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00" activeTab="2"/>
  </bookViews>
  <sheets>
    <sheet name="代谢组学数据" sheetId="1" r:id="rId1"/>
    <sheet name="治疗组（临床数据）" sheetId="2" r:id="rId2"/>
    <sheet name="对照组（临床数据）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<sst xmlns="http://schemas.openxmlformats.org/spreadsheetml/2006/main" count="313" uniqueCount="138">
  <si>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</si>
  <si>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</si>
  <si>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</si>
  <si>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</si>
  <si>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</si>
  <si>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</si>
  <si>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</si>
  <si>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</si>
  <si>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</si>
  <si>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</si>
  <si>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</si>
  <si>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</si>
  <si>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</si>
  <si>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</si>
  <si>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</si>
  <si>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</si>
  <si>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</si>
  <si>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</si>
  <si>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</si>
  <si>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</si>
  <si>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</si>
  <si>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</si>
  <si>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</si>
  <si>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</si>
  <si>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</si>
  <si>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</si>
  <si>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</si>
  <si>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</si>
  <si>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</si>
  <si>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</si>
  <si>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</si>
  <si>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</si>
  <si>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</si>
  <si>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</si>
  <si>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</si>
  <si>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</si>
  <si>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</si>
  <si>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</si>
  <si>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</si>
  <si>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</si>
  <si>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C1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</si>
  <si>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</si>
  <si>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</si>
  <si>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</si>
  <si>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</si>
  <si>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</si>
  <si>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</si>
  <si>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</si>
  <si>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</si>
  <si>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</si>
  <si>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</si>
  <si>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</t>
  </si>
  <si>
    <t>C20</t>
  </si>
  <si>
    <t>C3</t>
  </si>
  <si>
    <t>C4</t>
  </si>
  <si>
    <t>C5</t>
  </si>
  <si>
    <t>C6</t>
  </si>
  <si>
    <t>C7</t>
  </si>
  <si>
    <t>C8</t>
  </si>
  <si>
    <t>C9</t>
  </si>
  <si>
    <t>D1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</si>
  <si>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</si>
  <si>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</si>
  <si>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</si>
  <si>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</si>
  <si>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</si>
  <si>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</si>
  <si>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</si>
  <si>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</si>
  <si>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</si>
  <si>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</si>
  <si>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</t>
  </si>
  <si>
    <t>D20</t>
  </si>
  <si>
    <t>D3</t>
  </si>
  <si>
    <t>D4</t>
  </si>
  <si>
    <t>D5</t>
  </si>
  <si>
    <t>D6</t>
  </si>
  <si>
    <t>D7</t>
  </si>
  <si>
    <t>D8</t>
  </si>
  <si>
    <t>D9</t>
  </si>
  <si>
    <t>治疗前</t>
  </si>
  <si>
    <t>治疗后</t>
  </si>
  <si>
    <t>编号</t>
  </si>
  <si>
    <t>性别</t>
  </si>
  <si>
    <t>年龄</t>
  </si>
  <si>
    <t>CRP</t>
  </si>
  <si>
    <t>ESR</t>
  </si>
  <si>
    <t>CTX</t>
  </si>
  <si>
    <t>PTH</t>
  </si>
  <si>
    <t>PINP</t>
  </si>
  <si>
    <t>WD</t>
  </si>
  <si>
    <t>RF</t>
  </si>
  <si>
    <t>CCP</t>
  </si>
  <si>
    <t>骨钙素</t>
  </si>
  <si>
    <t>生长因子</t>
  </si>
  <si>
    <t>肿瘤坏死因子</t>
  </si>
  <si>
    <t>IL-6</t>
  </si>
  <si>
    <t>DAS28-ESR</t>
  </si>
  <si>
    <t>腰T</t>
  </si>
  <si>
    <t>股骨T</t>
  </si>
  <si>
    <t>髋T</t>
  </si>
  <si>
    <t>VAS评分</t>
  </si>
  <si>
    <t>简易机体功能评估</t>
  </si>
  <si>
    <t>6m步行测试</t>
  </si>
  <si>
    <t>5次椅子坐立测试</t>
  </si>
  <si>
    <t>平衡能力测试</t>
  </si>
  <si>
    <t>四肢骨骼肌质量</t>
  </si>
  <si>
    <t>血瘀</t>
  </si>
  <si>
    <t>脾虚</t>
  </si>
  <si>
    <t>肝肾不足</t>
  </si>
  <si>
    <t>男</t>
  </si>
  <si>
    <t>女</t>
  </si>
  <si>
    <t>治疗前后对比</t>
  </si>
  <si>
    <t>CRP1</t>
  </si>
  <si>
    <t>ESR1</t>
  </si>
  <si>
    <t>CTX1</t>
  </si>
  <si>
    <t>PTH1</t>
  </si>
  <si>
    <t>PINP1</t>
  </si>
  <si>
    <t>WD1</t>
  </si>
  <si>
    <t>RF1</t>
  </si>
  <si>
    <t>CCP1</t>
  </si>
  <si>
    <t>骨钙素1</t>
  </si>
  <si>
    <t>生长因子1</t>
  </si>
  <si>
    <t>肿瘤坏死因子1</t>
  </si>
  <si>
    <t>IL-61</t>
  </si>
  <si>
    <t>DAS28-ESR1</t>
  </si>
  <si>
    <t>腰T1</t>
  </si>
  <si>
    <t>股骨T1</t>
  </si>
  <si>
    <t>髋T1</t>
  </si>
  <si>
    <t>VAS评分1</t>
  </si>
  <si>
    <t>简易机体功能评估1</t>
  </si>
  <si>
    <t>6m步行测试1</t>
  </si>
  <si>
    <t>5次椅子坐立测试1</t>
  </si>
  <si>
    <t>平衡能力测试1</t>
  </si>
  <si>
    <t>四肢骨骼肌质量1</t>
  </si>
  <si>
    <t>血瘀1</t>
  </si>
  <si>
    <t>脾虚1</t>
  </si>
  <si>
    <t>肝肾不足1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</si>
</sst>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color indexed="8"/>
      <name val="等线"/>
      <charset val="134"/>
    </font>
    <font>
      <sz val="10"/>
      <color indexed="8"/>
      <name val="Microsoft YaHei"/>
      <charset val="134"/>
    </font>
    <font>
      <sz val="12"/>
      <color indexed="10"/>
      <name val="宋体"/>
      <charset val="134"/>
    </font>
    <font>
      <sz val="11"/>
      <color indexed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9" borderId="4" applyNumberFormat="0" applyAlignment="0" applyProtection="0">
      <alignment vertical="center"/>
    </xf>
    <xf numFmtId="0" fontId="18" fillId="10" borderId="5" applyNumberFormat="0" applyAlignment="0" applyProtection="0">
      <alignment vertical="center"/>
    </xf>
    <xf numFmtId="0" fontId="19" fillId="10" borderId="4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3" fillId="5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6" borderId="0" xfId="0" applyFont="1" applyFill="1" applyAlignment="1">
      <alignment vertical="center"/>
    </xf>
    <xf numFmtId="0" fontId="2" fillId="7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SD81"/>
  <sheetViews>
    <sheetView workbookViewId="0">
      <selection activeCell="A1" sqref="A1:BSD81"/>
    </sheetView>
  </sheetViews>
  <sheetFormatPr defaultColWidth="8.72727272727273" defaultRowHeight="14"/>
  <sheetData>
    <row r="1" ht="15" spans="1:1850">
      <c r="A1" s="27"/>
      <c r="B1" s="27">
        <v>0.5</v>
      </c>
      <c r="C1" s="27">
        <v>0.505003</v>
      </c>
      <c r="D1" s="27">
        <v>0.510006</v>
      </c>
      <c r="E1" s="27">
        <v>0.515009</v>
      </c>
      <c r="F1" s="27">
        <v>0.520012</v>
      </c>
      <c r="G1" s="27">
        <v>0.525015</v>
      </c>
      <c r="H1" s="27">
        <v>0.530018</v>
      </c>
      <c r="I1" s="27">
        <v>0.535021</v>
      </c>
      <c r="J1" s="27">
        <v>0.540024</v>
      </c>
      <c r="K1" s="27">
        <v>0.545026</v>
      </c>
      <c r="L1" s="27">
        <v>0.550029</v>
      </c>
      <c r="M1" s="27">
        <v>0.555032</v>
      </c>
      <c r="N1" s="27">
        <v>0.560035</v>
      </c>
      <c r="O1" s="27">
        <v>0.565038</v>
      </c>
      <c r="P1" s="27">
        <v>0.570041</v>
      </c>
      <c r="Q1" s="27">
        <v>0.575044</v>
      </c>
      <c r="R1" s="27">
        <v>0.580047</v>
      </c>
      <c r="S1" s="27">
        <v>0.58505</v>
      </c>
      <c r="T1" s="27">
        <v>0.590053</v>
      </c>
      <c r="U1" s="27">
        <v>0.595056</v>
      </c>
      <c r="V1" s="27">
        <v>0.600059</v>
      </c>
      <c r="W1" s="27">
        <v>0.605062</v>
      </c>
      <c r="X1" s="27">
        <v>0.610065</v>
      </c>
      <c r="Y1" s="27">
        <v>0.615068</v>
      </c>
      <c r="Z1" s="27">
        <v>0.620071</v>
      </c>
      <c r="AA1" s="27">
        <v>0.625074</v>
      </c>
      <c r="AB1" s="27">
        <v>0.630077</v>
      </c>
      <c r="AC1" s="27">
        <v>0.635079</v>
      </c>
      <c r="AD1" s="27">
        <v>0.640082</v>
      </c>
      <c r="AE1" s="27">
        <v>0.645085</v>
      </c>
      <c r="AF1" s="27">
        <v>0.650088</v>
      </c>
      <c r="AG1" s="27">
        <v>0.655091</v>
      </c>
      <c r="AH1" s="27">
        <v>0.660094</v>
      </c>
      <c r="AI1" s="27">
        <v>0.665097</v>
      </c>
      <c r="AJ1" s="27">
        <v>0.6701</v>
      </c>
      <c r="AK1" s="27">
        <v>0.675103</v>
      </c>
      <c r="AL1" s="27">
        <v>0.680106</v>
      </c>
      <c r="AM1" s="27">
        <v>0.685109</v>
      </c>
      <c r="AN1" s="27">
        <v>0.690112</v>
      </c>
      <c r="AO1" s="27">
        <v>0.695115</v>
      </c>
      <c r="AP1" s="27">
        <v>0.700118</v>
      </c>
      <c r="AQ1" s="27">
        <v>0.705121</v>
      </c>
      <c r="AR1" s="27">
        <v>0.710124</v>
      </c>
      <c r="AS1" s="27">
        <v>0.715127</v>
      </c>
      <c r="AT1" s="27">
        <v>0.720129</v>
      </c>
      <c r="AU1" s="27">
        <v>0.725132</v>
      </c>
      <c r="AV1" s="27">
        <v>0.730135</v>
      </c>
      <c r="AW1" s="27">
        <v>0.735138</v>
      </c>
      <c r="AX1" s="27">
        <v>0.740141</v>
      </c>
      <c r="AY1" s="27">
        <v>0.745144</v>
      </c>
      <c r="AZ1" s="27">
        <v>0.750147</v>
      </c>
      <c r="BA1" s="27">
        <v>0.75515</v>
      </c>
      <c r="BB1" s="27">
        <v>0.760153</v>
      </c>
      <c r="BC1" s="27">
        <v>0.765156</v>
      </c>
      <c r="BD1" s="27">
        <v>0.770159</v>
      </c>
      <c r="BE1" s="27">
        <v>0.775162</v>
      </c>
      <c r="BF1" s="27">
        <v>0.780165</v>
      </c>
      <c r="BG1" s="27">
        <v>0.785168</v>
      </c>
      <c r="BH1" s="27">
        <v>0.790171</v>
      </c>
      <c r="BI1" s="27">
        <v>0.795174</v>
      </c>
      <c r="BJ1" s="27">
        <v>0.800177</v>
      </c>
      <c r="BK1" s="27">
        <v>0.80518</v>
      </c>
      <c r="BL1" s="27">
        <v>0.810182</v>
      </c>
      <c r="BM1" s="27">
        <v>0.815185</v>
      </c>
      <c r="BN1" s="27">
        <v>0.820188</v>
      </c>
      <c r="BO1" s="27">
        <v>0.825191</v>
      </c>
      <c r="BP1" s="27">
        <v>0.830194</v>
      </c>
      <c r="BQ1" s="27">
        <v>0.835197</v>
      </c>
      <c r="BR1" s="27">
        <v>0.8402</v>
      </c>
      <c r="BS1" s="27">
        <v>0.845203</v>
      </c>
      <c r="BT1" s="27">
        <v>0.850206</v>
      </c>
      <c r="BU1" s="27">
        <v>0.855209</v>
      </c>
      <c r="BV1" s="27">
        <v>0.860212</v>
      </c>
      <c r="BW1" s="27">
        <v>0.865215</v>
      </c>
      <c r="BX1" s="27">
        <v>0.870218</v>
      </c>
      <c r="BY1" s="27">
        <v>0.875221</v>
      </c>
      <c r="BZ1" s="27">
        <v>0.880224</v>
      </c>
      <c r="CA1" s="27">
        <v>0.885227</v>
      </c>
      <c r="CB1" s="27">
        <v>0.89023</v>
      </c>
      <c r="CC1" s="27">
        <v>0.895232</v>
      </c>
      <c r="CD1" s="27">
        <v>0.900235</v>
      </c>
      <c r="CE1" s="27">
        <v>0.905238</v>
      </c>
      <c r="CF1" s="27">
        <v>0.910241</v>
      </c>
      <c r="CG1" s="27">
        <v>0.915244</v>
      </c>
      <c r="CH1" s="27">
        <v>0.920247</v>
      </c>
      <c r="CI1" s="27">
        <v>0.92525</v>
      </c>
      <c r="CJ1" s="27">
        <v>0.930253</v>
      </c>
      <c r="CK1" s="27">
        <v>0.935256</v>
      </c>
      <c r="CL1" s="27">
        <v>0.940259</v>
      </c>
      <c r="CM1" s="27">
        <v>0.945262</v>
      </c>
      <c r="CN1" s="27">
        <v>0.950265</v>
      </c>
      <c r="CO1" s="27">
        <v>0.955268</v>
      </c>
      <c r="CP1" s="27">
        <v>0.960271</v>
      </c>
      <c r="CQ1" s="27">
        <v>0.965274</v>
      </c>
      <c r="CR1" s="27">
        <v>0.970277</v>
      </c>
      <c r="CS1" s="27">
        <v>0.97528</v>
      </c>
      <c r="CT1" s="27">
        <v>0.980283</v>
      </c>
      <c r="CU1" s="27">
        <v>0.985285</v>
      </c>
      <c r="CV1" s="27">
        <v>0.990288</v>
      </c>
      <c r="CW1" s="27">
        <v>0.995291</v>
      </c>
      <c r="CX1" s="27">
        <v>1.00029</v>
      </c>
      <c r="CY1" s="27">
        <v>1.0053</v>
      </c>
      <c r="CZ1" s="27">
        <v>1.0103</v>
      </c>
      <c r="DA1" s="27">
        <v>1.0153</v>
      </c>
      <c r="DB1" s="27">
        <v>1.02031</v>
      </c>
      <c r="DC1" s="27">
        <v>1.02531</v>
      </c>
      <c r="DD1" s="27">
        <v>1.03031</v>
      </c>
      <c r="DE1" s="27">
        <v>1.03531</v>
      </c>
      <c r="DF1" s="27">
        <v>1.04032</v>
      </c>
      <c r="DG1" s="27">
        <v>1.04532</v>
      </c>
      <c r="DH1" s="27">
        <v>1.05032</v>
      </c>
      <c r="DI1" s="27">
        <v>1.05533</v>
      </c>
      <c r="DJ1" s="27">
        <v>1.06033</v>
      </c>
      <c r="DK1" s="27">
        <v>1.06533</v>
      </c>
      <c r="DL1" s="27">
        <v>1.07034</v>
      </c>
      <c r="DM1" s="27">
        <v>1.07534</v>
      </c>
      <c r="DN1" s="27">
        <v>1.08034</v>
      </c>
      <c r="DO1" s="27">
        <v>1.08534</v>
      </c>
      <c r="DP1" s="27">
        <v>1.09035</v>
      </c>
      <c r="DQ1" s="27">
        <v>1.09535</v>
      </c>
      <c r="DR1" s="27">
        <v>1.10035</v>
      </c>
      <c r="DS1" s="27">
        <v>1.10536</v>
      </c>
      <c r="DT1" s="27">
        <v>1.11036</v>
      </c>
      <c r="DU1" s="27">
        <v>1.11536</v>
      </c>
      <c r="DV1" s="27">
        <v>1.12036</v>
      </c>
      <c r="DW1" s="27">
        <v>1.12537</v>
      </c>
      <c r="DX1" s="27">
        <v>1.13037</v>
      </c>
      <c r="DY1" s="27">
        <v>1.13537</v>
      </c>
      <c r="DZ1" s="27">
        <v>1.14038</v>
      </c>
      <c r="EA1" s="27">
        <v>1.14538</v>
      </c>
      <c r="EB1" s="27">
        <v>1.15038</v>
      </c>
      <c r="EC1" s="27">
        <v>1.15539</v>
      </c>
      <c r="ED1" s="27">
        <v>1.16039</v>
      </c>
      <c r="EE1" s="27">
        <v>1.16539</v>
      </c>
      <c r="EF1" s="27">
        <v>1.17039</v>
      </c>
      <c r="EG1" s="27">
        <v>1.1754</v>
      </c>
      <c r="EH1" s="27">
        <v>1.1804</v>
      </c>
      <c r="EI1" s="27">
        <v>1.1854</v>
      </c>
      <c r="EJ1" s="27">
        <v>1.19041</v>
      </c>
      <c r="EK1" s="27">
        <v>1.19541</v>
      </c>
      <c r="EL1" s="27">
        <v>1.20041</v>
      </c>
      <c r="EM1" s="27">
        <v>1.20541</v>
      </c>
      <c r="EN1" s="27">
        <v>1.21042</v>
      </c>
      <c r="EO1" s="27">
        <v>1.21542</v>
      </c>
      <c r="EP1" s="27">
        <v>1.22042</v>
      </c>
      <c r="EQ1" s="27">
        <v>1.22543</v>
      </c>
      <c r="ER1" s="27">
        <v>1.23043</v>
      </c>
      <c r="ES1" s="27">
        <v>1.23543</v>
      </c>
      <c r="ET1" s="27">
        <v>1.24044</v>
      </c>
      <c r="EU1" s="27">
        <v>1.24544</v>
      </c>
      <c r="EV1" s="27">
        <v>1.25044</v>
      </c>
      <c r="EW1" s="27">
        <v>1.25544</v>
      </c>
      <c r="EX1" s="27">
        <v>1.26045</v>
      </c>
      <c r="EY1" s="27">
        <v>1.26545</v>
      </c>
      <c r="EZ1" s="27">
        <v>1.27045</v>
      </c>
      <c r="FA1" s="27">
        <v>1.27546</v>
      </c>
      <c r="FB1" s="27">
        <v>1.28046</v>
      </c>
      <c r="FC1" s="27">
        <v>1.28546</v>
      </c>
      <c r="FD1" s="27">
        <v>1.29046</v>
      </c>
      <c r="FE1" s="27">
        <v>1.29547</v>
      </c>
      <c r="FF1" s="27">
        <v>1.30047</v>
      </c>
      <c r="FG1" s="27">
        <v>1.30547</v>
      </c>
      <c r="FH1" s="27">
        <v>1.31048</v>
      </c>
      <c r="FI1" s="27">
        <v>1.31548</v>
      </c>
      <c r="FJ1" s="27">
        <v>1.32048</v>
      </c>
      <c r="FK1" s="27">
        <v>1.32549</v>
      </c>
      <c r="FL1" s="27">
        <v>1.33049</v>
      </c>
      <c r="FM1" s="27">
        <v>1.33549</v>
      </c>
      <c r="FN1" s="27">
        <v>1.34049</v>
      </c>
      <c r="FO1" s="27">
        <v>1.3455</v>
      </c>
      <c r="FP1" s="27">
        <v>1.3505</v>
      </c>
      <c r="FQ1" s="27">
        <v>1.3555</v>
      </c>
      <c r="FR1" s="27">
        <v>1.36051</v>
      </c>
      <c r="FS1" s="27">
        <v>1.36551</v>
      </c>
      <c r="FT1" s="27">
        <v>1.37051</v>
      </c>
      <c r="FU1" s="27">
        <v>1.37552</v>
      </c>
      <c r="FV1" s="27">
        <v>1.38052</v>
      </c>
      <c r="FW1" s="27">
        <v>1.38552</v>
      </c>
      <c r="FX1" s="27">
        <v>1.39052</v>
      </c>
      <c r="FY1" s="27">
        <v>1.39553</v>
      </c>
      <c r="FZ1" s="27">
        <v>1.40053</v>
      </c>
      <c r="GA1" s="27">
        <v>1.40553</v>
      </c>
      <c r="GB1" s="27">
        <v>1.41054</v>
      </c>
      <c r="GC1" s="27">
        <v>1.41554</v>
      </c>
      <c r="GD1" s="27">
        <v>1.42054</v>
      </c>
      <c r="GE1" s="27">
        <v>1.42554</v>
      </c>
      <c r="GF1" s="27">
        <v>1.43055</v>
      </c>
      <c r="GG1" s="27">
        <v>1.43555</v>
      </c>
      <c r="GH1" s="27">
        <v>1.44055</v>
      </c>
      <c r="GI1" s="27">
        <v>1.44556</v>
      </c>
      <c r="GJ1" s="27">
        <v>1.45056</v>
      </c>
      <c r="GK1" s="27">
        <v>1.45556</v>
      </c>
      <c r="GL1" s="27">
        <v>1.46057</v>
      </c>
      <c r="GM1" s="27">
        <v>1.46557</v>
      </c>
      <c r="GN1" s="27">
        <v>1.47057</v>
      </c>
      <c r="GO1" s="27">
        <v>1.47557</v>
      </c>
      <c r="GP1" s="27">
        <v>1.48058</v>
      </c>
      <c r="GQ1" s="27">
        <v>1.48558</v>
      </c>
      <c r="GR1" s="27">
        <v>1.49058</v>
      </c>
      <c r="GS1" s="27">
        <v>1.49559</v>
      </c>
      <c r="GT1" s="27">
        <v>1.50059</v>
      </c>
      <c r="GU1" s="27">
        <v>1.50559</v>
      </c>
      <c r="GV1" s="27">
        <v>1.51059</v>
      </c>
      <c r="GW1" s="27">
        <v>1.5156</v>
      </c>
      <c r="GX1" s="27">
        <v>1.5206</v>
      </c>
      <c r="GY1" s="27">
        <v>1.5256</v>
      </c>
      <c r="GZ1" s="27">
        <v>1.53061</v>
      </c>
      <c r="HA1" s="27">
        <v>1.53561</v>
      </c>
      <c r="HB1" s="27">
        <v>1.54061</v>
      </c>
      <c r="HC1" s="27">
        <v>1.54562</v>
      </c>
      <c r="HD1" s="27">
        <v>1.55062</v>
      </c>
      <c r="HE1" s="27">
        <v>1.55562</v>
      </c>
      <c r="HF1" s="27">
        <v>1.56062</v>
      </c>
      <c r="HG1" s="27">
        <v>1.56563</v>
      </c>
      <c r="HH1" s="27">
        <v>1.57063</v>
      </c>
      <c r="HI1" s="27">
        <v>1.57563</v>
      </c>
      <c r="HJ1" s="27">
        <v>1.58064</v>
      </c>
      <c r="HK1" s="27">
        <v>1.58564</v>
      </c>
      <c r="HL1" s="27">
        <v>1.59064</v>
      </c>
      <c r="HM1" s="27">
        <v>1.59564</v>
      </c>
      <c r="HN1" s="27">
        <v>1.60065</v>
      </c>
      <c r="HO1" s="27">
        <v>1.60565</v>
      </c>
      <c r="HP1" s="27">
        <v>1.61065</v>
      </c>
      <c r="HQ1" s="27">
        <v>1.61566</v>
      </c>
      <c r="HR1" s="27">
        <v>1.62066</v>
      </c>
      <c r="HS1" s="27">
        <v>1.62566</v>
      </c>
      <c r="HT1" s="27">
        <v>1.63067</v>
      </c>
      <c r="HU1" s="27">
        <v>1.63567</v>
      </c>
      <c r="HV1" s="27">
        <v>1.64067</v>
      </c>
      <c r="HW1" s="27">
        <v>1.64567</v>
      </c>
      <c r="HX1" s="27">
        <v>1.65068</v>
      </c>
      <c r="HY1" s="27">
        <v>1.65568</v>
      </c>
      <c r="HZ1" s="27">
        <v>1.66068</v>
      </c>
      <c r="IA1" s="27">
        <v>1.66569</v>
      </c>
      <c r="IB1" s="27">
        <v>1.67069</v>
      </c>
      <c r="IC1" s="27">
        <v>1.67569</v>
      </c>
      <c r="ID1" s="27">
        <v>1.68069</v>
      </c>
      <c r="IE1" s="27">
        <v>1.6857</v>
      </c>
      <c r="IF1" s="27">
        <v>1.6907</v>
      </c>
      <c r="IG1" s="27">
        <v>1.6957</v>
      </c>
      <c r="IH1" s="27">
        <v>1.70071</v>
      </c>
      <c r="II1" s="27">
        <v>1.70571</v>
      </c>
      <c r="IJ1" s="27">
        <v>1.71071</v>
      </c>
      <c r="IK1" s="27">
        <v>1.71572</v>
      </c>
      <c r="IL1" s="27">
        <v>1.72072</v>
      </c>
      <c r="IM1" s="27">
        <v>1.72572</v>
      </c>
      <c r="IN1" s="27">
        <v>1.73072</v>
      </c>
      <c r="IO1" s="27">
        <v>1.73573</v>
      </c>
      <c r="IP1" s="27">
        <v>1.74073</v>
      </c>
      <c r="IQ1" s="27">
        <v>1.74573</v>
      </c>
      <c r="IR1" s="27">
        <v>1.75074</v>
      </c>
      <c r="IS1" s="27">
        <v>1.75574</v>
      </c>
      <c r="IT1" s="27">
        <v>1.76074</v>
      </c>
      <c r="IU1" s="27">
        <v>1.76574</v>
      </c>
      <c r="IV1" s="27">
        <v>1.77075</v>
      </c>
      <c r="IW1" s="27">
        <v>1.77575</v>
      </c>
      <c r="IX1" s="27">
        <v>1.78075</v>
      </c>
      <c r="IY1" s="27">
        <v>1.78576</v>
      </c>
      <c r="IZ1" s="27">
        <v>1.79076</v>
      </c>
      <c r="JA1" s="27">
        <v>1.79576</v>
      </c>
      <c r="JB1" s="27">
        <v>1.80077</v>
      </c>
      <c r="JC1" s="27">
        <v>1.80577</v>
      </c>
      <c r="JD1" s="27">
        <v>1.81077</v>
      </c>
      <c r="JE1" s="27">
        <v>1.81577</v>
      </c>
      <c r="JF1" s="27">
        <v>1.82078</v>
      </c>
      <c r="JG1" s="27">
        <v>1.82578</v>
      </c>
      <c r="JH1" s="27">
        <v>1.83078</v>
      </c>
      <c r="JI1" s="27">
        <v>1.83579</v>
      </c>
      <c r="JJ1" s="27">
        <v>1.84079</v>
      </c>
      <c r="JK1" s="27">
        <v>1.84579</v>
      </c>
      <c r="JL1" s="27">
        <v>1.85079</v>
      </c>
      <c r="JM1" s="27">
        <v>1.8558</v>
      </c>
      <c r="JN1" s="27">
        <v>1.8608</v>
      </c>
      <c r="JO1" s="27">
        <v>1.8658</v>
      </c>
      <c r="JP1" s="27">
        <v>1.87081</v>
      </c>
      <c r="JQ1" s="27">
        <v>1.87581</v>
      </c>
      <c r="JR1" s="27">
        <v>1.88081</v>
      </c>
      <c r="JS1" s="27">
        <v>1.88582</v>
      </c>
      <c r="JT1" s="27">
        <v>1.89082</v>
      </c>
      <c r="JU1" s="27">
        <v>1.89582</v>
      </c>
      <c r="JV1" s="27">
        <v>1.90082</v>
      </c>
      <c r="JW1" s="27">
        <v>1.90583</v>
      </c>
      <c r="JX1" s="27">
        <v>1.91083</v>
      </c>
      <c r="JY1" s="27">
        <v>1.91583</v>
      </c>
      <c r="JZ1" s="27">
        <v>1.92084</v>
      </c>
      <c r="KA1" s="27">
        <v>1.92584</v>
      </c>
      <c r="KB1" s="27">
        <v>1.93084</v>
      </c>
      <c r="KC1" s="27">
        <v>1.93584</v>
      </c>
      <c r="KD1" s="27">
        <v>1.94085</v>
      </c>
      <c r="KE1" s="27">
        <v>1.94585</v>
      </c>
      <c r="KF1" s="27">
        <v>1.95085</v>
      </c>
      <c r="KG1" s="27">
        <v>1.95586</v>
      </c>
      <c r="KH1" s="27">
        <v>1.96086</v>
      </c>
      <c r="KI1" s="27">
        <v>1.96586</v>
      </c>
      <c r="KJ1" s="27">
        <v>1.97087</v>
      </c>
      <c r="KK1" s="27">
        <v>1.97587</v>
      </c>
      <c r="KL1" s="27">
        <v>1.98087</v>
      </c>
      <c r="KM1" s="27">
        <v>1.98587</v>
      </c>
      <c r="KN1" s="27">
        <v>1.99088</v>
      </c>
      <c r="KO1" s="27">
        <v>1.99588</v>
      </c>
      <c r="KP1" s="27">
        <v>2.00088</v>
      </c>
      <c r="KQ1" s="27">
        <v>2.00589</v>
      </c>
      <c r="KR1" s="27">
        <v>2.01089</v>
      </c>
      <c r="KS1" s="27">
        <v>2.01589</v>
      </c>
      <c r="KT1" s="27">
        <v>2.02089</v>
      </c>
      <c r="KU1" s="27">
        <v>2.0259</v>
      </c>
      <c r="KV1" s="27">
        <v>2.0309</v>
      </c>
      <c r="KW1" s="27">
        <v>2.0359</v>
      </c>
      <c r="KX1" s="27">
        <v>2.04091</v>
      </c>
      <c r="KY1" s="27">
        <v>2.04591</v>
      </c>
      <c r="KZ1" s="27">
        <v>2.05091</v>
      </c>
      <c r="LA1" s="27">
        <v>2.05592</v>
      </c>
      <c r="LB1" s="27">
        <v>2.06092</v>
      </c>
      <c r="LC1" s="27">
        <v>2.06592</v>
      </c>
      <c r="LD1" s="27">
        <v>2.07092</v>
      </c>
      <c r="LE1" s="27">
        <v>2.07593</v>
      </c>
      <c r="LF1" s="27">
        <v>2.08093</v>
      </c>
      <c r="LG1" s="27">
        <v>2.08593</v>
      </c>
      <c r="LH1" s="27">
        <v>2.09094</v>
      </c>
      <c r="LI1" s="27">
        <v>2.09594</v>
      </c>
      <c r="LJ1" s="27">
        <v>2.10094</v>
      </c>
      <c r="LK1" s="27">
        <v>2.10594</v>
      </c>
      <c r="LL1" s="27">
        <v>2.11095</v>
      </c>
      <c r="LM1" s="27">
        <v>2.11595</v>
      </c>
      <c r="LN1" s="27">
        <v>2.12095</v>
      </c>
      <c r="LO1" s="27">
        <v>2.12596</v>
      </c>
      <c r="LP1" s="27">
        <v>2.13096</v>
      </c>
      <c r="LQ1" s="27">
        <v>2.13596</v>
      </c>
      <c r="LR1" s="27">
        <v>2.14097</v>
      </c>
      <c r="LS1" s="27">
        <v>2.14597</v>
      </c>
      <c r="LT1" s="27">
        <v>2.15097</v>
      </c>
      <c r="LU1" s="27">
        <v>2.15597</v>
      </c>
      <c r="LV1" s="27">
        <v>2.16098</v>
      </c>
      <c r="LW1" s="27">
        <v>2.16598</v>
      </c>
      <c r="LX1" s="27">
        <v>2.17098</v>
      </c>
      <c r="LY1" s="27">
        <v>2.17599</v>
      </c>
      <c r="LZ1" s="27">
        <v>2.18099</v>
      </c>
      <c r="MA1" s="27">
        <v>2.18599</v>
      </c>
      <c r="MB1" s="27">
        <v>2.19099</v>
      </c>
      <c r="MC1" s="27">
        <v>2.196</v>
      </c>
      <c r="MD1" s="27">
        <v>2.201</v>
      </c>
      <c r="ME1" s="27">
        <v>2.206</v>
      </c>
      <c r="MF1" s="27">
        <v>2.21101</v>
      </c>
      <c r="MG1" s="27">
        <v>2.21601</v>
      </c>
      <c r="MH1" s="27">
        <v>2.22101</v>
      </c>
      <c r="MI1" s="27">
        <v>2.22602</v>
      </c>
      <c r="MJ1" s="27">
        <v>2.23102</v>
      </c>
      <c r="MK1" s="27">
        <v>2.23602</v>
      </c>
      <c r="ML1" s="27">
        <v>2.24102</v>
      </c>
      <c r="MM1" s="27">
        <v>2.24603</v>
      </c>
      <c r="MN1" s="27">
        <v>2.25103</v>
      </c>
      <c r="MO1" s="27">
        <v>2.25603</v>
      </c>
      <c r="MP1" s="27">
        <v>2.26104</v>
      </c>
      <c r="MQ1" s="27">
        <v>2.26604</v>
      </c>
      <c r="MR1" s="27">
        <v>2.27104</v>
      </c>
      <c r="MS1" s="27">
        <v>2.27604</v>
      </c>
      <c r="MT1" s="27">
        <v>2.28105</v>
      </c>
      <c r="MU1" s="27">
        <v>2.28605</v>
      </c>
      <c r="MV1" s="27">
        <v>2.29105</v>
      </c>
      <c r="MW1" s="27">
        <v>2.29606</v>
      </c>
      <c r="MX1" s="27">
        <v>2.30106</v>
      </c>
      <c r="MY1" s="27">
        <v>2.30606</v>
      </c>
      <c r="MZ1" s="27">
        <v>2.31107</v>
      </c>
      <c r="NA1" s="27">
        <v>2.31607</v>
      </c>
      <c r="NB1" s="27">
        <v>2.32107</v>
      </c>
      <c r="NC1" s="27">
        <v>2.32607</v>
      </c>
      <c r="ND1" s="27">
        <v>2.33108</v>
      </c>
      <c r="NE1" s="27">
        <v>2.33608</v>
      </c>
      <c r="NF1" s="27">
        <v>2.34108</v>
      </c>
      <c r="NG1" s="27">
        <v>2.34609</v>
      </c>
      <c r="NH1" s="27">
        <v>2.35109</v>
      </c>
      <c r="NI1" s="27">
        <v>2.35609</v>
      </c>
      <c r="NJ1" s="27">
        <v>2.36109</v>
      </c>
      <c r="NK1" s="27">
        <v>2.3661</v>
      </c>
      <c r="NL1" s="27">
        <v>2.3711</v>
      </c>
      <c r="NM1" s="27">
        <v>2.3761</v>
      </c>
      <c r="NN1" s="27">
        <v>2.38111</v>
      </c>
      <c r="NO1" s="27">
        <v>2.38611</v>
      </c>
      <c r="NP1" s="27">
        <v>2.39111</v>
      </c>
      <c r="NQ1" s="27">
        <v>2.39612</v>
      </c>
      <c r="NR1" s="27">
        <v>2.40112</v>
      </c>
      <c r="NS1" s="27">
        <v>2.40612</v>
      </c>
      <c r="NT1" s="27">
        <v>2.41112</v>
      </c>
      <c r="NU1" s="27">
        <v>2.41613</v>
      </c>
      <c r="NV1" s="27">
        <v>2.42113</v>
      </c>
      <c r="NW1" s="27">
        <v>2.42613</v>
      </c>
      <c r="NX1" s="27">
        <v>2.43114</v>
      </c>
      <c r="NY1" s="27">
        <v>2.43614</v>
      </c>
      <c r="NZ1" s="27">
        <v>2.44114</v>
      </c>
      <c r="OA1" s="27">
        <v>2.44614</v>
      </c>
      <c r="OB1" s="27">
        <v>2.45115</v>
      </c>
      <c r="OC1" s="27">
        <v>2.45615</v>
      </c>
      <c r="OD1" s="27">
        <v>2.46115</v>
      </c>
      <c r="OE1" s="27">
        <v>2.46616</v>
      </c>
      <c r="OF1" s="27">
        <v>2.47116</v>
      </c>
      <c r="OG1" s="27">
        <v>2.47616</v>
      </c>
      <c r="OH1" s="27">
        <v>2.48117</v>
      </c>
      <c r="OI1" s="27">
        <v>2.48617</v>
      </c>
      <c r="OJ1" s="27">
        <v>2.49117</v>
      </c>
      <c r="OK1" s="27">
        <v>2.49617</v>
      </c>
      <c r="OL1" s="27">
        <v>2.50118</v>
      </c>
      <c r="OM1" s="27">
        <v>2.50618</v>
      </c>
      <c r="ON1" s="27">
        <v>2.51118</v>
      </c>
      <c r="OO1" s="27">
        <v>2.51619</v>
      </c>
      <c r="OP1" s="27">
        <v>2.52119</v>
      </c>
      <c r="OQ1" s="27">
        <v>2.52619</v>
      </c>
      <c r="OR1" s="27">
        <v>2.53119</v>
      </c>
      <c r="OS1" s="27">
        <v>2.5362</v>
      </c>
      <c r="OT1" s="27">
        <v>2.5412</v>
      </c>
      <c r="OU1" s="27">
        <v>2.5462</v>
      </c>
      <c r="OV1" s="27">
        <v>2.55121</v>
      </c>
      <c r="OW1" s="27">
        <v>2.55621</v>
      </c>
      <c r="OX1" s="27">
        <v>2.56121</v>
      </c>
      <c r="OY1" s="27">
        <v>2.56622</v>
      </c>
      <c r="OZ1" s="27">
        <v>2.57122</v>
      </c>
      <c r="PA1" s="27">
        <v>2.57622</v>
      </c>
      <c r="PB1" s="27">
        <v>2.58122</v>
      </c>
      <c r="PC1" s="27">
        <v>2.58623</v>
      </c>
      <c r="PD1" s="27">
        <v>2.59123</v>
      </c>
      <c r="PE1" s="27">
        <v>2.59623</v>
      </c>
      <c r="PF1" s="27">
        <v>2.60124</v>
      </c>
      <c r="PG1" s="27">
        <v>2.60624</v>
      </c>
      <c r="PH1" s="27">
        <v>2.61124</v>
      </c>
      <c r="PI1" s="27">
        <v>2.61624</v>
      </c>
      <c r="PJ1" s="27">
        <v>2.62125</v>
      </c>
      <c r="PK1" s="27">
        <v>2.62625</v>
      </c>
      <c r="PL1" s="27">
        <v>2.63125</v>
      </c>
      <c r="PM1" s="27">
        <v>2.63626</v>
      </c>
      <c r="PN1" s="27">
        <v>2.64126</v>
      </c>
      <c r="PO1" s="27">
        <v>2.64626</v>
      </c>
      <c r="PP1" s="27">
        <v>2.65127</v>
      </c>
      <c r="PQ1" s="27">
        <v>2.65627</v>
      </c>
      <c r="PR1" s="27">
        <v>2.66127</v>
      </c>
      <c r="PS1" s="27">
        <v>2.66627</v>
      </c>
      <c r="PT1" s="27">
        <v>2.67128</v>
      </c>
      <c r="PU1" s="27">
        <v>2.67628</v>
      </c>
      <c r="PV1" s="27">
        <v>2.68128</v>
      </c>
      <c r="PW1" s="27">
        <v>2.68629</v>
      </c>
      <c r="PX1" s="27">
        <v>2.69129</v>
      </c>
      <c r="PY1" s="27">
        <v>2.69629</v>
      </c>
      <c r="PZ1" s="27">
        <v>2.70129</v>
      </c>
      <c r="QA1" s="27">
        <v>2.7063</v>
      </c>
      <c r="QB1" s="27">
        <v>2.7113</v>
      </c>
      <c r="QC1" s="27">
        <v>2.7163</v>
      </c>
      <c r="QD1" s="27">
        <v>2.72131</v>
      </c>
      <c r="QE1" s="27">
        <v>2.72631</v>
      </c>
      <c r="QF1" s="27">
        <v>2.73131</v>
      </c>
      <c r="QG1" s="27">
        <v>2.73632</v>
      </c>
      <c r="QH1" s="27">
        <v>2.74132</v>
      </c>
      <c r="QI1" s="27">
        <v>2.74632</v>
      </c>
      <c r="QJ1" s="27">
        <v>2.75132</v>
      </c>
      <c r="QK1" s="27">
        <v>2.75633</v>
      </c>
      <c r="QL1" s="27">
        <v>2.76133</v>
      </c>
      <c r="QM1" s="27">
        <v>2.76633</v>
      </c>
      <c r="QN1" s="27">
        <v>2.77134</v>
      </c>
      <c r="QO1" s="27">
        <v>2.77634</v>
      </c>
      <c r="QP1" s="27">
        <v>2.78134</v>
      </c>
      <c r="QQ1" s="27">
        <v>2.78634</v>
      </c>
      <c r="QR1" s="27">
        <v>2.79135</v>
      </c>
      <c r="QS1" s="27">
        <v>2.79635</v>
      </c>
      <c r="QT1" s="27">
        <v>2.80135</v>
      </c>
      <c r="QU1" s="27">
        <v>2.80636</v>
      </c>
      <c r="QV1" s="27">
        <v>2.81136</v>
      </c>
      <c r="QW1" s="27">
        <v>2.81636</v>
      </c>
      <c r="QX1" s="27">
        <v>2.82137</v>
      </c>
      <c r="QY1" s="27">
        <v>2.82637</v>
      </c>
      <c r="QZ1" s="27">
        <v>2.83137</v>
      </c>
      <c r="RA1" s="27">
        <v>2.83637</v>
      </c>
      <c r="RB1" s="27">
        <v>2.84138</v>
      </c>
      <c r="RC1" s="27">
        <v>2.84638</v>
      </c>
      <c r="RD1" s="27">
        <v>2.85138</v>
      </c>
      <c r="RE1" s="27">
        <v>2.85639</v>
      </c>
      <c r="RF1" s="27">
        <v>2.86139</v>
      </c>
      <c r="RG1" s="27">
        <v>2.86639</v>
      </c>
      <c r="RH1" s="27">
        <v>2.87139</v>
      </c>
      <c r="RI1" s="27">
        <v>2.8764</v>
      </c>
      <c r="RJ1" s="27">
        <v>2.8814</v>
      </c>
      <c r="RK1" s="27">
        <v>2.8864</v>
      </c>
      <c r="RL1" s="27">
        <v>2.89141</v>
      </c>
      <c r="RM1" s="27">
        <v>2.89641</v>
      </c>
      <c r="RN1" s="27">
        <v>2.90141</v>
      </c>
      <c r="RO1" s="27">
        <v>2.90642</v>
      </c>
      <c r="RP1" s="27">
        <v>2.91142</v>
      </c>
      <c r="RQ1" s="27">
        <v>2.91642</v>
      </c>
      <c r="RR1" s="27">
        <v>2.92142</v>
      </c>
      <c r="RS1" s="27">
        <v>2.92643</v>
      </c>
      <c r="RT1" s="27">
        <v>2.93143</v>
      </c>
      <c r="RU1" s="27">
        <v>2.93643</v>
      </c>
      <c r="RV1" s="27">
        <v>2.94144</v>
      </c>
      <c r="RW1" s="27">
        <v>2.94644</v>
      </c>
      <c r="RX1" s="27">
        <v>2.95144</v>
      </c>
      <c r="RY1" s="27">
        <v>2.95644</v>
      </c>
      <c r="RZ1" s="27">
        <v>2.96145</v>
      </c>
      <c r="SA1" s="27">
        <v>2.96645</v>
      </c>
      <c r="SB1" s="27">
        <v>2.97145</v>
      </c>
      <c r="SC1" s="27">
        <v>2.97646</v>
      </c>
      <c r="SD1" s="27">
        <v>2.98146</v>
      </c>
      <c r="SE1" s="27">
        <v>2.98646</v>
      </c>
      <c r="SF1" s="27">
        <v>2.99147</v>
      </c>
      <c r="SG1" s="27">
        <v>2.99647</v>
      </c>
      <c r="SH1" s="27">
        <v>3.00147</v>
      </c>
      <c r="SI1" s="27">
        <v>3.00647</v>
      </c>
      <c r="SJ1" s="27">
        <v>3.01148</v>
      </c>
      <c r="SK1" s="27">
        <v>3.01648</v>
      </c>
      <c r="SL1" s="27">
        <v>3.02148</v>
      </c>
      <c r="SM1" s="27">
        <v>3.02649</v>
      </c>
      <c r="SN1" s="27">
        <v>3.03149</v>
      </c>
      <c r="SO1" s="27">
        <v>3.03649</v>
      </c>
      <c r="SP1" s="27">
        <v>3.0415</v>
      </c>
      <c r="SQ1" s="27">
        <v>3.0465</v>
      </c>
      <c r="SR1" s="27">
        <v>3.0515</v>
      </c>
      <c r="SS1" s="27">
        <v>3.0565</v>
      </c>
      <c r="ST1" s="27">
        <v>3.06151</v>
      </c>
      <c r="SU1" s="27">
        <v>3.06651</v>
      </c>
      <c r="SV1" s="27">
        <v>3.07151</v>
      </c>
      <c r="SW1" s="27">
        <v>3.07652</v>
      </c>
      <c r="SX1" s="27">
        <v>3.08152</v>
      </c>
      <c r="SY1" s="27">
        <v>3.08652</v>
      </c>
      <c r="SZ1" s="27">
        <v>3.09152</v>
      </c>
      <c r="TA1" s="27">
        <v>3.09653</v>
      </c>
      <c r="TB1" s="27">
        <v>3.10153</v>
      </c>
      <c r="TC1" s="27">
        <v>3.10653</v>
      </c>
      <c r="TD1" s="27">
        <v>3.11154</v>
      </c>
      <c r="TE1" s="27">
        <v>3.11654</v>
      </c>
      <c r="TF1" s="27">
        <v>3.12154</v>
      </c>
      <c r="TG1" s="27">
        <v>3.12655</v>
      </c>
      <c r="TH1" s="27">
        <v>3.13155</v>
      </c>
      <c r="TI1" s="27">
        <v>3.13655</v>
      </c>
      <c r="TJ1" s="27">
        <v>3.14155</v>
      </c>
      <c r="TK1" s="27">
        <v>3.14656</v>
      </c>
      <c r="TL1" s="27">
        <v>3.15156</v>
      </c>
      <c r="TM1" s="27">
        <v>3.15656</v>
      </c>
      <c r="TN1" s="27">
        <v>3.16157</v>
      </c>
      <c r="TO1" s="27">
        <v>3.16657</v>
      </c>
      <c r="TP1" s="27">
        <v>3.17157</v>
      </c>
      <c r="TQ1" s="27">
        <v>3.17657</v>
      </c>
      <c r="TR1" s="27">
        <v>3.18158</v>
      </c>
      <c r="TS1" s="27">
        <v>3.18658</v>
      </c>
      <c r="TT1" s="27">
        <v>3.19158</v>
      </c>
      <c r="TU1" s="27">
        <v>3.19659</v>
      </c>
      <c r="TV1" s="27">
        <v>3.20159</v>
      </c>
      <c r="TW1" s="27">
        <v>3.20659</v>
      </c>
      <c r="TX1" s="27">
        <v>3.2116</v>
      </c>
      <c r="TY1" s="27">
        <v>3.2166</v>
      </c>
      <c r="TZ1" s="27">
        <v>3.2216</v>
      </c>
      <c r="UA1" s="27">
        <v>3.2266</v>
      </c>
      <c r="UB1" s="27">
        <v>3.23161</v>
      </c>
      <c r="UC1" s="27">
        <v>3.23661</v>
      </c>
      <c r="UD1" s="27">
        <v>3.24161</v>
      </c>
      <c r="UE1" s="27">
        <v>3.24662</v>
      </c>
      <c r="UF1" s="27">
        <v>3.25162</v>
      </c>
      <c r="UG1" s="27">
        <v>3.25662</v>
      </c>
      <c r="UH1" s="27">
        <v>3.26162</v>
      </c>
      <c r="UI1" s="27">
        <v>3.26663</v>
      </c>
      <c r="UJ1" s="27">
        <v>3.27163</v>
      </c>
      <c r="UK1" s="27">
        <v>3.27663</v>
      </c>
      <c r="UL1" s="27">
        <v>3.28164</v>
      </c>
      <c r="UM1" s="27">
        <v>3.28664</v>
      </c>
      <c r="UN1" s="27">
        <v>3.29164</v>
      </c>
      <c r="UO1" s="27">
        <v>3.29665</v>
      </c>
      <c r="UP1" s="27">
        <v>3.30165</v>
      </c>
      <c r="UQ1" s="27">
        <v>3.30665</v>
      </c>
      <c r="UR1" s="27">
        <v>3.31165</v>
      </c>
      <c r="US1" s="27">
        <v>3.31666</v>
      </c>
      <c r="UT1" s="27">
        <v>3.32166</v>
      </c>
      <c r="UU1" s="27">
        <v>3.32666</v>
      </c>
      <c r="UV1" s="27">
        <v>3.33167</v>
      </c>
      <c r="UW1" s="27">
        <v>3.33667</v>
      </c>
      <c r="UX1" s="27">
        <v>3.34167</v>
      </c>
      <c r="UY1" s="27">
        <v>3.34667</v>
      </c>
      <c r="UZ1" s="27">
        <v>3.35168</v>
      </c>
      <c r="VA1" s="27">
        <v>3.35668</v>
      </c>
      <c r="VB1" s="27">
        <v>3.36168</v>
      </c>
      <c r="VC1" s="27">
        <v>3.36669</v>
      </c>
      <c r="VD1" s="27">
        <v>3.37169</v>
      </c>
      <c r="VE1" s="27">
        <v>3.37669</v>
      </c>
      <c r="VF1" s="27">
        <v>3.3817</v>
      </c>
      <c r="VG1" s="27">
        <v>3.3867</v>
      </c>
      <c r="VH1" s="27">
        <v>3.3917</v>
      </c>
      <c r="VI1" s="27">
        <v>3.3967</v>
      </c>
      <c r="VJ1" s="27">
        <v>3.40171</v>
      </c>
      <c r="VK1" s="27">
        <v>3.40671</v>
      </c>
      <c r="VL1" s="27">
        <v>3.41171</v>
      </c>
      <c r="VM1" s="27">
        <v>3.41672</v>
      </c>
      <c r="VN1" s="27">
        <v>3.42172</v>
      </c>
      <c r="VO1" s="27">
        <v>3.42672</v>
      </c>
      <c r="VP1" s="27">
        <v>3.43172</v>
      </c>
      <c r="VQ1" s="27">
        <v>3.43673</v>
      </c>
      <c r="VR1" s="27">
        <v>3.44173</v>
      </c>
      <c r="VS1" s="27">
        <v>3.44673</v>
      </c>
      <c r="VT1" s="27">
        <v>3.45174</v>
      </c>
      <c r="VU1" s="27">
        <v>3.45674</v>
      </c>
      <c r="VV1" s="27">
        <v>3.46174</v>
      </c>
      <c r="VW1" s="27">
        <v>3.46675</v>
      </c>
      <c r="VX1" s="27">
        <v>3.47175</v>
      </c>
      <c r="VY1" s="27">
        <v>3.47675</v>
      </c>
      <c r="VZ1" s="27">
        <v>3.48175</v>
      </c>
      <c r="WA1" s="27">
        <v>3.48676</v>
      </c>
      <c r="WB1" s="27">
        <v>3.49176</v>
      </c>
      <c r="WC1" s="27">
        <v>3.49676</v>
      </c>
      <c r="WD1" s="27">
        <v>3.50177</v>
      </c>
      <c r="WE1" s="27">
        <v>3.50677</v>
      </c>
      <c r="WF1" s="27">
        <v>3.51177</v>
      </c>
      <c r="WG1" s="27">
        <v>3.51677</v>
      </c>
      <c r="WH1" s="27">
        <v>3.52178</v>
      </c>
      <c r="WI1" s="27">
        <v>3.52678</v>
      </c>
      <c r="WJ1" s="27">
        <v>3.53178</v>
      </c>
      <c r="WK1" s="27">
        <v>3.53679</v>
      </c>
      <c r="WL1" s="27">
        <v>3.54179</v>
      </c>
      <c r="WM1" s="27">
        <v>3.54679</v>
      </c>
      <c r="WN1" s="27">
        <v>3.5518</v>
      </c>
      <c r="WO1" s="27">
        <v>3.5568</v>
      </c>
      <c r="WP1" s="27">
        <v>3.5618</v>
      </c>
      <c r="WQ1" s="27">
        <v>3.5668</v>
      </c>
      <c r="WR1" s="27">
        <v>3.57181</v>
      </c>
      <c r="WS1" s="27">
        <v>3.57681</v>
      </c>
      <c r="WT1" s="27">
        <v>3.58181</v>
      </c>
      <c r="WU1" s="27">
        <v>3.58682</v>
      </c>
      <c r="WV1" s="27">
        <v>3.59182</v>
      </c>
      <c r="WW1" s="27">
        <v>3.59682</v>
      </c>
      <c r="WX1" s="27">
        <v>3.60182</v>
      </c>
      <c r="WY1" s="27">
        <v>3.60683</v>
      </c>
      <c r="WZ1" s="27">
        <v>3.61183</v>
      </c>
      <c r="XA1" s="27">
        <v>3.61683</v>
      </c>
      <c r="XB1" s="27">
        <v>3.62184</v>
      </c>
      <c r="XC1" s="27">
        <v>3.62684</v>
      </c>
      <c r="XD1" s="27">
        <v>3.63184</v>
      </c>
      <c r="XE1" s="27">
        <v>3.63685</v>
      </c>
      <c r="XF1" s="27">
        <v>3.64185</v>
      </c>
      <c r="XG1" s="27">
        <v>3.64685</v>
      </c>
      <c r="XH1" s="27">
        <v>3.65185</v>
      </c>
      <c r="XI1" s="27">
        <v>3.65686</v>
      </c>
      <c r="XJ1" s="27">
        <v>3.66186</v>
      </c>
      <c r="XK1" s="27">
        <v>3.66686</v>
      </c>
      <c r="XL1" s="27">
        <v>3.67187</v>
      </c>
      <c r="XM1" s="27">
        <v>3.67687</v>
      </c>
      <c r="XN1" s="27">
        <v>3.68187</v>
      </c>
      <c r="XO1" s="27">
        <v>3.68687</v>
      </c>
      <c r="XP1" s="27">
        <v>3.69188</v>
      </c>
      <c r="XQ1" s="27">
        <v>3.69688</v>
      </c>
      <c r="XR1" s="27">
        <v>3.70188</v>
      </c>
      <c r="XS1" s="27">
        <v>3.70689</v>
      </c>
      <c r="XT1" s="27">
        <v>3.71189</v>
      </c>
      <c r="XU1" s="27">
        <v>3.71689</v>
      </c>
      <c r="XV1" s="27">
        <v>3.7219</v>
      </c>
      <c r="XW1" s="27">
        <v>3.7269</v>
      </c>
      <c r="XX1" s="27">
        <v>3.7319</v>
      </c>
      <c r="XY1" s="27">
        <v>3.7369</v>
      </c>
      <c r="XZ1" s="27">
        <v>3.74191</v>
      </c>
      <c r="YA1" s="27">
        <v>3.74691</v>
      </c>
      <c r="YB1" s="27">
        <v>3.75191</v>
      </c>
      <c r="YC1" s="27">
        <v>3.75692</v>
      </c>
      <c r="YD1" s="27">
        <v>3.76192</v>
      </c>
      <c r="YE1" s="27">
        <v>3.76692</v>
      </c>
      <c r="YF1" s="27">
        <v>3.77192</v>
      </c>
      <c r="YG1" s="27">
        <v>3.77693</v>
      </c>
      <c r="YH1" s="27">
        <v>3.78193</v>
      </c>
      <c r="YI1" s="27">
        <v>3.78693</v>
      </c>
      <c r="YJ1" s="27">
        <v>3.79194</v>
      </c>
      <c r="YK1" s="27">
        <v>3.79694</v>
      </c>
      <c r="YL1" s="27">
        <v>3.80194</v>
      </c>
      <c r="YM1" s="27">
        <v>3.80695</v>
      </c>
      <c r="YN1" s="27">
        <v>3.81195</v>
      </c>
      <c r="YO1" s="27">
        <v>3.81695</v>
      </c>
      <c r="YP1" s="27">
        <v>3.82195</v>
      </c>
      <c r="YQ1" s="27">
        <v>3.82696</v>
      </c>
      <c r="YR1" s="27">
        <v>3.83196</v>
      </c>
      <c r="YS1" s="27">
        <v>3.83696</v>
      </c>
      <c r="YT1" s="27">
        <v>3.84197</v>
      </c>
      <c r="YU1" s="27">
        <v>3.84697</v>
      </c>
      <c r="YV1" s="27">
        <v>3.85197</v>
      </c>
      <c r="YW1" s="27">
        <v>3.85697</v>
      </c>
      <c r="YX1" s="27">
        <v>3.86198</v>
      </c>
      <c r="YY1" s="27">
        <v>3.86698</v>
      </c>
      <c r="YZ1" s="27">
        <v>3.87198</v>
      </c>
      <c r="ZA1" s="27">
        <v>3.87699</v>
      </c>
      <c r="ZB1" s="27">
        <v>3.88199</v>
      </c>
      <c r="ZC1" s="27">
        <v>3.88699</v>
      </c>
      <c r="ZD1" s="27">
        <v>3.892</v>
      </c>
      <c r="ZE1" s="27">
        <v>3.897</v>
      </c>
      <c r="ZF1" s="27">
        <v>3.902</v>
      </c>
      <c r="ZG1" s="27">
        <v>3.907</v>
      </c>
      <c r="ZH1" s="27">
        <v>3.91201</v>
      </c>
      <c r="ZI1" s="27">
        <v>3.91701</v>
      </c>
      <c r="ZJ1" s="27">
        <v>3.92201</v>
      </c>
      <c r="ZK1" s="27">
        <v>3.92702</v>
      </c>
      <c r="ZL1" s="27">
        <v>3.93202</v>
      </c>
      <c r="ZM1" s="27">
        <v>3.93702</v>
      </c>
      <c r="ZN1" s="27">
        <v>3.94202</v>
      </c>
      <c r="ZO1" s="27">
        <v>3.94703</v>
      </c>
      <c r="ZP1" s="27">
        <v>3.95203</v>
      </c>
      <c r="ZQ1" s="27">
        <v>3.95703</v>
      </c>
      <c r="ZR1" s="27">
        <v>3.96204</v>
      </c>
      <c r="ZS1" s="27">
        <v>3.96704</v>
      </c>
      <c r="ZT1" s="27">
        <v>3.97204</v>
      </c>
      <c r="ZU1" s="27">
        <v>3.97705</v>
      </c>
      <c r="ZV1" s="27">
        <v>3.98205</v>
      </c>
      <c r="ZW1" s="27">
        <v>3.98705</v>
      </c>
      <c r="ZX1" s="27">
        <v>3.99205</v>
      </c>
      <c r="ZY1" s="27">
        <v>3.99706</v>
      </c>
      <c r="ZZ1" s="27">
        <v>4.00206</v>
      </c>
      <c r="AAA1" s="27">
        <v>4.00706</v>
      </c>
      <c r="AAB1" s="27">
        <v>4.01207</v>
      </c>
      <c r="AAC1" s="27">
        <v>4.01707</v>
      </c>
      <c r="AAD1" s="27">
        <v>4.02207</v>
      </c>
      <c r="AAE1" s="27">
        <v>4.02707</v>
      </c>
      <c r="AAF1" s="27">
        <v>4.03208</v>
      </c>
      <c r="AAG1" s="27">
        <v>4.03708</v>
      </c>
      <c r="AAH1" s="27">
        <v>4.04208</v>
      </c>
      <c r="AAI1" s="27">
        <v>4.04709</v>
      </c>
      <c r="AAJ1" s="27">
        <v>4.05209</v>
      </c>
      <c r="AAK1" s="27">
        <v>4.05709</v>
      </c>
      <c r="AAL1" s="27">
        <v>4.0621</v>
      </c>
      <c r="AAM1" s="27">
        <v>4.0671</v>
      </c>
      <c r="AAN1" s="27">
        <v>4.0721</v>
      </c>
      <c r="AAO1" s="27">
        <v>4.0771</v>
      </c>
      <c r="AAP1" s="27">
        <v>4.08211</v>
      </c>
      <c r="AAQ1" s="27">
        <v>4.08711</v>
      </c>
      <c r="AAR1" s="27">
        <v>4.09211</v>
      </c>
      <c r="AAS1" s="27">
        <v>4.09712</v>
      </c>
      <c r="AAT1" s="27">
        <v>4.10212</v>
      </c>
      <c r="AAU1" s="27">
        <v>4.10712</v>
      </c>
      <c r="AAV1" s="27">
        <v>4.11212</v>
      </c>
      <c r="AAW1" s="27">
        <v>4.11713</v>
      </c>
      <c r="AAX1" s="27">
        <v>4.12213</v>
      </c>
      <c r="AAY1" s="27">
        <v>4.12713</v>
      </c>
      <c r="AAZ1" s="27">
        <v>4.13214</v>
      </c>
      <c r="ABA1" s="27">
        <v>4.13714</v>
      </c>
      <c r="ABB1" s="27">
        <v>4.14214</v>
      </c>
      <c r="ABC1" s="27">
        <v>4.14715</v>
      </c>
      <c r="ABD1" s="27">
        <v>4.15215</v>
      </c>
      <c r="ABE1" s="27">
        <v>4.15715</v>
      </c>
      <c r="ABF1" s="27">
        <v>4.16215</v>
      </c>
      <c r="ABG1" s="27">
        <v>4.16716</v>
      </c>
      <c r="ABH1" s="27">
        <v>4.17216</v>
      </c>
      <c r="ABI1" s="27">
        <v>4.17716</v>
      </c>
      <c r="ABJ1" s="27">
        <v>4.18217</v>
      </c>
      <c r="ABK1" s="27">
        <v>4.18717</v>
      </c>
      <c r="ABL1" s="27">
        <v>4.19217</v>
      </c>
      <c r="ABM1" s="27">
        <v>4.19717</v>
      </c>
      <c r="ABN1" s="27">
        <v>4.20218</v>
      </c>
      <c r="ABO1" s="27">
        <v>4.20718</v>
      </c>
      <c r="ABP1" s="27">
        <v>4.21218</v>
      </c>
      <c r="ABQ1" s="27">
        <v>4.21719</v>
      </c>
      <c r="ABR1" s="27">
        <v>4.22219</v>
      </c>
      <c r="ABS1" s="27">
        <v>4.22719</v>
      </c>
      <c r="ABT1" s="27">
        <v>4.2322</v>
      </c>
      <c r="ABU1" s="27">
        <v>4.2372</v>
      </c>
      <c r="ABV1" s="27">
        <v>4.2422</v>
      </c>
      <c r="ABW1" s="27">
        <v>4.2472</v>
      </c>
      <c r="ABX1" s="27">
        <v>4.25221</v>
      </c>
      <c r="ABY1" s="27">
        <v>4.25721</v>
      </c>
      <c r="ABZ1" s="27">
        <v>4.26221</v>
      </c>
      <c r="ACA1" s="27">
        <v>4.26722</v>
      </c>
      <c r="ACB1" s="27">
        <v>4.27222</v>
      </c>
      <c r="ACC1" s="27">
        <v>4.27722</v>
      </c>
      <c r="ACD1" s="27">
        <v>4.28222</v>
      </c>
      <c r="ACE1" s="27">
        <v>4.28723</v>
      </c>
      <c r="ACF1" s="27">
        <v>4.29223</v>
      </c>
      <c r="ACG1" s="27">
        <v>4.29723</v>
      </c>
      <c r="ACH1" s="27">
        <v>4.30224</v>
      </c>
      <c r="ACI1" s="27">
        <v>4.30724</v>
      </c>
      <c r="ACJ1" s="27">
        <v>4.31224</v>
      </c>
      <c r="ACK1" s="27">
        <v>4.31725</v>
      </c>
      <c r="ACL1" s="27">
        <v>4.32225</v>
      </c>
      <c r="ACM1" s="27">
        <v>4.32725</v>
      </c>
      <c r="ACN1" s="27">
        <v>4.33225</v>
      </c>
      <c r="ACO1" s="27">
        <v>4.33726</v>
      </c>
      <c r="ACP1" s="27">
        <v>4.34226</v>
      </c>
      <c r="ACQ1" s="27">
        <v>4.34726</v>
      </c>
      <c r="ACR1" s="27">
        <v>4.35227</v>
      </c>
      <c r="ACS1" s="27">
        <v>4.35727</v>
      </c>
      <c r="ACT1" s="27">
        <v>4.36227</v>
      </c>
      <c r="ACU1" s="27">
        <v>4.36727</v>
      </c>
      <c r="ACV1" s="27">
        <v>4.37228</v>
      </c>
      <c r="ACW1" s="27">
        <v>4.37728</v>
      </c>
      <c r="ACX1" s="27">
        <v>4.38228</v>
      </c>
      <c r="ACY1" s="27">
        <v>4.38729</v>
      </c>
      <c r="ACZ1" s="27">
        <v>4.39229</v>
      </c>
      <c r="ADA1" s="27">
        <v>4.39729</v>
      </c>
      <c r="ADB1" s="27">
        <v>4.4023</v>
      </c>
      <c r="ADC1" s="27">
        <v>4.4073</v>
      </c>
      <c r="ADD1" s="27">
        <v>4.4123</v>
      </c>
      <c r="ADE1" s="27">
        <v>4.4173</v>
      </c>
      <c r="ADF1" s="27">
        <v>4.42231</v>
      </c>
      <c r="ADG1" s="27">
        <v>4.42731</v>
      </c>
      <c r="ADH1" s="27">
        <v>4.43231</v>
      </c>
      <c r="ADI1" s="27">
        <v>4.43732</v>
      </c>
      <c r="ADJ1" s="27">
        <v>4.44232</v>
      </c>
      <c r="ADK1" s="27">
        <v>4.44732</v>
      </c>
      <c r="ADL1" s="27">
        <v>4.45232</v>
      </c>
      <c r="ADM1" s="27">
        <v>4.45733</v>
      </c>
      <c r="ADN1" s="27">
        <v>4.46233</v>
      </c>
      <c r="ADO1" s="27">
        <v>4.46733</v>
      </c>
      <c r="ADP1" s="27">
        <v>4.47234</v>
      </c>
      <c r="ADQ1" s="27">
        <v>4.47734</v>
      </c>
      <c r="ADR1" s="27">
        <v>4.48234</v>
      </c>
      <c r="ADS1" s="27">
        <v>4.48735</v>
      </c>
      <c r="ADT1" s="27">
        <v>4.49235</v>
      </c>
      <c r="ADU1" s="27">
        <v>4.49735</v>
      </c>
      <c r="ADV1" s="27">
        <v>4.50235</v>
      </c>
      <c r="ADW1" s="27">
        <v>4.50736</v>
      </c>
      <c r="ADX1" s="27">
        <v>4.51236</v>
      </c>
      <c r="ADY1" s="27">
        <v>4.51736</v>
      </c>
      <c r="ADZ1" s="27">
        <v>4.52237</v>
      </c>
      <c r="AEA1" s="27">
        <v>4.52737</v>
      </c>
      <c r="AEB1" s="27">
        <v>4.53237</v>
      </c>
      <c r="AEC1" s="27">
        <v>4.53737</v>
      </c>
      <c r="AED1" s="27">
        <v>4.54238</v>
      </c>
      <c r="AEE1" s="27">
        <v>4.54738</v>
      </c>
      <c r="AEF1" s="27">
        <v>4.55238</v>
      </c>
      <c r="AEG1" s="27">
        <v>4.55739</v>
      </c>
      <c r="AEH1" s="27">
        <v>4.56239</v>
      </c>
      <c r="AEI1" s="27">
        <v>4.56739</v>
      </c>
      <c r="AEJ1" s="27">
        <v>4.5724</v>
      </c>
      <c r="AEK1" s="27">
        <v>4.5774</v>
      </c>
      <c r="AEL1" s="27">
        <v>4.5824</v>
      </c>
      <c r="AEM1" s="27">
        <v>4.5874</v>
      </c>
      <c r="AEN1" s="27">
        <v>4.59241</v>
      </c>
      <c r="AEO1" s="27">
        <v>4.59741</v>
      </c>
      <c r="AEP1" s="27">
        <v>4.60241</v>
      </c>
      <c r="AEQ1" s="27">
        <v>4.60742</v>
      </c>
      <c r="AER1" s="27">
        <v>4.61242</v>
      </c>
      <c r="AES1" s="27">
        <v>4.61742</v>
      </c>
      <c r="AET1" s="27">
        <v>4.62243</v>
      </c>
      <c r="AEU1" s="27">
        <v>4.62743</v>
      </c>
      <c r="AEV1" s="27">
        <v>4.63243</v>
      </c>
      <c r="AEW1" s="27">
        <v>4.63743</v>
      </c>
      <c r="AEX1" s="27">
        <v>4.64244</v>
      </c>
      <c r="AEY1" s="27">
        <v>4.64744</v>
      </c>
      <c r="AEZ1" s="27">
        <v>4.65244</v>
      </c>
      <c r="AFA1" s="27">
        <v>4.65745</v>
      </c>
      <c r="AFB1" s="27">
        <v>4.66245</v>
      </c>
      <c r="AFC1" s="27">
        <v>4.66745</v>
      </c>
      <c r="AFD1" s="27">
        <v>4.67245</v>
      </c>
      <c r="AFE1" s="27">
        <v>4.67746</v>
      </c>
      <c r="AFF1" s="27">
        <v>4.68246</v>
      </c>
      <c r="AFG1" s="27">
        <v>4.68746</v>
      </c>
      <c r="AFH1" s="27">
        <v>4.69247</v>
      </c>
      <c r="AFI1" s="27">
        <v>4.69747</v>
      </c>
      <c r="AFJ1" s="27">
        <v>5.10271</v>
      </c>
      <c r="AFK1" s="27">
        <v>5.10771</v>
      </c>
      <c r="AFL1" s="27">
        <v>5.11271</v>
      </c>
      <c r="AFM1" s="27">
        <v>5.11772</v>
      </c>
      <c r="AFN1" s="27">
        <v>5.12272</v>
      </c>
      <c r="AFO1" s="27">
        <v>5.12772</v>
      </c>
      <c r="AFP1" s="27">
        <v>5.13273</v>
      </c>
      <c r="AFQ1" s="27">
        <v>5.13773</v>
      </c>
      <c r="AFR1" s="27">
        <v>5.14273</v>
      </c>
      <c r="AFS1" s="27">
        <v>5.14773</v>
      </c>
      <c r="AFT1" s="27">
        <v>5.15274</v>
      </c>
      <c r="AFU1" s="27">
        <v>5.15774</v>
      </c>
      <c r="AFV1" s="27">
        <v>5.16274</v>
      </c>
      <c r="AFW1" s="27">
        <v>5.16775</v>
      </c>
      <c r="AFX1" s="27">
        <v>5.17275</v>
      </c>
      <c r="AFY1" s="27">
        <v>5.17775</v>
      </c>
      <c r="AFZ1" s="27">
        <v>5.18275</v>
      </c>
      <c r="AGA1" s="27">
        <v>5.18776</v>
      </c>
      <c r="AGB1" s="27">
        <v>5.19276</v>
      </c>
      <c r="AGC1" s="27">
        <v>5.19776</v>
      </c>
      <c r="AGD1" s="27">
        <v>5.20277</v>
      </c>
      <c r="AGE1" s="27">
        <v>5.20777</v>
      </c>
      <c r="AGF1" s="27">
        <v>5.21277</v>
      </c>
      <c r="AGG1" s="27">
        <v>5.21778</v>
      </c>
      <c r="AGH1" s="27">
        <v>5.22278</v>
      </c>
      <c r="AGI1" s="27">
        <v>5.22778</v>
      </c>
      <c r="AGJ1" s="27">
        <v>5.23278</v>
      </c>
      <c r="AGK1" s="27">
        <v>5.23779</v>
      </c>
      <c r="AGL1" s="27">
        <v>5.24279</v>
      </c>
      <c r="AGM1" s="27">
        <v>5.24779</v>
      </c>
      <c r="AGN1" s="27">
        <v>5.2528</v>
      </c>
      <c r="AGO1" s="27">
        <v>5.2578</v>
      </c>
      <c r="AGP1" s="27">
        <v>5.2628</v>
      </c>
      <c r="AGQ1" s="27">
        <v>5.2678</v>
      </c>
      <c r="AGR1" s="27">
        <v>5.27281</v>
      </c>
      <c r="AGS1" s="27">
        <v>5.27781</v>
      </c>
      <c r="AGT1" s="27">
        <v>5.28281</v>
      </c>
      <c r="AGU1" s="27">
        <v>5.28782</v>
      </c>
      <c r="AGV1" s="27">
        <v>5.29282</v>
      </c>
      <c r="AGW1" s="27">
        <v>5.29782</v>
      </c>
      <c r="AGX1" s="27">
        <v>5.30283</v>
      </c>
      <c r="AGY1" s="27">
        <v>5.30783</v>
      </c>
      <c r="AGZ1" s="27">
        <v>5.31283</v>
      </c>
      <c r="AHA1" s="27">
        <v>5.31783</v>
      </c>
      <c r="AHB1" s="27">
        <v>5.32284</v>
      </c>
      <c r="AHC1" s="27">
        <v>5.32784</v>
      </c>
      <c r="AHD1" s="27">
        <v>5.33284</v>
      </c>
      <c r="AHE1" s="27">
        <v>5.33785</v>
      </c>
      <c r="AHF1" s="27">
        <v>5.34285</v>
      </c>
      <c r="AHG1" s="27">
        <v>5.34785</v>
      </c>
      <c r="AHH1" s="27">
        <v>5.35285</v>
      </c>
      <c r="AHI1" s="27">
        <v>5.35786</v>
      </c>
      <c r="AHJ1" s="27">
        <v>5.36286</v>
      </c>
      <c r="AHK1" s="27">
        <v>5.36786</v>
      </c>
      <c r="AHL1" s="27">
        <v>5.37287</v>
      </c>
      <c r="AHM1" s="27">
        <v>5.37787</v>
      </c>
      <c r="AHN1" s="27">
        <v>5.38287</v>
      </c>
      <c r="AHO1" s="27">
        <v>5.38788</v>
      </c>
      <c r="AHP1" s="27">
        <v>5.39288</v>
      </c>
      <c r="AHQ1" s="27">
        <v>5.39788</v>
      </c>
      <c r="AHR1" s="27">
        <v>5.40288</v>
      </c>
      <c r="AHS1" s="27">
        <v>5.40789</v>
      </c>
      <c r="AHT1" s="27">
        <v>5.41289</v>
      </c>
      <c r="AHU1" s="27">
        <v>5.41789</v>
      </c>
      <c r="AHV1" s="27">
        <v>5.4229</v>
      </c>
      <c r="AHW1" s="27">
        <v>5.4279</v>
      </c>
      <c r="AHX1" s="27">
        <v>5.4329</v>
      </c>
      <c r="AHY1" s="27">
        <v>5.4379</v>
      </c>
      <c r="AHZ1" s="27">
        <v>5.44291</v>
      </c>
      <c r="AIA1" s="27">
        <v>5.44791</v>
      </c>
      <c r="AIB1" s="27">
        <v>5.45291</v>
      </c>
      <c r="AIC1" s="27">
        <v>5.45792</v>
      </c>
      <c r="AID1" s="27">
        <v>5.46292</v>
      </c>
      <c r="AIE1" s="27">
        <v>5.46792</v>
      </c>
      <c r="AIF1" s="27">
        <v>5.47293</v>
      </c>
      <c r="AIG1" s="27">
        <v>5.47793</v>
      </c>
      <c r="AIH1" s="27">
        <v>5.48293</v>
      </c>
      <c r="AII1" s="27">
        <v>5.48793</v>
      </c>
      <c r="AIJ1" s="27">
        <v>5.49294</v>
      </c>
      <c r="AIK1" s="27">
        <v>5.49794</v>
      </c>
      <c r="AIL1" s="27">
        <v>5.50294</v>
      </c>
      <c r="AIM1" s="27">
        <v>5.50795</v>
      </c>
      <c r="AIN1" s="27">
        <v>5.51295</v>
      </c>
      <c r="AIO1" s="27">
        <v>5.51795</v>
      </c>
      <c r="AIP1" s="27">
        <v>5.52295</v>
      </c>
      <c r="AIQ1" s="27">
        <v>5.52796</v>
      </c>
      <c r="AIR1" s="27">
        <v>5.53296</v>
      </c>
      <c r="AIS1" s="27">
        <v>5.53796</v>
      </c>
      <c r="AIT1" s="27">
        <v>5.54297</v>
      </c>
      <c r="AIU1" s="27">
        <v>5.54797</v>
      </c>
      <c r="AIV1" s="27">
        <v>5.55297</v>
      </c>
      <c r="AIW1" s="27">
        <v>5.55798</v>
      </c>
      <c r="AIX1" s="27">
        <v>5.56298</v>
      </c>
      <c r="AIY1" s="27">
        <v>5.56798</v>
      </c>
      <c r="AIZ1" s="27">
        <v>5.57298</v>
      </c>
      <c r="AJA1" s="27">
        <v>5.57799</v>
      </c>
      <c r="AJB1" s="27">
        <v>5.58299</v>
      </c>
      <c r="AJC1" s="27">
        <v>5.58799</v>
      </c>
      <c r="AJD1" s="27">
        <v>5.593</v>
      </c>
      <c r="AJE1" s="27">
        <v>5.598</v>
      </c>
      <c r="AJF1" s="27">
        <v>5.603</v>
      </c>
      <c r="AJG1" s="27">
        <v>5.608</v>
      </c>
      <c r="AJH1" s="27">
        <v>5.61301</v>
      </c>
      <c r="AJI1" s="27">
        <v>5.61801</v>
      </c>
      <c r="AJJ1" s="27">
        <v>5.62301</v>
      </c>
      <c r="AJK1" s="27">
        <v>5.62802</v>
      </c>
      <c r="AJL1" s="27">
        <v>5.63302</v>
      </c>
      <c r="AJM1" s="27">
        <v>5.63802</v>
      </c>
      <c r="AJN1" s="27">
        <v>5.64303</v>
      </c>
      <c r="AJO1" s="27">
        <v>5.64803</v>
      </c>
      <c r="AJP1" s="27">
        <v>5.65303</v>
      </c>
      <c r="AJQ1" s="27">
        <v>5.65803</v>
      </c>
      <c r="AJR1" s="27">
        <v>5.66304</v>
      </c>
      <c r="AJS1" s="27">
        <v>5.66804</v>
      </c>
      <c r="AJT1" s="27">
        <v>5.67304</v>
      </c>
      <c r="AJU1" s="27">
        <v>5.67805</v>
      </c>
      <c r="AJV1" s="27">
        <v>5.68305</v>
      </c>
      <c r="AJW1" s="27">
        <v>5.68805</v>
      </c>
      <c r="AJX1" s="27">
        <v>5.69305</v>
      </c>
      <c r="AJY1" s="27">
        <v>5.69806</v>
      </c>
      <c r="AJZ1" s="27">
        <v>5.70306</v>
      </c>
      <c r="AKA1" s="27">
        <v>5.70806</v>
      </c>
      <c r="AKB1" s="27">
        <v>5.71307</v>
      </c>
      <c r="AKC1" s="27">
        <v>5.71807</v>
      </c>
      <c r="AKD1" s="27">
        <v>5.72307</v>
      </c>
      <c r="AKE1" s="27">
        <v>5.72808</v>
      </c>
      <c r="AKF1" s="27">
        <v>5.73308</v>
      </c>
      <c r="AKG1" s="27">
        <v>5.73808</v>
      </c>
      <c r="AKH1" s="27">
        <v>5.74308</v>
      </c>
      <c r="AKI1" s="27">
        <v>5.74809</v>
      </c>
      <c r="AKJ1" s="27">
        <v>5.75309</v>
      </c>
      <c r="AKK1" s="27">
        <v>5.75809</v>
      </c>
      <c r="AKL1" s="27">
        <v>5.7631</v>
      </c>
      <c r="AKM1" s="27">
        <v>5.7681</v>
      </c>
      <c r="AKN1" s="27">
        <v>5.7731</v>
      </c>
      <c r="AKO1" s="27">
        <v>5.7781</v>
      </c>
      <c r="AKP1" s="27">
        <v>5.78311</v>
      </c>
      <c r="AKQ1" s="27">
        <v>5.78811</v>
      </c>
      <c r="AKR1" s="27">
        <v>5.79311</v>
      </c>
      <c r="AKS1" s="27">
        <v>5.79812</v>
      </c>
      <c r="AKT1" s="27">
        <v>5.80312</v>
      </c>
      <c r="AKU1" s="27">
        <v>5.80812</v>
      </c>
      <c r="AKV1" s="27">
        <v>5.81313</v>
      </c>
      <c r="AKW1" s="27">
        <v>5.81813</v>
      </c>
      <c r="AKX1" s="27">
        <v>5.82313</v>
      </c>
      <c r="AKY1" s="27">
        <v>5.82813</v>
      </c>
      <c r="AKZ1" s="27">
        <v>5.83314</v>
      </c>
      <c r="ALA1" s="27">
        <v>5.83814</v>
      </c>
      <c r="ALB1" s="27">
        <v>5.84314</v>
      </c>
      <c r="ALC1" s="27">
        <v>5.84815</v>
      </c>
      <c r="ALD1" s="27">
        <v>5.85315</v>
      </c>
      <c r="ALE1" s="27">
        <v>5.85815</v>
      </c>
      <c r="ALF1" s="27">
        <v>5.86315</v>
      </c>
      <c r="ALG1" s="27">
        <v>5.86816</v>
      </c>
      <c r="ALH1" s="27">
        <v>5.87316</v>
      </c>
      <c r="ALI1" s="27">
        <v>5.87816</v>
      </c>
      <c r="ALJ1" s="27">
        <v>5.88317</v>
      </c>
      <c r="ALK1" s="27">
        <v>5.88817</v>
      </c>
      <c r="ALL1" s="27">
        <v>5.89317</v>
      </c>
      <c r="ALM1" s="27">
        <v>5.89818</v>
      </c>
      <c r="ALN1" s="27">
        <v>5.90318</v>
      </c>
      <c r="ALO1" s="27">
        <v>5.90818</v>
      </c>
      <c r="ALP1" s="27">
        <v>5.91318</v>
      </c>
      <c r="ALQ1" s="27">
        <v>5.91819</v>
      </c>
      <c r="ALR1" s="27">
        <v>5.92319</v>
      </c>
      <c r="ALS1" s="27">
        <v>5.92819</v>
      </c>
      <c r="ALT1" s="27">
        <v>5.9332</v>
      </c>
      <c r="ALU1" s="27">
        <v>5.9382</v>
      </c>
      <c r="ALV1" s="27">
        <v>5.9432</v>
      </c>
      <c r="ALW1" s="27">
        <v>5.9482</v>
      </c>
      <c r="ALX1" s="27">
        <v>5.95321</v>
      </c>
      <c r="ALY1" s="27">
        <v>5.95821</v>
      </c>
      <c r="ALZ1" s="27">
        <v>5.96321</v>
      </c>
      <c r="AMA1" s="27">
        <v>5.96822</v>
      </c>
      <c r="AMB1" s="27">
        <v>5.97322</v>
      </c>
      <c r="AMC1" s="27">
        <v>5.97822</v>
      </c>
      <c r="AMD1" s="27">
        <v>5.98323</v>
      </c>
      <c r="AME1" s="27">
        <v>5.98823</v>
      </c>
      <c r="AMF1" s="27">
        <v>5.99323</v>
      </c>
      <c r="AMG1" s="27">
        <v>5.99823</v>
      </c>
      <c r="AMH1" s="27">
        <v>6.00324</v>
      </c>
      <c r="AMI1" s="27">
        <v>6.00824</v>
      </c>
      <c r="AMJ1" s="27">
        <v>6.01324</v>
      </c>
      <c r="AMK1" s="27">
        <v>6.01825</v>
      </c>
      <c r="AML1" s="27">
        <v>6.02325</v>
      </c>
      <c r="AMM1" s="27">
        <v>6.02825</v>
      </c>
      <c r="AMN1" s="27">
        <v>6.03325</v>
      </c>
      <c r="AMO1" s="27">
        <v>6.03826</v>
      </c>
      <c r="AMP1" s="27">
        <v>6.04326</v>
      </c>
      <c r="AMQ1" s="27">
        <v>6.04826</v>
      </c>
      <c r="AMR1" s="27">
        <v>6.05327</v>
      </c>
      <c r="AMS1" s="27">
        <v>6.05827</v>
      </c>
      <c r="AMT1" s="27">
        <v>6.06327</v>
      </c>
      <c r="AMU1" s="27">
        <v>6.06828</v>
      </c>
      <c r="AMV1" s="27">
        <v>6.07328</v>
      </c>
      <c r="AMW1" s="27">
        <v>6.07828</v>
      </c>
      <c r="AMX1" s="27">
        <v>6.08328</v>
      </c>
      <c r="AMY1" s="27">
        <v>6.08829</v>
      </c>
      <c r="AMZ1" s="27">
        <v>6.09329</v>
      </c>
      <c r="ANA1" s="27">
        <v>6.09829</v>
      </c>
      <c r="ANB1" s="27">
        <v>6.1033</v>
      </c>
      <c r="ANC1" s="27">
        <v>6.1083</v>
      </c>
      <c r="AND1" s="27">
        <v>6.1133</v>
      </c>
      <c r="ANE1" s="27">
        <v>6.1183</v>
      </c>
      <c r="ANF1" s="27">
        <v>6.12331</v>
      </c>
      <c r="ANG1" s="27">
        <v>6.12831</v>
      </c>
      <c r="ANH1" s="27">
        <v>6.13331</v>
      </c>
      <c r="ANI1" s="27">
        <v>6.13832</v>
      </c>
      <c r="ANJ1" s="27">
        <v>6.14332</v>
      </c>
      <c r="ANK1" s="27">
        <v>6.14832</v>
      </c>
      <c r="ANL1" s="27">
        <v>6.15333</v>
      </c>
      <c r="ANM1" s="27">
        <v>6.15833</v>
      </c>
      <c r="ANN1" s="27">
        <v>6.16333</v>
      </c>
      <c r="ANO1" s="27">
        <v>6.16833</v>
      </c>
      <c r="ANP1" s="27">
        <v>6.17334</v>
      </c>
      <c r="ANQ1" s="27">
        <v>6.17834</v>
      </c>
      <c r="ANR1" s="27">
        <v>6.18334</v>
      </c>
      <c r="ANS1" s="27">
        <v>6.18835</v>
      </c>
      <c r="ANT1" s="27">
        <v>6.19335</v>
      </c>
      <c r="ANU1" s="27">
        <v>6.19835</v>
      </c>
      <c r="ANV1" s="27">
        <v>6.20335</v>
      </c>
      <c r="ANW1" s="27">
        <v>6.20836</v>
      </c>
      <c r="ANX1" s="27">
        <v>6.21336</v>
      </c>
      <c r="ANY1" s="27">
        <v>6.21836</v>
      </c>
      <c r="ANZ1" s="27">
        <v>6.22337</v>
      </c>
      <c r="AOA1" s="27">
        <v>6.22837</v>
      </c>
      <c r="AOB1" s="27">
        <v>6.23337</v>
      </c>
      <c r="AOC1" s="27">
        <v>6.23838</v>
      </c>
      <c r="AOD1" s="27">
        <v>6.24338</v>
      </c>
      <c r="AOE1" s="27">
        <v>6.24838</v>
      </c>
      <c r="AOF1" s="27">
        <v>6.25338</v>
      </c>
      <c r="AOG1" s="27">
        <v>6.25839</v>
      </c>
      <c r="AOH1" s="27">
        <v>6.26339</v>
      </c>
      <c r="AOI1" s="27">
        <v>6.26839</v>
      </c>
      <c r="AOJ1" s="27">
        <v>6.2734</v>
      </c>
      <c r="AOK1" s="27">
        <v>6.2784</v>
      </c>
      <c r="AOL1" s="27">
        <v>6.2834</v>
      </c>
      <c r="AOM1" s="27">
        <v>6.28841</v>
      </c>
      <c r="AON1" s="27">
        <v>6.29341</v>
      </c>
      <c r="AOO1" s="27">
        <v>6.29841</v>
      </c>
      <c r="AOP1" s="27">
        <v>6.30341</v>
      </c>
      <c r="AOQ1" s="27">
        <v>6.30842</v>
      </c>
      <c r="AOR1" s="27">
        <v>6.31342</v>
      </c>
      <c r="AOS1" s="27">
        <v>6.31842</v>
      </c>
      <c r="AOT1" s="27">
        <v>6.32343</v>
      </c>
      <c r="AOU1" s="27">
        <v>6.32843</v>
      </c>
      <c r="AOV1" s="27">
        <v>6.33343</v>
      </c>
      <c r="AOW1" s="27">
        <v>6.33843</v>
      </c>
      <c r="AOX1" s="27">
        <v>6.34344</v>
      </c>
      <c r="AOY1" s="27">
        <v>6.34844</v>
      </c>
      <c r="AOZ1" s="27">
        <v>6.35344</v>
      </c>
      <c r="APA1" s="27">
        <v>6.35845</v>
      </c>
      <c r="APB1" s="27">
        <v>6.36345</v>
      </c>
      <c r="APC1" s="27">
        <v>6.36845</v>
      </c>
      <c r="APD1" s="27">
        <v>6.37346</v>
      </c>
      <c r="APE1" s="27">
        <v>6.37846</v>
      </c>
      <c r="APF1" s="27">
        <v>6.38346</v>
      </c>
      <c r="APG1" s="27">
        <v>6.38846</v>
      </c>
      <c r="APH1" s="27">
        <v>6.39347</v>
      </c>
      <c r="API1" s="27">
        <v>6.39847</v>
      </c>
      <c r="APJ1" s="27">
        <v>6.40347</v>
      </c>
      <c r="APK1" s="27">
        <v>6.40848</v>
      </c>
      <c r="APL1" s="27">
        <v>6.41348</v>
      </c>
      <c r="APM1" s="27">
        <v>6.41848</v>
      </c>
      <c r="APN1" s="27">
        <v>6.42348</v>
      </c>
      <c r="APO1" s="27">
        <v>6.42849</v>
      </c>
      <c r="APP1" s="27">
        <v>6.43349</v>
      </c>
      <c r="APQ1" s="27">
        <v>6.43849</v>
      </c>
      <c r="APR1" s="27">
        <v>6.4435</v>
      </c>
      <c r="APS1" s="27">
        <v>6.4485</v>
      </c>
      <c r="APT1" s="27">
        <v>6.4535</v>
      </c>
      <c r="APU1" s="27">
        <v>6.45851</v>
      </c>
      <c r="APV1" s="27">
        <v>6.46351</v>
      </c>
      <c r="APW1" s="27">
        <v>6.46851</v>
      </c>
      <c r="APX1" s="27">
        <v>6.47351</v>
      </c>
      <c r="APY1" s="27">
        <v>6.47852</v>
      </c>
      <c r="APZ1" s="27">
        <v>6.48352</v>
      </c>
      <c r="AQA1" s="27">
        <v>6.48852</v>
      </c>
      <c r="AQB1" s="27">
        <v>6.49353</v>
      </c>
      <c r="AQC1" s="27">
        <v>6.49853</v>
      </c>
      <c r="AQD1" s="27">
        <v>6.50353</v>
      </c>
      <c r="AQE1" s="27">
        <v>6.50853</v>
      </c>
      <c r="AQF1" s="27">
        <v>6.51354</v>
      </c>
      <c r="AQG1" s="27">
        <v>6.51854</v>
      </c>
      <c r="AQH1" s="27">
        <v>6.52354</v>
      </c>
      <c r="AQI1" s="27">
        <v>6.52855</v>
      </c>
      <c r="AQJ1" s="27">
        <v>6.53355</v>
      </c>
      <c r="AQK1" s="27">
        <v>6.53855</v>
      </c>
      <c r="AQL1" s="27">
        <v>6.54356</v>
      </c>
      <c r="AQM1" s="27">
        <v>6.54856</v>
      </c>
      <c r="AQN1" s="27">
        <v>6.55356</v>
      </c>
      <c r="AQO1" s="27">
        <v>6.55856</v>
      </c>
      <c r="AQP1" s="27">
        <v>6.56357</v>
      </c>
      <c r="AQQ1" s="27">
        <v>6.56857</v>
      </c>
      <c r="AQR1" s="27">
        <v>6.57357</v>
      </c>
      <c r="AQS1" s="27">
        <v>6.57858</v>
      </c>
      <c r="AQT1" s="27">
        <v>6.58358</v>
      </c>
      <c r="AQU1" s="27">
        <v>6.58858</v>
      </c>
      <c r="AQV1" s="27">
        <v>6.59358</v>
      </c>
      <c r="AQW1" s="27">
        <v>6.59859</v>
      </c>
      <c r="AQX1" s="27">
        <v>6.60359</v>
      </c>
      <c r="AQY1" s="27">
        <v>6.60859</v>
      </c>
      <c r="AQZ1" s="27">
        <v>6.6136</v>
      </c>
      <c r="ARA1" s="27">
        <v>6.6186</v>
      </c>
      <c r="ARB1" s="27">
        <v>6.6236</v>
      </c>
      <c r="ARC1" s="27">
        <v>6.62861</v>
      </c>
      <c r="ARD1" s="27">
        <v>6.63361</v>
      </c>
      <c r="ARE1" s="27">
        <v>6.63861</v>
      </c>
      <c r="ARF1" s="27">
        <v>6.64361</v>
      </c>
      <c r="ARG1" s="27">
        <v>6.64862</v>
      </c>
      <c r="ARH1" s="27">
        <v>6.65362</v>
      </c>
      <c r="ARI1" s="27">
        <v>6.65862</v>
      </c>
      <c r="ARJ1" s="27">
        <v>6.66363</v>
      </c>
      <c r="ARK1" s="27">
        <v>6.66863</v>
      </c>
      <c r="ARL1" s="27">
        <v>6.67363</v>
      </c>
      <c r="ARM1" s="27">
        <v>6.67863</v>
      </c>
      <c r="ARN1" s="27">
        <v>6.68364</v>
      </c>
      <c r="ARO1" s="27">
        <v>6.68864</v>
      </c>
      <c r="ARP1" s="27">
        <v>6.69364</v>
      </c>
      <c r="ARQ1" s="27">
        <v>6.69865</v>
      </c>
      <c r="ARR1" s="27">
        <v>6.70365</v>
      </c>
      <c r="ARS1" s="27">
        <v>6.70865</v>
      </c>
      <c r="ART1" s="27">
        <v>6.71366</v>
      </c>
      <c r="ARU1" s="27">
        <v>6.71866</v>
      </c>
      <c r="ARV1" s="27">
        <v>6.72366</v>
      </c>
      <c r="ARW1" s="27">
        <v>6.72866</v>
      </c>
      <c r="ARX1" s="27">
        <v>6.73367</v>
      </c>
      <c r="ARY1" s="27">
        <v>6.73867</v>
      </c>
      <c r="ARZ1" s="27">
        <v>6.74367</v>
      </c>
      <c r="ASA1" s="27">
        <v>6.74868</v>
      </c>
      <c r="ASB1" s="27">
        <v>6.75368</v>
      </c>
      <c r="ASC1" s="27">
        <v>6.75868</v>
      </c>
      <c r="ASD1" s="27">
        <v>6.76368</v>
      </c>
      <c r="ASE1" s="27">
        <v>6.76869</v>
      </c>
      <c r="ASF1" s="27">
        <v>6.77369</v>
      </c>
      <c r="ASG1" s="27">
        <v>6.77869</v>
      </c>
      <c r="ASH1" s="27">
        <v>6.7837</v>
      </c>
      <c r="ASI1" s="27">
        <v>6.7887</v>
      </c>
      <c r="ASJ1" s="27">
        <v>6.7937</v>
      </c>
      <c r="ASK1" s="27">
        <v>6.79871</v>
      </c>
      <c r="ASL1" s="27">
        <v>6.80371</v>
      </c>
      <c r="ASM1" s="27">
        <v>6.80871</v>
      </c>
      <c r="ASN1" s="27">
        <v>6.81371</v>
      </c>
      <c r="ASO1" s="27">
        <v>6.81872</v>
      </c>
      <c r="ASP1" s="27">
        <v>6.82372</v>
      </c>
      <c r="ASQ1" s="27">
        <v>6.82872</v>
      </c>
      <c r="ASR1" s="27">
        <v>6.83373</v>
      </c>
      <c r="ASS1" s="27">
        <v>6.83873</v>
      </c>
      <c r="AST1" s="27">
        <v>6.84373</v>
      </c>
      <c r="ASU1" s="27">
        <v>6.84873</v>
      </c>
      <c r="ASV1" s="27">
        <v>6.85374</v>
      </c>
      <c r="ASW1" s="27">
        <v>6.85874</v>
      </c>
      <c r="ASX1" s="27">
        <v>6.86374</v>
      </c>
      <c r="ASY1" s="27">
        <v>6.86875</v>
      </c>
      <c r="ASZ1" s="27">
        <v>6.87375</v>
      </c>
      <c r="ATA1" s="27">
        <v>6.87875</v>
      </c>
      <c r="ATB1" s="27">
        <v>6.88376</v>
      </c>
      <c r="ATC1" s="27">
        <v>6.88876</v>
      </c>
      <c r="ATD1" s="27">
        <v>6.89376</v>
      </c>
      <c r="ATE1" s="27">
        <v>6.89876</v>
      </c>
      <c r="ATF1" s="27">
        <v>6.90377</v>
      </c>
      <c r="ATG1" s="27">
        <v>6.90877</v>
      </c>
      <c r="ATH1" s="27">
        <v>6.91377</v>
      </c>
      <c r="ATI1" s="27">
        <v>6.91878</v>
      </c>
      <c r="ATJ1" s="27">
        <v>6.92378</v>
      </c>
      <c r="ATK1" s="27">
        <v>6.92878</v>
      </c>
      <c r="ATL1" s="27">
        <v>6.93378</v>
      </c>
      <c r="ATM1" s="27">
        <v>6.93879</v>
      </c>
      <c r="ATN1" s="27">
        <v>6.94379</v>
      </c>
      <c r="ATO1" s="27">
        <v>6.94879</v>
      </c>
      <c r="ATP1" s="27">
        <v>6.9538</v>
      </c>
      <c r="ATQ1" s="27">
        <v>6.9588</v>
      </c>
      <c r="ATR1" s="27">
        <v>6.9638</v>
      </c>
      <c r="ATS1" s="27">
        <v>6.96881</v>
      </c>
      <c r="ATT1" s="27">
        <v>6.97381</v>
      </c>
      <c r="ATU1" s="27">
        <v>6.97881</v>
      </c>
      <c r="ATV1" s="27">
        <v>6.98381</v>
      </c>
      <c r="ATW1" s="27">
        <v>6.98882</v>
      </c>
      <c r="ATX1" s="27">
        <v>6.99382</v>
      </c>
      <c r="ATY1" s="27">
        <v>6.99882</v>
      </c>
      <c r="ATZ1" s="27">
        <v>7.00383</v>
      </c>
      <c r="AUA1" s="27">
        <v>7.00883</v>
      </c>
      <c r="AUB1" s="27">
        <v>7.01383</v>
      </c>
      <c r="AUC1" s="27">
        <v>7.01883</v>
      </c>
      <c r="AUD1" s="27">
        <v>7.02384</v>
      </c>
      <c r="AUE1" s="27">
        <v>7.02884</v>
      </c>
      <c r="AUF1" s="27">
        <v>7.03384</v>
      </c>
      <c r="AUG1" s="27">
        <v>7.03885</v>
      </c>
      <c r="AUH1" s="27">
        <v>7.04385</v>
      </c>
      <c r="AUI1" s="27">
        <v>7.04885</v>
      </c>
      <c r="AUJ1" s="27">
        <v>7.05386</v>
      </c>
      <c r="AUK1" s="27">
        <v>7.05886</v>
      </c>
      <c r="AUL1" s="27">
        <v>7.06386</v>
      </c>
      <c r="AUM1" s="27">
        <v>7.06886</v>
      </c>
      <c r="AUN1" s="27">
        <v>7.07387</v>
      </c>
      <c r="AUO1" s="27">
        <v>7.07887</v>
      </c>
      <c r="AUP1" s="27">
        <v>7.08387</v>
      </c>
      <c r="AUQ1" s="27">
        <v>7.08888</v>
      </c>
      <c r="AUR1" s="27">
        <v>7.09388</v>
      </c>
      <c r="AUS1" s="27">
        <v>7.09888</v>
      </c>
      <c r="AUT1" s="27">
        <v>7.10388</v>
      </c>
      <c r="AUU1" s="27">
        <v>7.10889</v>
      </c>
      <c r="AUV1" s="27">
        <v>7.11389</v>
      </c>
      <c r="AUW1" s="27">
        <v>7.11889</v>
      </c>
      <c r="AUX1" s="27">
        <v>7.1239</v>
      </c>
      <c r="AUY1" s="27">
        <v>7.1289</v>
      </c>
      <c r="AUZ1" s="27">
        <v>7.1339</v>
      </c>
      <c r="AVA1" s="27">
        <v>7.13891</v>
      </c>
      <c r="AVB1" s="27">
        <v>7.14391</v>
      </c>
      <c r="AVC1" s="27">
        <v>7.14891</v>
      </c>
      <c r="AVD1" s="27">
        <v>7.15391</v>
      </c>
      <c r="AVE1" s="27">
        <v>7.15892</v>
      </c>
      <c r="AVF1" s="27">
        <v>7.16392</v>
      </c>
      <c r="AVG1" s="27">
        <v>7.16892</v>
      </c>
      <c r="AVH1" s="27">
        <v>7.17393</v>
      </c>
      <c r="AVI1" s="27">
        <v>7.17893</v>
      </c>
      <c r="AVJ1" s="27">
        <v>7.18393</v>
      </c>
      <c r="AVK1" s="27">
        <v>7.18893</v>
      </c>
      <c r="AVL1" s="27">
        <v>7.19394</v>
      </c>
      <c r="AVM1" s="27">
        <v>7.19894</v>
      </c>
      <c r="AVN1" s="27">
        <v>7.20394</v>
      </c>
      <c r="AVO1" s="27">
        <v>7.20895</v>
      </c>
      <c r="AVP1" s="27">
        <v>7.21395</v>
      </c>
      <c r="AVQ1" s="27">
        <v>7.21895</v>
      </c>
      <c r="AVR1" s="27">
        <v>7.22396</v>
      </c>
      <c r="AVS1" s="27">
        <v>7.22896</v>
      </c>
      <c r="AVT1" s="27">
        <v>7.23396</v>
      </c>
      <c r="AVU1" s="27">
        <v>7.23896</v>
      </c>
      <c r="AVV1" s="27">
        <v>7.24397</v>
      </c>
      <c r="AVW1" s="27">
        <v>7.24897</v>
      </c>
      <c r="AVX1" s="27">
        <v>7.25397</v>
      </c>
      <c r="AVY1" s="27">
        <v>7.25898</v>
      </c>
      <c r="AVZ1" s="27">
        <v>7.26398</v>
      </c>
      <c r="AWA1" s="27">
        <v>7.26898</v>
      </c>
      <c r="AWB1" s="27">
        <v>7.27398</v>
      </c>
      <c r="AWC1" s="27">
        <v>7.27899</v>
      </c>
      <c r="AWD1" s="27">
        <v>7.28399</v>
      </c>
      <c r="AWE1" s="27">
        <v>7.28899</v>
      </c>
      <c r="AWF1" s="27">
        <v>7.294</v>
      </c>
      <c r="AWG1" s="27">
        <v>7.299</v>
      </c>
      <c r="AWH1" s="27">
        <v>7.304</v>
      </c>
      <c r="AWI1" s="27">
        <v>7.30901</v>
      </c>
      <c r="AWJ1" s="27">
        <v>7.31401</v>
      </c>
      <c r="AWK1" s="27">
        <v>7.31901</v>
      </c>
      <c r="AWL1" s="27">
        <v>7.32401</v>
      </c>
      <c r="AWM1" s="27">
        <v>7.32902</v>
      </c>
      <c r="AWN1" s="27">
        <v>7.33402</v>
      </c>
      <c r="AWO1" s="27">
        <v>7.33902</v>
      </c>
      <c r="AWP1" s="27">
        <v>7.34403</v>
      </c>
      <c r="AWQ1" s="27">
        <v>7.34903</v>
      </c>
      <c r="AWR1" s="27">
        <v>7.35403</v>
      </c>
      <c r="AWS1" s="27">
        <v>7.35903</v>
      </c>
      <c r="AWT1" s="27">
        <v>7.36404</v>
      </c>
      <c r="AWU1" s="27">
        <v>7.36904</v>
      </c>
      <c r="AWV1" s="27">
        <v>7.37404</v>
      </c>
      <c r="AWW1" s="27">
        <v>7.37905</v>
      </c>
      <c r="AWX1" s="27">
        <v>7.38405</v>
      </c>
      <c r="AWY1" s="27">
        <v>7.38905</v>
      </c>
      <c r="AWZ1" s="27">
        <v>7.39406</v>
      </c>
      <c r="AXA1" s="27">
        <v>7.39906</v>
      </c>
      <c r="AXB1" s="27">
        <v>7.40406</v>
      </c>
      <c r="AXC1" s="27">
        <v>7.40906</v>
      </c>
      <c r="AXD1" s="27">
        <v>7.41407</v>
      </c>
      <c r="AXE1" s="27">
        <v>7.41907</v>
      </c>
      <c r="AXF1" s="27">
        <v>7.42407</v>
      </c>
      <c r="AXG1" s="27">
        <v>7.42908</v>
      </c>
      <c r="AXH1" s="27">
        <v>7.43408</v>
      </c>
      <c r="AXI1" s="27">
        <v>7.43908</v>
      </c>
      <c r="AXJ1" s="27">
        <v>7.44408</v>
      </c>
      <c r="AXK1" s="27">
        <v>7.44909</v>
      </c>
      <c r="AXL1" s="27">
        <v>7.45409</v>
      </c>
      <c r="AXM1" s="27">
        <v>7.45909</v>
      </c>
      <c r="AXN1" s="27">
        <v>7.4641</v>
      </c>
      <c r="AXO1" s="27">
        <v>7.4691</v>
      </c>
      <c r="AXP1" s="27">
        <v>7.4741</v>
      </c>
      <c r="AXQ1" s="27">
        <v>7.47911</v>
      </c>
      <c r="AXR1" s="27">
        <v>7.48411</v>
      </c>
      <c r="AXS1" s="27">
        <v>7.48911</v>
      </c>
      <c r="AXT1" s="27">
        <v>7.49411</v>
      </c>
      <c r="AXU1" s="27">
        <v>7.49912</v>
      </c>
      <c r="AXV1" s="27">
        <v>7.50412</v>
      </c>
      <c r="AXW1" s="27">
        <v>7.50912</v>
      </c>
      <c r="AXX1" s="27">
        <v>7.51413</v>
      </c>
      <c r="AXY1" s="27">
        <v>7.51913</v>
      </c>
      <c r="AXZ1" s="27">
        <v>7.52413</v>
      </c>
      <c r="AYA1" s="27">
        <v>7.52913</v>
      </c>
      <c r="AYB1" s="27">
        <v>7.53414</v>
      </c>
      <c r="AYC1" s="27">
        <v>7.53914</v>
      </c>
      <c r="AYD1" s="27">
        <v>7.54414</v>
      </c>
      <c r="AYE1" s="27">
        <v>7.54915</v>
      </c>
      <c r="AYF1" s="27">
        <v>7.55415</v>
      </c>
      <c r="AYG1" s="27">
        <v>7.55915</v>
      </c>
      <c r="AYH1" s="27">
        <v>7.56416</v>
      </c>
      <c r="AYI1" s="27">
        <v>7.56916</v>
      </c>
      <c r="AYJ1" s="27">
        <v>7.57416</v>
      </c>
      <c r="AYK1" s="27">
        <v>7.57916</v>
      </c>
      <c r="AYL1" s="27">
        <v>7.58417</v>
      </c>
      <c r="AYM1" s="27">
        <v>7.58917</v>
      </c>
      <c r="AYN1" s="27">
        <v>7.59417</v>
      </c>
      <c r="AYO1" s="27">
        <v>7.59918</v>
      </c>
      <c r="AYP1" s="27">
        <v>7.60418</v>
      </c>
      <c r="AYQ1" s="27">
        <v>7.60918</v>
      </c>
      <c r="AYR1" s="27">
        <v>7.61418</v>
      </c>
      <c r="AYS1" s="27">
        <v>7.61919</v>
      </c>
      <c r="AYT1" s="27">
        <v>7.62419</v>
      </c>
      <c r="AYU1" s="27">
        <v>7.62919</v>
      </c>
      <c r="AYV1" s="27">
        <v>7.6342</v>
      </c>
      <c r="AYW1" s="27">
        <v>7.6392</v>
      </c>
      <c r="AYX1" s="27">
        <v>7.6442</v>
      </c>
      <c r="AYY1" s="27">
        <v>7.64921</v>
      </c>
      <c r="AYZ1" s="27">
        <v>7.65421</v>
      </c>
      <c r="AZA1" s="27">
        <v>7.65921</v>
      </c>
      <c r="AZB1" s="27">
        <v>7.66421</v>
      </c>
      <c r="AZC1" s="27">
        <v>7.66922</v>
      </c>
      <c r="AZD1" s="27">
        <v>7.67422</v>
      </c>
      <c r="AZE1" s="27">
        <v>7.67922</v>
      </c>
      <c r="AZF1" s="27">
        <v>7.68423</v>
      </c>
      <c r="AZG1" s="27">
        <v>7.68923</v>
      </c>
      <c r="AZH1" s="27">
        <v>7.69423</v>
      </c>
      <c r="AZI1" s="27">
        <v>7.69923</v>
      </c>
      <c r="AZJ1" s="27">
        <v>7.70424</v>
      </c>
      <c r="AZK1" s="27">
        <v>7.70924</v>
      </c>
      <c r="AZL1" s="27">
        <v>7.71424</v>
      </c>
      <c r="AZM1" s="27">
        <v>7.71925</v>
      </c>
      <c r="AZN1" s="27">
        <v>7.72425</v>
      </c>
      <c r="AZO1" s="27">
        <v>7.72925</v>
      </c>
      <c r="AZP1" s="27">
        <v>7.73426</v>
      </c>
      <c r="AZQ1" s="27">
        <v>7.73926</v>
      </c>
      <c r="AZR1" s="27">
        <v>7.74426</v>
      </c>
      <c r="AZS1" s="27">
        <v>7.74926</v>
      </c>
      <c r="AZT1" s="27">
        <v>7.75427</v>
      </c>
      <c r="AZU1" s="27">
        <v>7.75927</v>
      </c>
      <c r="AZV1" s="27">
        <v>7.76427</v>
      </c>
      <c r="AZW1" s="27">
        <v>7.76928</v>
      </c>
      <c r="AZX1" s="27">
        <v>7.77428</v>
      </c>
      <c r="AZY1" s="27">
        <v>7.77928</v>
      </c>
      <c r="AZZ1" s="27">
        <v>7.78428</v>
      </c>
      <c r="BAA1" s="27">
        <v>7.78929</v>
      </c>
      <c r="BAB1" s="27">
        <v>7.79429</v>
      </c>
      <c r="BAC1" s="27">
        <v>7.79929</v>
      </c>
      <c r="BAD1" s="27">
        <v>7.8043</v>
      </c>
      <c r="BAE1" s="27">
        <v>7.8093</v>
      </c>
      <c r="BAF1" s="27">
        <v>7.8143</v>
      </c>
      <c r="BAG1" s="27">
        <v>7.81931</v>
      </c>
      <c r="BAH1" s="27">
        <v>7.82431</v>
      </c>
      <c r="BAI1" s="27">
        <v>7.82931</v>
      </c>
      <c r="BAJ1" s="27">
        <v>7.83431</v>
      </c>
      <c r="BAK1" s="27">
        <v>7.83932</v>
      </c>
      <c r="BAL1" s="27">
        <v>7.84432</v>
      </c>
      <c r="BAM1" s="27">
        <v>7.84932</v>
      </c>
      <c r="BAN1" s="27">
        <v>7.85433</v>
      </c>
      <c r="BAO1" s="27">
        <v>7.85933</v>
      </c>
      <c r="BAP1" s="27">
        <v>7.86433</v>
      </c>
      <c r="BAQ1" s="27">
        <v>7.86933</v>
      </c>
      <c r="BAR1" s="27">
        <v>7.87434</v>
      </c>
      <c r="BAS1" s="27">
        <v>7.87934</v>
      </c>
      <c r="BAT1" s="27">
        <v>7.88434</v>
      </c>
      <c r="BAU1" s="27">
        <v>7.88935</v>
      </c>
      <c r="BAV1" s="27">
        <v>7.89435</v>
      </c>
      <c r="BAW1" s="27">
        <v>7.89935</v>
      </c>
      <c r="BAX1" s="27">
        <v>7.90436</v>
      </c>
      <c r="BAY1" s="27">
        <v>7.90936</v>
      </c>
      <c r="BAZ1" s="27">
        <v>7.91436</v>
      </c>
      <c r="BBA1" s="27">
        <v>7.91936</v>
      </c>
      <c r="BBB1" s="27">
        <v>7.92437</v>
      </c>
      <c r="BBC1" s="27">
        <v>7.92937</v>
      </c>
      <c r="BBD1" s="27">
        <v>7.93437</v>
      </c>
      <c r="BBE1" s="27">
        <v>7.93938</v>
      </c>
      <c r="BBF1" s="27">
        <v>7.94438</v>
      </c>
      <c r="BBG1" s="27">
        <v>7.94938</v>
      </c>
      <c r="BBH1" s="27">
        <v>7.95439</v>
      </c>
      <c r="BBI1" s="27">
        <v>7.95939</v>
      </c>
      <c r="BBJ1" s="27">
        <v>7.96439</v>
      </c>
      <c r="BBK1" s="27">
        <v>7.96939</v>
      </c>
      <c r="BBL1" s="27">
        <v>7.9744</v>
      </c>
      <c r="BBM1" s="27">
        <v>7.9794</v>
      </c>
      <c r="BBN1" s="27">
        <v>7.9844</v>
      </c>
      <c r="BBO1" s="27">
        <v>7.98941</v>
      </c>
      <c r="BBP1" s="27">
        <v>7.99441</v>
      </c>
      <c r="BBQ1" s="27">
        <v>7.99941</v>
      </c>
      <c r="BBR1" s="27">
        <v>8.00441</v>
      </c>
      <c r="BBS1" s="27">
        <v>8.00942</v>
      </c>
      <c r="BBT1" s="27">
        <v>8.01442</v>
      </c>
      <c r="BBU1" s="27">
        <v>8.01942</v>
      </c>
      <c r="BBV1" s="27">
        <v>8.02443</v>
      </c>
      <c r="BBW1" s="27">
        <v>8.02943</v>
      </c>
      <c r="BBX1" s="27">
        <v>8.03443</v>
      </c>
      <c r="BBY1" s="27">
        <v>8.03944</v>
      </c>
      <c r="BBZ1" s="27">
        <v>8.04444</v>
      </c>
      <c r="BCA1" s="27">
        <v>8.04944</v>
      </c>
      <c r="BCB1" s="27">
        <v>8.05444</v>
      </c>
      <c r="BCC1" s="27">
        <v>8.05945</v>
      </c>
      <c r="BCD1" s="27">
        <v>8.06445</v>
      </c>
      <c r="BCE1" s="27">
        <v>8.06945</v>
      </c>
      <c r="BCF1" s="27">
        <v>8.07446</v>
      </c>
      <c r="BCG1" s="27">
        <v>8.07946</v>
      </c>
      <c r="BCH1" s="27">
        <v>8.08446</v>
      </c>
      <c r="BCI1" s="27">
        <v>8.08946</v>
      </c>
      <c r="BCJ1" s="27">
        <v>8.09447</v>
      </c>
      <c r="BCK1" s="27">
        <v>8.09947</v>
      </c>
      <c r="BCL1" s="27">
        <v>8.10447</v>
      </c>
      <c r="BCM1" s="27">
        <v>8.10948</v>
      </c>
      <c r="BCN1" s="27">
        <v>8.11448</v>
      </c>
      <c r="BCO1" s="27">
        <v>8.11948</v>
      </c>
      <c r="BCP1" s="27">
        <v>8.12449</v>
      </c>
      <c r="BCQ1" s="27">
        <v>8.12949</v>
      </c>
      <c r="BCR1" s="27">
        <v>8.13449</v>
      </c>
      <c r="BCS1" s="27">
        <v>8.13949</v>
      </c>
      <c r="BCT1" s="27">
        <v>8.1445</v>
      </c>
      <c r="BCU1" s="27">
        <v>8.1495</v>
      </c>
      <c r="BCV1" s="27">
        <v>8.1545</v>
      </c>
      <c r="BCW1" s="27">
        <v>8.15951</v>
      </c>
      <c r="BCX1" s="27">
        <v>8.16451</v>
      </c>
      <c r="BCY1" s="27">
        <v>8.16951</v>
      </c>
      <c r="BCZ1" s="27">
        <v>8.17451</v>
      </c>
      <c r="BDA1" s="27">
        <v>8.17952</v>
      </c>
      <c r="BDB1" s="27">
        <v>8.18452</v>
      </c>
      <c r="BDC1" s="27">
        <v>8.18952</v>
      </c>
      <c r="BDD1" s="27">
        <v>8.19453</v>
      </c>
      <c r="BDE1" s="27">
        <v>8.19953</v>
      </c>
      <c r="BDF1" s="27">
        <v>8.20453</v>
      </c>
      <c r="BDG1" s="27">
        <v>8.20954</v>
      </c>
      <c r="BDH1" s="27">
        <v>8.21454</v>
      </c>
      <c r="BDI1" s="27">
        <v>8.21954</v>
      </c>
      <c r="BDJ1" s="27">
        <v>8.22454</v>
      </c>
      <c r="BDK1" s="27">
        <v>8.22955</v>
      </c>
      <c r="BDL1" s="27">
        <v>8.23455</v>
      </c>
      <c r="BDM1" s="27">
        <v>8.23955</v>
      </c>
      <c r="BDN1" s="27">
        <v>8.24456</v>
      </c>
      <c r="BDO1" s="27">
        <v>8.24956</v>
      </c>
      <c r="BDP1" s="27">
        <v>8.25456</v>
      </c>
      <c r="BDQ1" s="27">
        <v>8.25956</v>
      </c>
      <c r="BDR1" s="27">
        <v>8.26457</v>
      </c>
      <c r="BDS1" s="27">
        <v>8.26957</v>
      </c>
      <c r="BDT1" s="27">
        <v>8.27457</v>
      </c>
      <c r="BDU1" s="27">
        <v>8.27958</v>
      </c>
      <c r="BDV1" s="27">
        <v>8.28458</v>
      </c>
      <c r="BDW1" s="27">
        <v>8.28958</v>
      </c>
      <c r="BDX1" s="27">
        <v>8.29459</v>
      </c>
      <c r="BDY1" s="27">
        <v>8.29959</v>
      </c>
      <c r="BDZ1" s="27">
        <v>8.30459</v>
      </c>
      <c r="BEA1" s="27">
        <v>8.30959</v>
      </c>
      <c r="BEB1" s="27">
        <v>8.3146</v>
      </c>
      <c r="BEC1" s="27">
        <v>8.3196</v>
      </c>
      <c r="BED1" s="27">
        <v>8.3246</v>
      </c>
      <c r="BEE1" s="27">
        <v>8.32961</v>
      </c>
      <c r="BEF1" s="27">
        <v>8.33461</v>
      </c>
      <c r="BEG1" s="27">
        <v>8.33961</v>
      </c>
      <c r="BEH1" s="27">
        <v>8.34461</v>
      </c>
      <c r="BEI1" s="27">
        <v>8.34962</v>
      </c>
      <c r="BEJ1" s="27">
        <v>8.35462</v>
      </c>
      <c r="BEK1" s="27">
        <v>8.35962</v>
      </c>
      <c r="BEL1" s="27">
        <v>8.36463</v>
      </c>
      <c r="BEM1" s="27">
        <v>8.36963</v>
      </c>
      <c r="BEN1" s="27">
        <v>8.37463</v>
      </c>
      <c r="BEO1" s="27">
        <v>8.37964</v>
      </c>
      <c r="BEP1" s="27">
        <v>8.38464</v>
      </c>
      <c r="BEQ1" s="27">
        <v>8.38964</v>
      </c>
      <c r="BER1" s="27">
        <v>8.39464</v>
      </c>
      <c r="BES1" s="27">
        <v>8.39965</v>
      </c>
      <c r="BET1" s="27">
        <v>8.40465</v>
      </c>
      <c r="BEU1" s="27">
        <v>8.40965</v>
      </c>
      <c r="BEV1" s="27">
        <v>8.41466</v>
      </c>
      <c r="BEW1" s="27">
        <v>8.41966</v>
      </c>
      <c r="BEX1" s="27">
        <v>8.42466</v>
      </c>
      <c r="BEY1" s="27">
        <v>8.42966</v>
      </c>
      <c r="BEZ1" s="27">
        <v>8.43467</v>
      </c>
      <c r="BFA1" s="27">
        <v>8.43967</v>
      </c>
      <c r="BFB1" s="27">
        <v>8.44467</v>
      </c>
      <c r="BFC1" s="27">
        <v>8.44968</v>
      </c>
      <c r="BFD1" s="27">
        <v>8.45468</v>
      </c>
      <c r="BFE1" s="27">
        <v>8.45968</v>
      </c>
      <c r="BFF1" s="27">
        <v>8.46469</v>
      </c>
      <c r="BFG1" s="27">
        <v>8.46969</v>
      </c>
      <c r="BFH1" s="27">
        <v>8.47469</v>
      </c>
      <c r="BFI1" s="27">
        <v>8.47969</v>
      </c>
      <c r="BFJ1" s="27">
        <v>8.4847</v>
      </c>
      <c r="BFK1" s="27">
        <v>8.4897</v>
      </c>
      <c r="BFL1" s="27">
        <v>8.4947</v>
      </c>
      <c r="BFM1" s="27">
        <v>8.49971</v>
      </c>
      <c r="BFN1" s="27">
        <v>8.50471</v>
      </c>
      <c r="BFO1" s="27">
        <v>8.50971</v>
      </c>
      <c r="BFP1" s="27">
        <v>8.51471</v>
      </c>
      <c r="BFQ1" s="27">
        <v>8.51972</v>
      </c>
      <c r="BFR1" s="27">
        <v>8.52472</v>
      </c>
      <c r="BFS1" s="27">
        <v>8.52972</v>
      </c>
      <c r="BFT1" s="27">
        <v>8.53473</v>
      </c>
      <c r="BFU1" s="27">
        <v>8.53973</v>
      </c>
      <c r="BFV1" s="27">
        <v>8.54473</v>
      </c>
      <c r="BFW1" s="27">
        <v>8.54974</v>
      </c>
      <c r="BFX1" s="27">
        <v>8.55474</v>
      </c>
      <c r="BFY1" s="27">
        <v>8.55974</v>
      </c>
      <c r="BFZ1" s="27">
        <v>8.56474</v>
      </c>
      <c r="BGA1" s="27">
        <v>8.56975</v>
      </c>
      <c r="BGB1" s="27">
        <v>8.57475</v>
      </c>
      <c r="BGC1" s="27">
        <v>8.57975</v>
      </c>
      <c r="BGD1" s="27">
        <v>8.58476</v>
      </c>
      <c r="BGE1" s="27">
        <v>8.58976</v>
      </c>
      <c r="BGF1" s="27">
        <v>8.59476</v>
      </c>
      <c r="BGG1" s="27">
        <v>8.59976</v>
      </c>
      <c r="BGH1" s="27">
        <v>8.60477</v>
      </c>
      <c r="BGI1" s="27">
        <v>8.60977</v>
      </c>
      <c r="BGJ1" s="27">
        <v>8.61477</v>
      </c>
      <c r="BGK1" s="27">
        <v>8.61978</v>
      </c>
      <c r="BGL1" s="27">
        <v>8.62478</v>
      </c>
      <c r="BGM1" s="27">
        <v>8.62978</v>
      </c>
      <c r="BGN1" s="27">
        <v>8.63479</v>
      </c>
      <c r="BGO1" s="27">
        <v>8.63979</v>
      </c>
      <c r="BGP1" s="27">
        <v>8.64479</v>
      </c>
      <c r="BGQ1" s="27">
        <v>8.64979</v>
      </c>
      <c r="BGR1" s="27">
        <v>8.6548</v>
      </c>
      <c r="BGS1" s="27">
        <v>8.6598</v>
      </c>
      <c r="BGT1" s="27">
        <v>8.6648</v>
      </c>
      <c r="BGU1" s="27">
        <v>8.66981</v>
      </c>
      <c r="BGV1" s="27">
        <v>8.67481</v>
      </c>
      <c r="BGW1" s="27">
        <v>8.67981</v>
      </c>
      <c r="BGX1" s="27">
        <v>8.68481</v>
      </c>
      <c r="BGY1" s="27">
        <v>8.68982</v>
      </c>
      <c r="BGZ1" s="27">
        <v>8.69482</v>
      </c>
      <c r="BHA1" s="27">
        <v>8.69982</v>
      </c>
      <c r="BHB1" s="27">
        <v>8.70483</v>
      </c>
      <c r="BHC1" s="27">
        <v>8.70983</v>
      </c>
      <c r="BHD1" s="27">
        <v>8.71483</v>
      </c>
      <c r="BHE1" s="27">
        <v>8.71984</v>
      </c>
      <c r="BHF1" s="27">
        <v>8.72484</v>
      </c>
      <c r="BHG1" s="27">
        <v>8.72984</v>
      </c>
      <c r="BHH1" s="27">
        <v>8.73484</v>
      </c>
      <c r="BHI1" s="27">
        <v>8.73985</v>
      </c>
      <c r="BHJ1" s="27">
        <v>8.74485</v>
      </c>
      <c r="BHK1" s="27">
        <v>8.74985</v>
      </c>
      <c r="BHL1" s="27">
        <v>8.75486</v>
      </c>
      <c r="BHM1" s="27">
        <v>8.75986</v>
      </c>
      <c r="BHN1" s="27">
        <v>8.76486</v>
      </c>
      <c r="BHO1" s="27">
        <v>8.76986</v>
      </c>
      <c r="BHP1" s="27">
        <v>8.77487</v>
      </c>
      <c r="BHQ1" s="27">
        <v>8.77987</v>
      </c>
      <c r="BHR1" s="27">
        <v>8.78487</v>
      </c>
      <c r="BHS1" s="27">
        <v>8.78988</v>
      </c>
      <c r="BHT1" s="27">
        <v>8.79488</v>
      </c>
      <c r="BHU1" s="27">
        <v>8.79988</v>
      </c>
      <c r="BHV1" s="27">
        <v>8.80489</v>
      </c>
      <c r="BHW1" s="27">
        <v>8.80989</v>
      </c>
      <c r="BHX1" s="27">
        <v>8.81489</v>
      </c>
      <c r="BHY1" s="27">
        <v>8.81989</v>
      </c>
      <c r="BHZ1" s="27">
        <v>8.8249</v>
      </c>
      <c r="BIA1" s="27">
        <v>8.8299</v>
      </c>
      <c r="BIB1" s="27">
        <v>8.8349</v>
      </c>
      <c r="BIC1" s="27">
        <v>8.83991</v>
      </c>
      <c r="BID1" s="27">
        <v>8.84491</v>
      </c>
      <c r="BIE1" s="27">
        <v>8.84991</v>
      </c>
      <c r="BIF1" s="27">
        <v>8.85491</v>
      </c>
      <c r="BIG1" s="27">
        <v>8.85992</v>
      </c>
      <c r="BIH1" s="27">
        <v>8.86492</v>
      </c>
      <c r="BII1" s="27">
        <v>8.86992</v>
      </c>
      <c r="BIJ1" s="27">
        <v>8.87493</v>
      </c>
      <c r="BIK1" s="27">
        <v>8.87993</v>
      </c>
      <c r="BIL1" s="27">
        <v>8.88493</v>
      </c>
      <c r="BIM1" s="27">
        <v>8.88994</v>
      </c>
      <c r="BIN1" s="27">
        <v>8.89494</v>
      </c>
      <c r="BIO1" s="27">
        <v>8.89994</v>
      </c>
      <c r="BIP1" s="27">
        <v>8.90494</v>
      </c>
      <c r="BIQ1" s="27">
        <v>8.90995</v>
      </c>
      <c r="BIR1" s="27">
        <v>8.91495</v>
      </c>
      <c r="BIS1" s="27">
        <v>8.91995</v>
      </c>
      <c r="BIT1" s="27">
        <v>8.92496</v>
      </c>
      <c r="BIU1" s="27">
        <v>8.92996</v>
      </c>
      <c r="BIV1" s="27">
        <v>8.93496</v>
      </c>
      <c r="BIW1" s="27">
        <v>8.93996</v>
      </c>
      <c r="BIX1" s="27">
        <v>8.94497</v>
      </c>
      <c r="BIY1" s="27">
        <v>8.94997</v>
      </c>
      <c r="BIZ1" s="27">
        <v>8.95497</v>
      </c>
      <c r="BJA1" s="27">
        <v>8.95998</v>
      </c>
      <c r="BJB1" s="27">
        <v>8.96498</v>
      </c>
      <c r="BJC1" s="27">
        <v>8.96998</v>
      </c>
      <c r="BJD1" s="27">
        <v>8.97499</v>
      </c>
      <c r="BJE1" s="27">
        <v>8.97999</v>
      </c>
      <c r="BJF1" s="27">
        <v>8.98499</v>
      </c>
      <c r="BJG1" s="27">
        <v>8.98999</v>
      </c>
      <c r="BJH1" s="27">
        <v>8.995</v>
      </c>
      <c r="BJI1" s="28"/>
      <c r="BJJ1" s="28"/>
      <c r="BJK1" s="28"/>
      <c r="BJL1" s="28"/>
      <c r="BJM1" s="28"/>
      <c r="BJN1" s="28"/>
      <c r="BJO1" s="28"/>
      <c r="BJP1" s="28"/>
      <c r="BJQ1" s="28"/>
      <c r="BJR1" s="28"/>
      <c r="BJS1" s="28"/>
      <c r="BJT1" s="28"/>
      <c r="BJU1" s="28"/>
      <c r="BJV1" s="28"/>
      <c r="BJW1" s="28"/>
      <c r="BJX1" s="28"/>
      <c r="BJY1" s="28"/>
      <c r="BJZ1" s="28"/>
      <c r="BKA1" s="28"/>
      <c r="BKB1" s="28"/>
      <c r="BKC1" s="28"/>
      <c r="BKD1" s="28"/>
      <c r="BKE1" s="28"/>
      <c r="BKF1" s="28"/>
      <c r="BKG1" s="28"/>
      <c r="BKH1" s="28"/>
      <c r="BKI1" s="28"/>
      <c r="BKJ1" s="28"/>
      <c r="BKK1" s="28"/>
      <c r="BKL1" s="28"/>
      <c r="BKM1" s="28"/>
      <c r="BKN1" s="28"/>
      <c r="BKO1" s="28"/>
      <c r="BKP1" s="28"/>
      <c r="BKQ1" s="28"/>
      <c r="BKR1" s="28"/>
      <c r="BKS1" s="28"/>
      <c r="BKT1" s="28"/>
      <c r="BKU1" s="28"/>
      <c r="BKV1" s="28"/>
      <c r="BKW1" s="28"/>
      <c r="BKX1" s="28"/>
      <c r="BKY1" s="28"/>
      <c r="BKZ1" s="28"/>
      <c r="BLA1" s="28"/>
      <c r="BLB1" s="28"/>
      <c r="BLC1" s="28"/>
      <c r="BLD1" s="28"/>
      <c r="BLE1" s="28"/>
      <c r="BLF1" s="28"/>
      <c r="BLG1" s="28"/>
      <c r="BLH1" s="28"/>
      <c r="BLI1" s="28"/>
      <c r="BLJ1" s="28"/>
      <c r="BLK1" s="28"/>
      <c r="BLL1" s="28"/>
      <c r="BLM1" s="28"/>
      <c r="BLN1" s="28"/>
      <c r="BLO1" s="28"/>
      <c r="BLP1" s="28"/>
      <c r="BLQ1" s="28"/>
      <c r="BLR1" s="28"/>
      <c r="BLS1" s="28"/>
      <c r="BLT1" s="28"/>
      <c r="BLU1" s="28"/>
      <c r="BLV1" s="28"/>
      <c r="BLW1" s="28"/>
      <c r="BLX1" s="28"/>
      <c r="BLY1" s="28"/>
      <c r="BLZ1" s="28"/>
      <c r="BMA1" s="28"/>
      <c r="BMB1" s="28"/>
      <c r="BMC1" s="28"/>
      <c r="BMD1" s="28"/>
      <c r="BME1" s="28"/>
      <c r="BMF1" s="28"/>
      <c r="BMG1" s="28"/>
      <c r="BMH1" s="28"/>
      <c r="BMI1" s="28"/>
      <c r="BMJ1" s="28"/>
      <c r="BMK1" s="28"/>
      <c r="BML1" s="28"/>
      <c r="BMM1" s="28"/>
      <c r="BMN1" s="28"/>
      <c r="BMO1" s="28"/>
      <c r="BMP1" s="28"/>
      <c r="BMQ1" s="28"/>
      <c r="BMR1" s="28"/>
      <c r="BMS1" s="28"/>
      <c r="BMT1" s="28"/>
      <c r="BMU1" s="28"/>
      <c r="BMV1" s="28"/>
      <c r="BMW1" s="28"/>
      <c r="BMX1" s="28"/>
      <c r="BMY1" s="28"/>
      <c r="BMZ1" s="28"/>
      <c r="BNA1" s="28"/>
      <c r="BNB1" s="28"/>
      <c r="BNC1" s="28"/>
      <c r="BND1" s="28"/>
      <c r="BNE1" s="28"/>
      <c r="BNF1" s="28"/>
      <c r="BNG1" s="28"/>
      <c r="BNH1" s="28"/>
      <c r="BNI1" s="28"/>
      <c r="BNJ1" s="28"/>
      <c r="BNK1" s="28"/>
      <c r="BNL1" s="28"/>
      <c r="BNM1" s="28"/>
      <c r="BNN1" s="28"/>
      <c r="BNO1" s="28"/>
      <c r="BNP1" s="28"/>
      <c r="BNQ1" s="28"/>
      <c r="BNR1" s="28"/>
      <c r="BNS1" s="28"/>
      <c r="BNT1" s="28"/>
      <c r="BNU1" s="28"/>
      <c r="BNV1" s="28"/>
      <c r="BNW1" s="28"/>
      <c r="BNX1" s="28"/>
      <c r="BNY1" s="28"/>
      <c r="BNZ1" s="28"/>
      <c r="BOA1" s="28"/>
      <c r="BOB1" s="28"/>
      <c r="BOC1" s="28"/>
      <c r="BOD1" s="28"/>
      <c r="BOE1" s="28"/>
      <c r="BOF1" s="28"/>
      <c r="BOG1" s="28"/>
      <c r="BOH1" s="28"/>
      <c r="BOI1" s="28"/>
      <c r="BOJ1" s="28"/>
      <c r="BOK1" s="28"/>
      <c r="BOL1" s="28"/>
      <c r="BOM1" s="28"/>
      <c r="BON1" s="28"/>
      <c r="BOO1" s="28"/>
      <c r="BOP1" s="28"/>
      <c r="BOQ1" s="28"/>
      <c r="BOR1" s="28"/>
      <c r="BOS1" s="28"/>
      <c r="BOT1" s="28"/>
      <c r="BOU1" s="28"/>
      <c r="BOV1" s="28"/>
      <c r="BOW1" s="28"/>
      <c r="BOX1" s="28"/>
      <c r="BOY1" s="28"/>
      <c r="BOZ1" s="28"/>
      <c r="BPA1" s="28"/>
      <c r="BPB1" s="28"/>
      <c r="BPC1" s="28"/>
      <c r="BPD1" s="28"/>
      <c r="BPE1" s="28"/>
      <c r="BPF1" s="28"/>
      <c r="BPG1" s="28"/>
      <c r="BPH1" s="28"/>
      <c r="BPI1" s="28"/>
      <c r="BPJ1" s="28"/>
      <c r="BPK1" s="28"/>
      <c r="BPL1" s="28"/>
      <c r="BPM1" s="28"/>
      <c r="BPN1" s="28"/>
      <c r="BPO1" s="28"/>
      <c r="BPP1" s="28"/>
      <c r="BPQ1" s="28"/>
      <c r="BPR1" s="28"/>
      <c r="BPS1" s="28"/>
      <c r="BPT1" s="28"/>
      <c r="BPU1" s="28"/>
      <c r="BPV1" s="28"/>
      <c r="BPW1" s="28"/>
      <c r="BPX1" s="28"/>
      <c r="BPY1" s="28"/>
      <c r="BPZ1" s="28"/>
      <c r="BQA1" s="28"/>
      <c r="BQB1" s="28"/>
      <c r="BQC1" s="28"/>
      <c r="BQD1" s="28"/>
      <c r="BQE1" s="28"/>
      <c r="BQF1" s="28"/>
      <c r="BQG1" s="28"/>
      <c r="BQH1" s="28"/>
      <c r="BQI1" s="28"/>
      <c r="BQJ1" s="28"/>
      <c r="BQK1" s="28"/>
      <c r="BQL1" s="28"/>
      <c r="BQM1" s="28"/>
      <c r="BQN1" s="28"/>
      <c r="BQO1" s="28"/>
      <c r="BQP1" s="28"/>
      <c r="BQQ1" s="28"/>
      <c r="BQR1" s="28"/>
      <c r="BQS1" s="28"/>
      <c r="BQT1" s="28"/>
      <c r="BQU1" s="28"/>
      <c r="BQV1" s="28"/>
      <c r="BQW1" s="28"/>
      <c r="BQX1" s="28"/>
      <c r="BQY1" s="28"/>
      <c r="BQZ1" s="28"/>
      <c r="BRA1" s="28"/>
      <c r="BRB1" s="28"/>
      <c r="BRC1" s="28"/>
      <c r="BRD1" s="28"/>
      <c r="BRE1" s="28"/>
      <c r="BRF1" s="28"/>
      <c r="BRG1" s="28"/>
      <c r="BRH1" s="28"/>
      <c r="BRI1" s="28"/>
      <c r="BRJ1" s="28"/>
      <c r="BRK1" s="28"/>
      <c r="BRL1" s="28"/>
      <c r="BRM1" s="28"/>
      <c r="BRN1" s="28"/>
      <c r="BRO1" s="28"/>
      <c r="BRP1" s="28"/>
      <c r="BRQ1" s="28"/>
      <c r="BRR1" s="28"/>
      <c r="BRS1" s="28"/>
      <c r="BRT1" s="28"/>
      <c r="BRU1" s="28"/>
      <c r="BRV1" s="28"/>
      <c r="BRW1" s="28"/>
      <c r="BRX1" s="28"/>
      <c r="BRY1" s="28"/>
      <c r="BRZ1" s="28"/>
      <c r="BSA1" s="28"/>
      <c r="BSB1" s="28"/>
      <c r="BSC1" s="28"/>
      <c r="BSD1" s="28"/>
    </row>
    <row r="2" ht="15" spans="1:1850">
      <c r="A2" s="27" t="s">
        <v>0</v>
      </c>
      <c r="B2" s="27">
        <v>-22.1696</v>
      </c>
      <c r="C2" s="27">
        <v>-22.6421</v>
      </c>
      <c r="D2" s="27">
        <v>-20.1613</v>
      </c>
      <c r="E2" s="27">
        <v>-23.828</v>
      </c>
      <c r="F2" s="27">
        <v>-27.0328</v>
      </c>
      <c r="G2" s="27">
        <v>-22.3414</v>
      </c>
      <c r="H2" s="27">
        <v>-14.991</v>
      </c>
      <c r="I2" s="27">
        <v>-17.7715</v>
      </c>
      <c r="J2" s="27">
        <v>-15.1759</v>
      </c>
      <c r="K2" s="27">
        <v>-18.9945</v>
      </c>
      <c r="L2" s="27">
        <v>-20.4142</v>
      </c>
      <c r="M2" s="27">
        <v>-21.6701</v>
      </c>
      <c r="N2" s="27">
        <v>-19.6985</v>
      </c>
      <c r="O2" s="27">
        <v>-18.509</v>
      </c>
      <c r="P2" s="27">
        <v>-20.2104</v>
      </c>
      <c r="Q2" s="27">
        <v>-19.7977</v>
      </c>
      <c r="R2" s="27">
        <v>-21.0523</v>
      </c>
      <c r="S2" s="27">
        <v>-11.801</v>
      </c>
      <c r="T2" s="27">
        <v>-13.5357</v>
      </c>
      <c r="U2" s="27">
        <v>-17.782</v>
      </c>
      <c r="V2" s="27">
        <v>-15.6938</v>
      </c>
      <c r="W2" s="27">
        <v>-16.7498</v>
      </c>
      <c r="X2" s="27">
        <v>-11.7314</v>
      </c>
      <c r="Y2" s="27">
        <v>-10.3448</v>
      </c>
      <c r="Z2" s="27">
        <v>-12.3347</v>
      </c>
      <c r="AA2" s="27">
        <v>-11.1471</v>
      </c>
      <c r="AB2" s="27">
        <v>-6.51328</v>
      </c>
      <c r="AC2" s="27">
        <v>-10.5796</v>
      </c>
      <c r="AD2" s="27">
        <v>-8.87388</v>
      </c>
      <c r="AE2" s="27">
        <v>-3.577</v>
      </c>
      <c r="AF2" s="27">
        <v>-4.08026</v>
      </c>
      <c r="AG2" s="27">
        <v>-1.67215</v>
      </c>
      <c r="AH2" s="27">
        <v>-0.570038</v>
      </c>
      <c r="AI2" s="27">
        <v>5.30087</v>
      </c>
      <c r="AJ2" s="27">
        <v>11.8944</v>
      </c>
      <c r="AK2" s="27">
        <v>23.1758</v>
      </c>
      <c r="AL2" s="27">
        <v>42.4306</v>
      </c>
      <c r="AM2" s="27">
        <v>77.3226</v>
      </c>
      <c r="AN2" s="27">
        <v>133.956</v>
      </c>
      <c r="AO2" s="27">
        <v>223.213</v>
      </c>
      <c r="AP2" s="27">
        <v>344.191</v>
      </c>
      <c r="AQ2" s="27">
        <v>518.448</v>
      </c>
      <c r="AR2" s="27">
        <v>713.708</v>
      </c>
      <c r="AS2" s="27">
        <v>894.259</v>
      </c>
      <c r="AT2" s="27">
        <v>1046.31</v>
      </c>
      <c r="AU2" s="27">
        <v>1163.71</v>
      </c>
      <c r="AV2" s="27">
        <v>1184.48</v>
      </c>
      <c r="AW2" s="27">
        <v>1133.93</v>
      </c>
      <c r="AX2" s="27">
        <v>1034.47</v>
      </c>
      <c r="AY2" s="27">
        <v>979.771</v>
      </c>
      <c r="AZ2" s="27">
        <v>867.064</v>
      </c>
      <c r="BA2" s="27">
        <v>825.628</v>
      </c>
      <c r="BB2" s="27">
        <v>833.447</v>
      </c>
      <c r="BC2" s="27">
        <v>646.133</v>
      </c>
      <c r="BD2" s="27">
        <v>497.711</v>
      </c>
      <c r="BE2" s="27">
        <v>394.778</v>
      </c>
      <c r="BF2" s="27">
        <v>274.414</v>
      </c>
      <c r="BG2" s="27">
        <v>218.358</v>
      </c>
      <c r="BH2" s="27">
        <v>209.305</v>
      </c>
      <c r="BI2" s="27">
        <v>228.27</v>
      </c>
      <c r="BJ2" s="27">
        <v>190.78</v>
      </c>
      <c r="BK2" s="27">
        <v>189.421</v>
      </c>
      <c r="BL2" s="27">
        <v>248.117</v>
      </c>
      <c r="BM2" s="27">
        <v>169.04</v>
      </c>
      <c r="BN2" s="27">
        <v>221.712</v>
      </c>
      <c r="BO2" s="27">
        <v>226.594</v>
      </c>
      <c r="BP2" s="27">
        <v>241.557</v>
      </c>
      <c r="BQ2" s="27">
        <v>233.715</v>
      </c>
      <c r="BR2" s="27">
        <v>145.4</v>
      </c>
      <c r="BS2" s="27">
        <v>145.173</v>
      </c>
      <c r="BT2" s="27">
        <v>230.69</v>
      </c>
      <c r="BU2" s="27">
        <v>508.551</v>
      </c>
      <c r="BV2" s="27">
        <v>126.466</v>
      </c>
      <c r="BW2" s="27">
        <v>341.783</v>
      </c>
      <c r="BX2" s="27">
        <v>336.807</v>
      </c>
      <c r="BY2" s="27">
        <v>127.049</v>
      </c>
      <c r="BZ2" s="27">
        <v>28.601</v>
      </c>
      <c r="CA2" s="27">
        <v>45.0535</v>
      </c>
      <c r="CB2" s="27">
        <v>83.8674</v>
      </c>
      <c r="CC2" s="27">
        <v>10.7346</v>
      </c>
      <c r="CD2" s="27">
        <v>37.5733</v>
      </c>
      <c r="CE2" s="27">
        <v>454.102</v>
      </c>
      <c r="CF2" s="27">
        <v>178.736</v>
      </c>
      <c r="CG2" s="27">
        <v>63.848</v>
      </c>
      <c r="CH2" s="27">
        <v>505.244</v>
      </c>
      <c r="CI2" s="27">
        <v>103.736</v>
      </c>
      <c r="CJ2" s="27">
        <v>19.5079</v>
      </c>
      <c r="CK2" s="27">
        <v>16.0074</v>
      </c>
      <c r="CL2" s="27">
        <v>8.95971</v>
      </c>
      <c r="CM2" s="27">
        <v>7.5424</v>
      </c>
      <c r="CN2" s="27">
        <v>28.3953</v>
      </c>
      <c r="CO2" s="27">
        <v>2.34336</v>
      </c>
      <c r="CP2" s="27">
        <v>4.14533</v>
      </c>
      <c r="CQ2" s="27">
        <v>9.93588</v>
      </c>
      <c r="CR2" s="27">
        <v>-4.27401</v>
      </c>
      <c r="CS2" s="27">
        <v>3.84671</v>
      </c>
      <c r="CT2" s="27">
        <v>5.63869</v>
      </c>
      <c r="CU2" s="27">
        <v>3.24376</v>
      </c>
      <c r="CV2" s="27">
        <v>10.9485</v>
      </c>
      <c r="CW2" s="27">
        <v>10.0047</v>
      </c>
      <c r="CX2" s="27">
        <v>11.7901</v>
      </c>
      <c r="CY2" s="27">
        <v>7.87329</v>
      </c>
      <c r="CZ2" s="27">
        <v>26.1649</v>
      </c>
      <c r="DA2" s="27">
        <v>17.6589</v>
      </c>
      <c r="DB2" s="27">
        <v>30.1823</v>
      </c>
      <c r="DC2" s="27">
        <v>29.2589</v>
      </c>
      <c r="DD2" s="27">
        <v>30.1207</v>
      </c>
      <c r="DE2" s="27">
        <v>41.6292</v>
      </c>
      <c r="DF2" s="27">
        <v>64.2007</v>
      </c>
      <c r="DG2" s="27">
        <v>57.4792</v>
      </c>
      <c r="DH2" s="27">
        <v>70.899</v>
      </c>
      <c r="DI2" s="27">
        <v>79.4878</v>
      </c>
      <c r="DJ2" s="27">
        <v>105.241</v>
      </c>
      <c r="DK2" s="27">
        <v>165.858</v>
      </c>
      <c r="DL2" s="27">
        <v>176.408</v>
      </c>
      <c r="DM2" s="27">
        <v>206.083</v>
      </c>
      <c r="DN2" s="27">
        <v>269.704</v>
      </c>
      <c r="DO2" s="27">
        <v>275.409</v>
      </c>
      <c r="DP2" s="27">
        <v>317.5</v>
      </c>
      <c r="DQ2" s="27">
        <v>382.289</v>
      </c>
      <c r="DR2" s="27">
        <v>439.001</v>
      </c>
      <c r="DS2" s="27">
        <v>509.387</v>
      </c>
      <c r="DT2" s="27">
        <v>589.901</v>
      </c>
      <c r="DU2" s="27">
        <v>652.903</v>
      </c>
      <c r="DV2" s="27">
        <v>716.166</v>
      </c>
      <c r="DW2" s="27">
        <v>793.792</v>
      </c>
      <c r="DX2" s="27">
        <v>897.286</v>
      </c>
      <c r="DY2" s="27">
        <v>1018</v>
      </c>
      <c r="DZ2" s="27">
        <v>1189.44</v>
      </c>
      <c r="EA2" s="27">
        <v>1428.68</v>
      </c>
      <c r="EB2" s="27">
        <v>1666.45</v>
      </c>
      <c r="EC2" s="27">
        <v>1597.34</v>
      </c>
      <c r="ED2" s="27">
        <v>1309.23</v>
      </c>
      <c r="EE2" s="27">
        <v>1083.06</v>
      </c>
      <c r="EF2" s="27">
        <v>947.34</v>
      </c>
      <c r="EG2" s="27">
        <v>868.16</v>
      </c>
      <c r="EH2" s="27">
        <v>814.48</v>
      </c>
      <c r="EI2" s="27">
        <v>800.97</v>
      </c>
      <c r="EJ2" s="27">
        <v>1360.08</v>
      </c>
      <c r="EK2" s="27">
        <v>4282.81</v>
      </c>
      <c r="EL2" s="27">
        <v>1576.64</v>
      </c>
      <c r="EM2" s="27">
        <v>2036.44</v>
      </c>
      <c r="EN2" s="27">
        <v>3894.25</v>
      </c>
      <c r="EO2" s="27">
        <v>753.231</v>
      </c>
      <c r="EP2" s="27">
        <v>338.783</v>
      </c>
      <c r="EQ2" s="27">
        <v>235.464</v>
      </c>
      <c r="ER2" s="27">
        <v>184.523</v>
      </c>
      <c r="ES2" s="27">
        <v>136.117</v>
      </c>
      <c r="ET2" s="27">
        <v>115.254</v>
      </c>
      <c r="EU2" s="27">
        <v>90.7817</v>
      </c>
      <c r="EV2" s="27">
        <v>76.6101</v>
      </c>
      <c r="EW2" s="27">
        <v>78.7938</v>
      </c>
      <c r="EX2" s="27">
        <v>81.6018</v>
      </c>
      <c r="EY2" s="27">
        <v>84.6248</v>
      </c>
      <c r="EZ2" s="27">
        <v>76.2193</v>
      </c>
      <c r="FA2" s="27">
        <v>70.6767</v>
      </c>
      <c r="FB2" s="27">
        <v>89.0323</v>
      </c>
      <c r="FC2" s="27">
        <v>66.6113</v>
      </c>
      <c r="FD2" s="27">
        <v>47.0755</v>
      </c>
      <c r="FE2" s="27">
        <v>60.6346</v>
      </c>
      <c r="FF2" s="27">
        <v>44.3338</v>
      </c>
      <c r="FG2" s="27">
        <v>30.4945</v>
      </c>
      <c r="FH2" s="27">
        <v>18.9849</v>
      </c>
      <c r="FI2" s="27">
        <v>24.5182</v>
      </c>
      <c r="FJ2" s="27">
        <v>23.7277</v>
      </c>
      <c r="FK2" s="27">
        <v>19.1422</v>
      </c>
      <c r="FL2" s="27">
        <v>15.787</v>
      </c>
      <c r="FM2" s="27">
        <v>13.8873</v>
      </c>
      <c r="FN2" s="27">
        <v>55.1814</v>
      </c>
      <c r="FO2" s="27">
        <v>431.124</v>
      </c>
      <c r="FP2" s="27">
        <v>146.341</v>
      </c>
      <c r="FQ2" s="27">
        <v>244.838</v>
      </c>
      <c r="FR2" s="27">
        <v>401.882</v>
      </c>
      <c r="FS2" s="27">
        <v>26.7283</v>
      </c>
      <c r="FT2" s="27">
        <v>6.97088</v>
      </c>
      <c r="FU2" s="27">
        <v>-4.77092</v>
      </c>
      <c r="FV2" s="27">
        <v>-2.79053</v>
      </c>
      <c r="FW2" s="27">
        <v>4.56628</v>
      </c>
      <c r="FX2" s="27">
        <v>-1.7336</v>
      </c>
      <c r="FY2" s="27">
        <v>-3.90116</v>
      </c>
      <c r="FZ2" s="27">
        <v>-3.05424</v>
      </c>
      <c r="GA2" s="27">
        <v>-3.10988</v>
      </c>
      <c r="GB2" s="27">
        <v>0.420455</v>
      </c>
      <c r="GC2" s="27">
        <v>-0.906603</v>
      </c>
      <c r="GD2" s="27">
        <v>-2.96867</v>
      </c>
      <c r="GE2" s="27">
        <v>-1.96086</v>
      </c>
      <c r="GF2" s="27">
        <v>3.38109</v>
      </c>
      <c r="GG2" s="27">
        <v>11.3995</v>
      </c>
      <c r="GH2" s="27">
        <v>15.9555</v>
      </c>
      <c r="GI2" s="27">
        <v>19.423</v>
      </c>
      <c r="GJ2" s="27">
        <v>20.8011</v>
      </c>
      <c r="GK2" s="27">
        <v>20.002</v>
      </c>
      <c r="GL2" s="27">
        <v>16.7683</v>
      </c>
      <c r="GM2" s="27">
        <v>11.3364</v>
      </c>
      <c r="GN2" s="27">
        <v>8.37301</v>
      </c>
      <c r="GO2" s="27">
        <v>10.4042</v>
      </c>
      <c r="GP2" s="27">
        <v>10.3832</v>
      </c>
      <c r="GQ2" s="27">
        <v>7.42386</v>
      </c>
      <c r="GR2" s="27">
        <v>4.70286</v>
      </c>
      <c r="GS2" s="27">
        <v>4.32784</v>
      </c>
      <c r="GT2" s="27">
        <v>7.86513</v>
      </c>
      <c r="GU2" s="27">
        <v>7.8538</v>
      </c>
      <c r="GV2" s="27">
        <v>10.7068</v>
      </c>
      <c r="GW2" s="27">
        <v>10.852</v>
      </c>
      <c r="GX2" s="27">
        <v>14.4504</v>
      </c>
      <c r="GY2" s="27">
        <v>19.3357</v>
      </c>
      <c r="GZ2" s="27">
        <v>21.4761</v>
      </c>
      <c r="HA2" s="27">
        <v>20.4753</v>
      </c>
      <c r="HB2" s="27">
        <v>33.2103</v>
      </c>
      <c r="HC2" s="27">
        <v>29.2701</v>
      </c>
      <c r="HD2" s="27">
        <v>34.0888</v>
      </c>
      <c r="HE2" s="27">
        <v>33.1558</v>
      </c>
      <c r="HF2" s="27">
        <v>23.4611</v>
      </c>
      <c r="HG2" s="27">
        <v>33.5853</v>
      </c>
      <c r="HH2" s="27">
        <v>44.1235</v>
      </c>
      <c r="HI2" s="27">
        <v>40.7533</v>
      </c>
      <c r="HJ2" s="27">
        <v>55.1245</v>
      </c>
      <c r="HK2" s="27">
        <v>57.1252</v>
      </c>
      <c r="HL2" s="27">
        <v>58.0523</v>
      </c>
      <c r="HM2" s="27">
        <v>74.2629</v>
      </c>
      <c r="HN2" s="27">
        <v>82.932</v>
      </c>
      <c r="HO2" s="27">
        <v>63.0928</v>
      </c>
      <c r="HP2" s="27">
        <v>64.0995</v>
      </c>
      <c r="HQ2" s="27">
        <v>58.4849</v>
      </c>
      <c r="HR2" s="27">
        <v>59.7168</v>
      </c>
      <c r="HS2" s="27">
        <v>57.9332</v>
      </c>
      <c r="HT2" s="27">
        <v>45.3565</v>
      </c>
      <c r="HU2" s="27">
        <v>46.045</v>
      </c>
      <c r="HV2" s="27">
        <v>31.1927</v>
      </c>
      <c r="HW2" s="27">
        <v>28.5867</v>
      </c>
      <c r="HX2" s="27">
        <v>26.5734</v>
      </c>
      <c r="HY2" s="27">
        <v>17.5757</v>
      </c>
      <c r="HZ2" s="27">
        <v>18.6006</v>
      </c>
      <c r="IA2" s="27">
        <v>20.1871</v>
      </c>
      <c r="IB2" s="27">
        <v>28.6914</v>
      </c>
      <c r="IC2" s="27">
        <v>17.8324</v>
      </c>
      <c r="ID2" s="27">
        <v>14.7046</v>
      </c>
      <c r="IE2" s="27">
        <v>33.2408</v>
      </c>
      <c r="IF2" s="27">
        <v>40.369</v>
      </c>
      <c r="IG2" s="27">
        <v>26.8199</v>
      </c>
      <c r="IH2" s="27">
        <v>35.2034</v>
      </c>
      <c r="II2" s="27">
        <v>38.452</v>
      </c>
      <c r="IJ2" s="27">
        <v>24.275</v>
      </c>
      <c r="IK2" s="27">
        <v>29.0971</v>
      </c>
      <c r="IL2" s="27">
        <v>28.0119</v>
      </c>
      <c r="IM2" s="27">
        <v>13.9009</v>
      </c>
      <c r="IN2" s="27">
        <v>33.899</v>
      </c>
      <c r="IO2" s="27">
        <v>13.2671</v>
      </c>
      <c r="IP2" s="27">
        <v>10.194</v>
      </c>
      <c r="IQ2" s="27">
        <v>25.8191</v>
      </c>
      <c r="IR2" s="27">
        <v>19.8784</v>
      </c>
      <c r="IS2" s="27">
        <v>17.1928</v>
      </c>
      <c r="IT2" s="27">
        <v>44.5142</v>
      </c>
      <c r="IU2" s="27">
        <v>37.1727</v>
      </c>
      <c r="IV2" s="27">
        <v>63.372</v>
      </c>
      <c r="IW2" s="27">
        <v>55.4382</v>
      </c>
      <c r="IX2" s="27">
        <v>88.9736</v>
      </c>
      <c r="IY2" s="27">
        <v>158.658</v>
      </c>
      <c r="IZ2" s="27">
        <v>1359.35</v>
      </c>
      <c r="JA2" s="27">
        <v>909.459</v>
      </c>
      <c r="JB2" s="27">
        <v>188.198</v>
      </c>
      <c r="JC2" s="27">
        <v>147.053</v>
      </c>
      <c r="JD2" s="27">
        <v>99.1818</v>
      </c>
      <c r="JE2" s="27">
        <v>117.491</v>
      </c>
      <c r="JF2" s="27">
        <v>100.122</v>
      </c>
      <c r="JG2" s="27">
        <v>77.477</v>
      </c>
      <c r="JH2" s="27">
        <v>72.3605</v>
      </c>
      <c r="JI2" s="27">
        <v>48.3688</v>
      </c>
      <c r="JJ2" s="27">
        <v>56.4959</v>
      </c>
      <c r="JK2" s="27">
        <v>46.3111</v>
      </c>
      <c r="JL2" s="27">
        <v>43.4168</v>
      </c>
      <c r="JM2" s="27">
        <v>74.4459</v>
      </c>
      <c r="JN2" s="27">
        <v>46.83</v>
      </c>
      <c r="JO2" s="27">
        <v>63.9933</v>
      </c>
      <c r="JP2" s="27">
        <v>134.124</v>
      </c>
      <c r="JQ2" s="27">
        <v>73.9124</v>
      </c>
      <c r="JR2" s="27">
        <v>102.535</v>
      </c>
      <c r="JS2" s="27">
        <v>153.218</v>
      </c>
      <c r="JT2" s="27">
        <v>114.722</v>
      </c>
      <c r="JU2" s="27">
        <v>155.444</v>
      </c>
      <c r="JV2" s="27">
        <v>240.154</v>
      </c>
      <c r="JW2" s="27">
        <v>419.893</v>
      </c>
      <c r="JX2" s="27">
        <v>920.912</v>
      </c>
      <c r="JY2" s="27">
        <v>895.181</v>
      </c>
      <c r="JZ2" s="27">
        <v>456.853</v>
      </c>
      <c r="KA2" s="27">
        <v>236.413</v>
      </c>
      <c r="KB2" s="27">
        <v>194.015</v>
      </c>
      <c r="KC2" s="27">
        <v>176.323</v>
      </c>
      <c r="KD2" s="27">
        <v>162.839</v>
      </c>
      <c r="KE2" s="27">
        <v>238.834</v>
      </c>
      <c r="KF2" s="27">
        <v>307.349</v>
      </c>
      <c r="KG2" s="27">
        <v>186.135</v>
      </c>
      <c r="KH2" s="27">
        <v>144.376</v>
      </c>
      <c r="KI2" s="27">
        <v>117.833</v>
      </c>
      <c r="KJ2" s="27">
        <v>81.3756</v>
      </c>
      <c r="KK2" s="27">
        <v>134.387</v>
      </c>
      <c r="KL2" s="27">
        <v>158.246</v>
      </c>
      <c r="KM2" s="27">
        <v>105.591</v>
      </c>
      <c r="KN2" s="27">
        <v>160.806</v>
      </c>
      <c r="KO2" s="27">
        <v>199.514</v>
      </c>
      <c r="KP2" s="27">
        <v>183.51</v>
      </c>
      <c r="KQ2" s="27">
        <v>206.993</v>
      </c>
      <c r="KR2" s="27">
        <v>267.653</v>
      </c>
      <c r="KS2" s="27">
        <v>204.314</v>
      </c>
      <c r="KT2" s="27">
        <v>93.3488</v>
      </c>
      <c r="KU2" s="27">
        <v>80.227</v>
      </c>
      <c r="KV2" s="27">
        <v>72.97</v>
      </c>
      <c r="KW2" s="27">
        <v>25.1098</v>
      </c>
      <c r="KX2" s="27">
        <v>20.4004</v>
      </c>
      <c r="KY2" s="27">
        <v>27.4471</v>
      </c>
      <c r="KZ2" s="27">
        <v>10.7131</v>
      </c>
      <c r="LA2" s="27">
        <v>10.7814</v>
      </c>
      <c r="LB2" s="27">
        <v>9.88288</v>
      </c>
      <c r="LC2" s="27">
        <v>1.50165</v>
      </c>
      <c r="LD2" s="27">
        <v>-3.24224</v>
      </c>
      <c r="LE2" s="27">
        <v>1.16664</v>
      </c>
      <c r="LF2" s="27">
        <v>6.3246</v>
      </c>
      <c r="LG2" s="27">
        <v>3.83446</v>
      </c>
      <c r="LH2" s="27">
        <v>22.9145</v>
      </c>
      <c r="LI2" s="27">
        <v>21.3123</v>
      </c>
      <c r="LJ2" s="27">
        <v>93.4331</v>
      </c>
      <c r="LK2" s="27">
        <v>48.0748</v>
      </c>
      <c r="LL2" s="27">
        <v>43.482</v>
      </c>
      <c r="LM2" s="27">
        <v>43.1857</v>
      </c>
      <c r="LN2" s="27">
        <v>47.1865</v>
      </c>
      <c r="LO2" s="27">
        <v>58.4238</v>
      </c>
      <c r="LP2" s="27">
        <v>36.3253</v>
      </c>
      <c r="LQ2" s="27">
        <v>51.7707</v>
      </c>
      <c r="LR2" s="27">
        <v>66.4051</v>
      </c>
      <c r="LS2" s="27">
        <v>56.1315</v>
      </c>
      <c r="LT2" s="27">
        <v>100.384</v>
      </c>
      <c r="LU2" s="27">
        <v>64.0832</v>
      </c>
      <c r="LV2" s="27">
        <v>52.8491</v>
      </c>
      <c r="LW2" s="27">
        <v>52.0561</v>
      </c>
      <c r="LX2" s="27">
        <v>38.5093</v>
      </c>
      <c r="LY2" s="27">
        <v>37.5252</v>
      </c>
      <c r="LZ2" s="27">
        <v>32.6298</v>
      </c>
      <c r="MA2" s="27">
        <v>30.217</v>
      </c>
      <c r="MB2" s="27">
        <v>34.2385</v>
      </c>
      <c r="MC2" s="27">
        <v>14.9951</v>
      </c>
      <c r="MD2" s="27">
        <v>30.5763</v>
      </c>
      <c r="ME2" s="27">
        <v>57.5192</v>
      </c>
      <c r="MF2" s="27">
        <v>56.0923</v>
      </c>
      <c r="MG2" s="27">
        <v>33.4099</v>
      </c>
      <c r="MH2" s="27">
        <v>77.512</v>
      </c>
      <c r="MI2" s="27">
        <v>96.3963</v>
      </c>
      <c r="MJ2" s="27">
        <v>55.245</v>
      </c>
      <c r="MK2" s="27">
        <v>51.9664</v>
      </c>
      <c r="ML2" s="27">
        <v>136.248</v>
      </c>
      <c r="MM2" s="27">
        <v>191.168</v>
      </c>
      <c r="MN2" s="27">
        <v>30.3124</v>
      </c>
      <c r="MO2" s="27">
        <v>24.4712</v>
      </c>
      <c r="MP2" s="27">
        <v>25.3176</v>
      </c>
      <c r="MQ2" s="27">
        <v>17.0467</v>
      </c>
      <c r="MR2" s="27">
        <v>33.2777</v>
      </c>
      <c r="MS2" s="27">
        <v>41.3463</v>
      </c>
      <c r="MT2" s="27">
        <v>51.1789</v>
      </c>
      <c r="MU2" s="27">
        <v>43.3524</v>
      </c>
      <c r="MV2" s="27">
        <v>24.8533</v>
      </c>
      <c r="MW2" s="27">
        <v>19.8962</v>
      </c>
      <c r="MX2" s="27">
        <v>110.359</v>
      </c>
      <c r="MY2" s="27">
        <v>108.3</v>
      </c>
      <c r="MZ2" s="27">
        <v>117.044</v>
      </c>
      <c r="NA2" s="27">
        <v>259.257</v>
      </c>
      <c r="NB2" s="27">
        <v>192.365</v>
      </c>
      <c r="NC2" s="27">
        <v>130.858</v>
      </c>
      <c r="ND2" s="27">
        <v>258.979</v>
      </c>
      <c r="NE2" s="27">
        <v>110.699</v>
      </c>
      <c r="NF2" s="27">
        <v>39.2546</v>
      </c>
      <c r="NG2" s="27">
        <v>120.414</v>
      </c>
      <c r="NH2" s="27">
        <v>23.0632</v>
      </c>
      <c r="NI2" s="27">
        <v>17.0997</v>
      </c>
      <c r="NJ2" s="27">
        <v>43.441</v>
      </c>
      <c r="NK2" s="27">
        <v>16.5094</v>
      </c>
      <c r="NL2" s="27">
        <v>-3.0498</v>
      </c>
      <c r="NM2" s="27">
        <v>13.6994</v>
      </c>
      <c r="NN2" s="27">
        <v>17.9303</v>
      </c>
      <c r="NO2" s="27">
        <v>20.0313</v>
      </c>
      <c r="NP2" s="27">
        <v>53.9829</v>
      </c>
      <c r="NQ2" s="27">
        <v>14.1802</v>
      </c>
      <c r="NR2" s="27">
        <v>4.27066</v>
      </c>
      <c r="NS2" s="27">
        <v>3.02141</v>
      </c>
      <c r="NT2" s="27">
        <v>-0.429151</v>
      </c>
      <c r="NU2" s="27">
        <v>12.5909</v>
      </c>
      <c r="NV2" s="27">
        <v>69.3695</v>
      </c>
      <c r="NW2" s="27">
        <v>13.2629</v>
      </c>
      <c r="NX2" s="27">
        <v>-6.06315</v>
      </c>
      <c r="NY2" s="27">
        <v>-4.89111</v>
      </c>
      <c r="NZ2" s="27">
        <v>-9.02926</v>
      </c>
      <c r="OA2" s="27">
        <v>-6.93175</v>
      </c>
      <c r="OB2" s="27">
        <v>-12.9665</v>
      </c>
      <c r="OC2" s="27">
        <v>-15.8724</v>
      </c>
      <c r="OD2" s="27">
        <v>-13.4166</v>
      </c>
      <c r="OE2" s="27">
        <v>-9.42636</v>
      </c>
      <c r="OF2" s="27">
        <v>-11.6488</v>
      </c>
      <c r="OG2" s="27">
        <v>-12.9835</v>
      </c>
      <c r="OH2" s="27">
        <v>-14.4312</v>
      </c>
      <c r="OI2" s="27">
        <v>-6.97186</v>
      </c>
      <c r="OJ2" s="27">
        <v>-12.4724</v>
      </c>
      <c r="OK2" s="27">
        <v>-8.09231</v>
      </c>
      <c r="OL2" s="27">
        <v>1.70333</v>
      </c>
      <c r="OM2" s="27">
        <v>2.70959</v>
      </c>
      <c r="ON2" s="27">
        <v>13.9242</v>
      </c>
      <c r="OO2" s="27">
        <v>29.6462</v>
      </c>
      <c r="OP2" s="27">
        <v>17.1913</v>
      </c>
      <c r="OQ2" s="27">
        <v>26.8449</v>
      </c>
      <c r="OR2" s="27">
        <v>83.4462</v>
      </c>
      <c r="OS2" s="27">
        <v>38.6744</v>
      </c>
      <c r="OT2" s="27">
        <v>31.5161</v>
      </c>
      <c r="OU2" s="27">
        <v>24.3558</v>
      </c>
      <c r="OV2" s="27">
        <v>25.9429</v>
      </c>
      <c r="OW2" s="27">
        <v>28.3416</v>
      </c>
      <c r="OX2" s="27">
        <v>74.3714</v>
      </c>
      <c r="OY2" s="27">
        <v>67.0455</v>
      </c>
      <c r="OZ2" s="27">
        <v>33.9166</v>
      </c>
      <c r="PA2" s="27">
        <v>28.2658</v>
      </c>
      <c r="PB2" s="27">
        <v>35.0178</v>
      </c>
      <c r="PC2" s="27">
        <v>34.8377</v>
      </c>
      <c r="PD2" s="27">
        <v>33.7977</v>
      </c>
      <c r="PE2" s="27">
        <v>28.1024</v>
      </c>
      <c r="PF2" s="27">
        <v>36.9738</v>
      </c>
      <c r="PG2" s="27">
        <v>45.6809</v>
      </c>
      <c r="PH2" s="27">
        <v>62.7883</v>
      </c>
      <c r="PI2" s="27">
        <v>59.6011</v>
      </c>
      <c r="PJ2" s="27">
        <v>70.2298</v>
      </c>
      <c r="PK2" s="27">
        <v>71.1972</v>
      </c>
      <c r="PL2" s="27">
        <v>60.0878</v>
      </c>
      <c r="PM2" s="27">
        <v>52.0344</v>
      </c>
      <c r="PN2" s="27">
        <v>50.739</v>
      </c>
      <c r="PO2" s="27">
        <v>50.7628</v>
      </c>
      <c r="PP2" s="27">
        <v>53.4261</v>
      </c>
      <c r="PQ2" s="27">
        <v>44.7102</v>
      </c>
      <c r="PR2" s="27">
        <v>40.4166</v>
      </c>
      <c r="PS2" s="27">
        <v>31.5109</v>
      </c>
      <c r="PT2" s="27">
        <v>25.5612</v>
      </c>
      <c r="PU2" s="27">
        <v>18.7463</v>
      </c>
      <c r="PV2" s="27">
        <v>15.8109</v>
      </c>
      <c r="PW2" s="27">
        <v>21.5081</v>
      </c>
      <c r="PX2" s="27">
        <v>12.8682</v>
      </c>
      <c r="PY2" s="27">
        <v>6.53308</v>
      </c>
      <c r="PZ2" s="27">
        <v>15.2839</v>
      </c>
      <c r="QA2" s="27">
        <v>8.72339</v>
      </c>
      <c r="QB2" s="27">
        <v>-2.44564</v>
      </c>
      <c r="QC2" s="27">
        <v>-3.31376</v>
      </c>
      <c r="QD2" s="27">
        <v>-3.08078</v>
      </c>
      <c r="QE2" s="27">
        <v>4.67648</v>
      </c>
      <c r="QF2" s="27">
        <v>-7.63315</v>
      </c>
      <c r="QG2" s="27">
        <v>0.968406</v>
      </c>
      <c r="QH2" s="27">
        <v>-3.39647</v>
      </c>
      <c r="QI2" s="27">
        <v>-9.19756</v>
      </c>
      <c r="QJ2" s="27">
        <v>-9.85781</v>
      </c>
      <c r="QK2" s="27">
        <v>-4.32306</v>
      </c>
      <c r="QL2" s="27">
        <v>-8.3716</v>
      </c>
      <c r="QM2" s="27">
        <v>-3.4124</v>
      </c>
      <c r="QN2" s="27">
        <v>5.44695</v>
      </c>
      <c r="QO2" s="27">
        <v>6.93896</v>
      </c>
      <c r="QP2" s="27">
        <v>0.698393</v>
      </c>
      <c r="QQ2" s="27">
        <v>0.0153258</v>
      </c>
      <c r="QR2" s="27">
        <v>3.19698</v>
      </c>
      <c r="QS2" s="27">
        <v>46.675</v>
      </c>
      <c r="QT2" s="27">
        <v>6.47223</v>
      </c>
      <c r="QU2" s="27">
        <v>-0.0843088</v>
      </c>
      <c r="QV2" s="27">
        <v>-2.24352</v>
      </c>
      <c r="QW2" s="27">
        <v>0.481595</v>
      </c>
      <c r="QX2" s="27">
        <v>-0.960536</v>
      </c>
      <c r="QY2" s="27">
        <v>6.01458</v>
      </c>
      <c r="QZ2" s="27">
        <v>8.1</v>
      </c>
      <c r="RA2" s="27">
        <v>13.2234</v>
      </c>
      <c r="RB2" s="27">
        <v>13.4434</v>
      </c>
      <c r="RC2" s="27">
        <v>14.9674</v>
      </c>
      <c r="RD2" s="27">
        <v>18.0586</v>
      </c>
      <c r="RE2" s="27">
        <v>24.6903</v>
      </c>
      <c r="RF2" s="27">
        <v>32.8243</v>
      </c>
      <c r="RG2" s="27">
        <v>45.9955</v>
      </c>
      <c r="RH2" s="27">
        <v>38.2479</v>
      </c>
      <c r="RI2" s="27">
        <v>56.2012</v>
      </c>
      <c r="RJ2" s="27">
        <v>66.5711</v>
      </c>
      <c r="RK2" s="27">
        <v>69.7967</v>
      </c>
      <c r="RL2" s="27">
        <v>58.2462</v>
      </c>
      <c r="RM2" s="27">
        <v>77.5735</v>
      </c>
      <c r="RN2" s="27">
        <v>95.9843</v>
      </c>
      <c r="RO2" s="27">
        <v>78.9198</v>
      </c>
      <c r="RP2" s="27">
        <v>209.674</v>
      </c>
      <c r="RQ2" s="27">
        <v>262.294</v>
      </c>
      <c r="RR2" s="27">
        <v>71.8389</v>
      </c>
      <c r="RS2" s="27">
        <v>203.33</v>
      </c>
      <c r="RT2" s="27">
        <v>107.131</v>
      </c>
      <c r="RU2" s="27">
        <v>38.3103</v>
      </c>
      <c r="RV2" s="27">
        <v>95.3194</v>
      </c>
      <c r="RW2" s="27">
        <v>60.803</v>
      </c>
      <c r="RX2" s="27">
        <v>24.1697</v>
      </c>
      <c r="RY2" s="27">
        <v>12.1487</v>
      </c>
      <c r="RZ2" s="27">
        <v>4.83702</v>
      </c>
      <c r="SA2" s="27">
        <v>13.6794</v>
      </c>
      <c r="SB2" s="27">
        <v>18.8718</v>
      </c>
      <c r="SC2" s="27">
        <v>12.7016</v>
      </c>
      <c r="SD2" s="27">
        <v>25.6788</v>
      </c>
      <c r="SE2" s="27">
        <v>0.749787</v>
      </c>
      <c r="SF2" s="27">
        <v>5.71686</v>
      </c>
      <c r="SG2" s="27">
        <v>12.8743</v>
      </c>
      <c r="SH2" s="27">
        <v>34.7625</v>
      </c>
      <c r="SI2" s="27">
        <v>29.6367</v>
      </c>
      <c r="SJ2" s="27">
        <v>45.8395</v>
      </c>
      <c r="SK2" s="27">
        <v>52.9876</v>
      </c>
      <c r="SL2" s="27">
        <v>28.8747</v>
      </c>
      <c r="SM2" s="27">
        <v>50.406</v>
      </c>
      <c r="SN2" s="27">
        <v>27.6931</v>
      </c>
      <c r="SO2" s="27">
        <v>22.5231</v>
      </c>
      <c r="SP2" s="27">
        <v>31.8638</v>
      </c>
      <c r="SQ2" s="27">
        <v>60.8477</v>
      </c>
      <c r="SR2" s="27">
        <v>70.4241</v>
      </c>
      <c r="SS2" s="27">
        <v>90.9912</v>
      </c>
      <c r="ST2" s="27">
        <v>131.331</v>
      </c>
      <c r="SU2" s="27">
        <v>231.952</v>
      </c>
      <c r="SV2" s="27">
        <v>329.37</v>
      </c>
      <c r="SW2" s="27">
        <v>622.759</v>
      </c>
      <c r="SX2" s="27">
        <v>892.042</v>
      </c>
      <c r="SY2" s="27">
        <v>1394.86</v>
      </c>
      <c r="SZ2" s="27">
        <v>1967.59</v>
      </c>
      <c r="TA2" s="27">
        <v>2303.9</v>
      </c>
      <c r="TB2" s="27">
        <v>2423.72</v>
      </c>
      <c r="TC2" s="27">
        <v>1205.14</v>
      </c>
      <c r="TD2" s="27">
        <v>415.919</v>
      </c>
      <c r="TE2" s="27">
        <v>442.098</v>
      </c>
      <c r="TF2" s="27">
        <v>1673.01</v>
      </c>
      <c r="TG2" s="27">
        <v>439.587</v>
      </c>
      <c r="TH2" s="27">
        <v>245.862</v>
      </c>
      <c r="TI2" s="27">
        <v>647.502</v>
      </c>
      <c r="TJ2" s="27">
        <v>1044.95</v>
      </c>
      <c r="TK2" s="27">
        <v>225.948</v>
      </c>
      <c r="TL2" s="27">
        <v>109.945</v>
      </c>
      <c r="TM2" s="27">
        <v>69.0633</v>
      </c>
      <c r="TN2" s="27">
        <v>38.2882</v>
      </c>
      <c r="TO2" s="27">
        <v>44.5792</v>
      </c>
      <c r="TP2" s="27">
        <v>29.9325</v>
      </c>
      <c r="TQ2" s="27">
        <v>21.6612</v>
      </c>
      <c r="TR2" s="27">
        <v>6.05705</v>
      </c>
      <c r="TS2" s="27">
        <v>14.5696</v>
      </c>
      <c r="TT2" s="27">
        <v>5.52803</v>
      </c>
      <c r="TU2" s="27">
        <v>17.7625</v>
      </c>
      <c r="TV2" s="27">
        <v>36.7777</v>
      </c>
      <c r="TW2" s="27">
        <v>27.2507</v>
      </c>
      <c r="TX2" s="27">
        <v>27.4593</v>
      </c>
      <c r="TY2" s="27">
        <v>51.579</v>
      </c>
      <c r="TZ2" s="27">
        <v>181.943</v>
      </c>
      <c r="UA2" s="27">
        <v>158.014</v>
      </c>
      <c r="UB2" s="27">
        <v>214.573</v>
      </c>
      <c r="UC2" s="27">
        <v>389.637</v>
      </c>
      <c r="UD2" s="27">
        <v>51.6092</v>
      </c>
      <c r="UE2" s="27">
        <v>32.784</v>
      </c>
      <c r="UF2" s="27">
        <v>66.5238</v>
      </c>
      <c r="UG2" s="27">
        <v>146.817</v>
      </c>
      <c r="UH2" s="27">
        <v>495.133</v>
      </c>
      <c r="UI2" s="27">
        <v>188.453</v>
      </c>
      <c r="UJ2" s="27">
        <v>432.288</v>
      </c>
      <c r="UK2" s="27">
        <v>787.105</v>
      </c>
      <c r="UL2" s="27">
        <v>1310.34</v>
      </c>
      <c r="UM2" s="27">
        <v>515.133</v>
      </c>
      <c r="UN2" s="27">
        <v>834.994</v>
      </c>
      <c r="UO2" s="27">
        <v>1299.42</v>
      </c>
      <c r="UP2" s="27">
        <v>703.336</v>
      </c>
      <c r="UQ2" s="27">
        <v>218.049</v>
      </c>
      <c r="UR2" s="27">
        <v>421.137</v>
      </c>
      <c r="US2" s="27">
        <v>202.629</v>
      </c>
      <c r="UT2" s="27">
        <v>388.375</v>
      </c>
      <c r="UU2" s="27">
        <v>815.754</v>
      </c>
      <c r="UV2" s="27">
        <v>550.133</v>
      </c>
      <c r="UW2" s="27">
        <v>790.01</v>
      </c>
      <c r="UX2" s="27">
        <v>829.653</v>
      </c>
      <c r="UY2" s="27">
        <v>785.116</v>
      </c>
      <c r="UZ2" s="27">
        <v>1195.83</v>
      </c>
      <c r="VA2" s="27">
        <v>500.233</v>
      </c>
      <c r="VB2" s="27">
        <v>374.34</v>
      </c>
      <c r="VC2" s="27">
        <v>1085.16</v>
      </c>
      <c r="VD2" s="27">
        <v>848.842</v>
      </c>
      <c r="VE2" s="27">
        <v>98.6262</v>
      </c>
      <c r="VF2" s="27">
        <v>90.1811</v>
      </c>
      <c r="VG2" s="27">
        <v>621.979</v>
      </c>
      <c r="VH2" s="27">
        <v>169.827</v>
      </c>
      <c r="VI2" s="27">
        <v>247.856</v>
      </c>
      <c r="VJ2" s="27">
        <v>254.41</v>
      </c>
      <c r="VK2" s="27">
        <v>524.762</v>
      </c>
      <c r="VL2" s="27">
        <v>183.15</v>
      </c>
      <c r="VM2" s="27">
        <v>458.202</v>
      </c>
      <c r="VN2" s="27">
        <v>400.602</v>
      </c>
      <c r="VO2" s="27">
        <v>497.143</v>
      </c>
      <c r="VP2" s="27">
        <v>342.706</v>
      </c>
      <c r="VQ2" s="27">
        <v>579.251</v>
      </c>
      <c r="VR2" s="27">
        <v>210.421</v>
      </c>
      <c r="VS2" s="27">
        <v>71.6207</v>
      </c>
      <c r="VT2" s="27">
        <v>37.0747</v>
      </c>
      <c r="VU2" s="27">
        <v>153.203</v>
      </c>
      <c r="VV2" s="27">
        <v>95.8312</v>
      </c>
      <c r="VW2" s="27">
        <v>81.094</v>
      </c>
      <c r="VX2" s="27">
        <v>73.1121</v>
      </c>
      <c r="VY2" s="27">
        <v>110.771</v>
      </c>
      <c r="VZ2" s="27">
        <v>166.871</v>
      </c>
      <c r="WA2" s="27">
        <v>115.177</v>
      </c>
      <c r="WB2" s="27">
        <v>133.224</v>
      </c>
      <c r="WC2" s="27">
        <v>67.172</v>
      </c>
      <c r="WD2" s="27">
        <v>89.54</v>
      </c>
      <c r="WE2" s="27">
        <v>64.2423</v>
      </c>
      <c r="WF2" s="27">
        <v>78.9109</v>
      </c>
      <c r="WG2" s="27">
        <v>143.842</v>
      </c>
      <c r="WH2" s="27">
        <v>156.108</v>
      </c>
      <c r="WI2" s="27">
        <v>148.878</v>
      </c>
      <c r="WJ2" s="27">
        <v>99.0756</v>
      </c>
      <c r="WK2" s="27">
        <v>149.485</v>
      </c>
      <c r="WL2" s="27">
        <v>153.575</v>
      </c>
      <c r="WM2" s="27">
        <v>221.165</v>
      </c>
      <c r="WN2" s="27">
        <v>186.447</v>
      </c>
      <c r="WO2" s="27">
        <v>139.954</v>
      </c>
      <c r="WP2" s="27">
        <v>94.4808</v>
      </c>
      <c r="WQ2" s="27">
        <v>123.776</v>
      </c>
      <c r="WR2" s="27">
        <v>568.883</v>
      </c>
      <c r="WS2" s="27">
        <v>196.75</v>
      </c>
      <c r="WT2" s="27">
        <v>301.682</v>
      </c>
      <c r="WU2" s="27">
        <v>784.605</v>
      </c>
      <c r="WV2" s="27">
        <v>1166.67</v>
      </c>
      <c r="WW2" s="27">
        <v>896.884</v>
      </c>
      <c r="WX2" s="27">
        <v>246.283</v>
      </c>
      <c r="WY2" s="27">
        <v>500.93</v>
      </c>
      <c r="WZ2" s="27">
        <v>1201.88</v>
      </c>
      <c r="XA2" s="27">
        <v>283.076</v>
      </c>
      <c r="XB2" s="27">
        <v>993.672</v>
      </c>
      <c r="XC2" s="27">
        <v>564.482</v>
      </c>
      <c r="XD2" s="27">
        <v>321.101</v>
      </c>
      <c r="XE2" s="27">
        <v>593.15</v>
      </c>
      <c r="XF2" s="27">
        <v>469.278</v>
      </c>
      <c r="XG2" s="27">
        <v>315.978</v>
      </c>
      <c r="XH2" s="27">
        <v>728.102</v>
      </c>
      <c r="XI2" s="27">
        <v>242.653</v>
      </c>
      <c r="XJ2" s="27">
        <v>685.773</v>
      </c>
      <c r="XK2" s="27">
        <v>337.647</v>
      </c>
      <c r="XL2" s="27">
        <v>151.478</v>
      </c>
      <c r="XM2" s="27">
        <v>100.764</v>
      </c>
      <c r="XN2" s="27">
        <v>104.782</v>
      </c>
      <c r="XO2" s="27">
        <v>265.165</v>
      </c>
      <c r="XP2" s="27">
        <v>414.732</v>
      </c>
      <c r="XQ2" s="27">
        <v>218.508</v>
      </c>
      <c r="XR2" s="27">
        <v>516.374</v>
      </c>
      <c r="XS2" s="27">
        <v>827.329</v>
      </c>
      <c r="XT2" s="27">
        <v>921.649</v>
      </c>
      <c r="XU2" s="27">
        <v>364.469</v>
      </c>
      <c r="XV2" s="27">
        <v>377.566</v>
      </c>
      <c r="XW2" s="27">
        <v>289.557</v>
      </c>
      <c r="XX2" s="27">
        <v>489.892</v>
      </c>
      <c r="XY2" s="27">
        <v>347.012</v>
      </c>
      <c r="XZ2" s="27">
        <v>148.54</v>
      </c>
      <c r="YA2" s="27">
        <v>192.806</v>
      </c>
      <c r="YB2" s="27">
        <v>221.434</v>
      </c>
      <c r="YC2" s="27">
        <v>262.034</v>
      </c>
      <c r="YD2" s="27">
        <v>1019.17</v>
      </c>
      <c r="YE2" s="27">
        <v>1151.92</v>
      </c>
      <c r="YF2" s="27">
        <v>374.125</v>
      </c>
      <c r="YG2" s="27">
        <v>297.928</v>
      </c>
      <c r="YH2" s="27">
        <v>284.011</v>
      </c>
      <c r="YI2" s="27">
        <v>850.985</v>
      </c>
      <c r="YJ2" s="27">
        <v>825.535</v>
      </c>
      <c r="YK2" s="27">
        <v>198.094</v>
      </c>
      <c r="YL2" s="27">
        <v>112.575</v>
      </c>
      <c r="YM2" s="27">
        <v>112.475</v>
      </c>
      <c r="YN2" s="27">
        <v>92.1711</v>
      </c>
      <c r="YO2" s="27">
        <v>64.9935</v>
      </c>
      <c r="YP2" s="27">
        <v>97.8618</v>
      </c>
      <c r="YQ2" s="27">
        <v>94.6558</v>
      </c>
      <c r="YR2" s="27">
        <v>33.4443</v>
      </c>
      <c r="YS2" s="27">
        <v>78.3709</v>
      </c>
      <c r="YT2" s="27">
        <v>57.7869</v>
      </c>
      <c r="YU2" s="27">
        <v>129.735</v>
      </c>
      <c r="YV2" s="27">
        <v>97.5405</v>
      </c>
      <c r="YW2" s="27">
        <v>111.563</v>
      </c>
      <c r="YX2" s="27">
        <v>35.5738</v>
      </c>
      <c r="YY2" s="27">
        <v>30.2169</v>
      </c>
      <c r="YZ2" s="27">
        <v>68.1164</v>
      </c>
      <c r="ZA2" s="27">
        <v>33.2101</v>
      </c>
      <c r="ZB2" s="27">
        <v>30.7928</v>
      </c>
      <c r="ZC2" s="27">
        <v>13.9676</v>
      </c>
      <c r="ZD2" s="27">
        <v>7.39285</v>
      </c>
      <c r="ZE2" s="27">
        <v>16.9959</v>
      </c>
      <c r="ZF2" s="27">
        <v>21.1977</v>
      </c>
      <c r="ZG2" s="27">
        <v>10.9093</v>
      </c>
      <c r="ZH2" s="27">
        <v>10.659</v>
      </c>
      <c r="ZI2" s="27">
        <v>1.72698</v>
      </c>
      <c r="ZJ2" s="27">
        <v>5.8113</v>
      </c>
      <c r="ZK2" s="27">
        <v>61.4893</v>
      </c>
      <c r="ZL2" s="27">
        <v>57.3727</v>
      </c>
      <c r="ZM2" s="27">
        <v>27.993</v>
      </c>
      <c r="ZN2" s="27">
        <v>41.5173</v>
      </c>
      <c r="ZO2" s="27">
        <v>25.5973</v>
      </c>
      <c r="ZP2" s="27">
        <v>20.6911</v>
      </c>
      <c r="ZQ2" s="27">
        <v>10.8201</v>
      </c>
      <c r="ZR2" s="27">
        <v>-0.944031</v>
      </c>
      <c r="ZS2" s="27">
        <v>23.5564</v>
      </c>
      <c r="ZT2" s="27">
        <v>152.939</v>
      </c>
      <c r="ZU2" s="27">
        <v>85.5389</v>
      </c>
      <c r="ZV2" s="27">
        <v>358.473</v>
      </c>
      <c r="ZW2" s="27">
        <v>381.452</v>
      </c>
      <c r="ZX2" s="27">
        <v>150.446</v>
      </c>
      <c r="ZY2" s="27">
        <v>534.953</v>
      </c>
      <c r="ZZ2" s="27">
        <v>224.745</v>
      </c>
      <c r="AAA2" s="27">
        <v>117.302</v>
      </c>
      <c r="AAB2" s="27">
        <v>163.557</v>
      </c>
      <c r="AAC2" s="27">
        <v>15.7024</v>
      </c>
      <c r="AAD2" s="27">
        <v>5.76588</v>
      </c>
      <c r="AAE2" s="27">
        <v>-5.78551</v>
      </c>
      <c r="AAF2" s="27">
        <v>-6.78424</v>
      </c>
      <c r="AAG2" s="27">
        <v>-3.07164</v>
      </c>
      <c r="AAH2" s="27">
        <v>-5.35906</v>
      </c>
      <c r="AAI2" s="27">
        <v>-6.57508</v>
      </c>
      <c r="AAJ2" s="27">
        <v>-11.9211</v>
      </c>
      <c r="AAK2" s="27">
        <v>-11.18</v>
      </c>
      <c r="AAL2" s="27">
        <v>-8.55196</v>
      </c>
      <c r="AAM2" s="27">
        <v>-12.1518</v>
      </c>
      <c r="AAN2" s="27">
        <v>-13.2353</v>
      </c>
      <c r="AAO2" s="27">
        <v>-9.2374</v>
      </c>
      <c r="AAP2" s="27">
        <v>-10.5984</v>
      </c>
      <c r="AAQ2" s="27">
        <v>-10.1178</v>
      </c>
      <c r="AAR2" s="27">
        <v>-3.51699</v>
      </c>
      <c r="AAS2" s="27">
        <v>-5.31291</v>
      </c>
      <c r="AAT2" s="27">
        <v>-14.0822</v>
      </c>
      <c r="AAU2" s="27">
        <v>-4.91053</v>
      </c>
      <c r="AAV2" s="27">
        <v>-13.5798</v>
      </c>
      <c r="AAW2" s="27">
        <v>-18.3455</v>
      </c>
      <c r="AAX2" s="27">
        <v>-2.91341</v>
      </c>
      <c r="AAY2" s="27">
        <v>-12.6509</v>
      </c>
      <c r="AAZ2" s="27">
        <v>-11.3916</v>
      </c>
      <c r="ABA2" s="27">
        <v>7.77536</v>
      </c>
      <c r="ABB2" s="27">
        <v>13.4875</v>
      </c>
      <c r="ABC2" s="27">
        <v>3.59895</v>
      </c>
      <c r="ABD2" s="27">
        <v>15.2795</v>
      </c>
      <c r="ABE2" s="27">
        <v>7.70871</v>
      </c>
      <c r="ABF2" s="27">
        <v>6.07847</v>
      </c>
      <c r="ABG2" s="27">
        <v>6.73196</v>
      </c>
      <c r="ABH2" s="27">
        <v>3.92558</v>
      </c>
      <c r="ABI2" s="27">
        <v>4.74156</v>
      </c>
      <c r="ABJ2" s="27">
        <v>-0.416453</v>
      </c>
      <c r="ABK2" s="27">
        <v>-6.00385</v>
      </c>
      <c r="ABL2" s="27">
        <v>-0.284532</v>
      </c>
      <c r="ABM2" s="27">
        <v>-1.62382</v>
      </c>
      <c r="ABN2" s="27">
        <v>-2.67475</v>
      </c>
      <c r="ABO2" s="27">
        <v>-0.756968</v>
      </c>
      <c r="ABP2" s="27">
        <v>-6.78829</v>
      </c>
      <c r="ABQ2" s="27">
        <v>-0.706655</v>
      </c>
      <c r="ABR2" s="27">
        <v>-9.40448</v>
      </c>
      <c r="ABS2" s="27">
        <v>-6.57496</v>
      </c>
      <c r="ABT2" s="27">
        <v>-8.84374</v>
      </c>
      <c r="ABU2" s="27">
        <v>-7.20019</v>
      </c>
      <c r="ABV2" s="27">
        <v>-2.77357</v>
      </c>
      <c r="ABW2" s="27">
        <v>-9.91541</v>
      </c>
      <c r="ABX2" s="27">
        <v>-3.29158</v>
      </c>
      <c r="ABY2" s="27">
        <v>-13.0233</v>
      </c>
      <c r="ABZ2" s="27">
        <v>-5.69173</v>
      </c>
      <c r="ACA2" s="27">
        <v>-6.2768</v>
      </c>
      <c r="ACB2" s="27">
        <v>-4.03327</v>
      </c>
      <c r="ACC2" s="27">
        <v>-11.8639</v>
      </c>
      <c r="ACD2" s="27">
        <v>-11.9617</v>
      </c>
      <c r="ACE2" s="27">
        <v>-13.7265</v>
      </c>
      <c r="ACF2" s="27">
        <v>-11.4156</v>
      </c>
      <c r="ACG2" s="27">
        <v>-12.4787</v>
      </c>
      <c r="ACH2" s="27">
        <v>-14.4195</v>
      </c>
      <c r="ACI2" s="27">
        <v>-13.9674</v>
      </c>
      <c r="ACJ2" s="27">
        <v>-12.092</v>
      </c>
      <c r="ACK2" s="27">
        <v>-17.3911</v>
      </c>
      <c r="ACL2" s="27">
        <v>-13.3551</v>
      </c>
      <c r="ACM2" s="27">
        <v>-15.4556</v>
      </c>
      <c r="ACN2" s="27">
        <v>-18.1709</v>
      </c>
      <c r="ACO2" s="27">
        <v>-14.1405</v>
      </c>
      <c r="ACP2" s="27">
        <v>-14.5974</v>
      </c>
      <c r="ACQ2" s="27">
        <v>-25.4554</v>
      </c>
      <c r="ACR2" s="27">
        <v>-21.7241</v>
      </c>
      <c r="ACS2" s="27">
        <v>-25.1679</v>
      </c>
      <c r="ACT2" s="27">
        <v>-22.0237</v>
      </c>
      <c r="ACU2" s="27">
        <v>-20.9151</v>
      </c>
      <c r="ACV2" s="27">
        <v>-19.6123</v>
      </c>
      <c r="ACW2" s="27">
        <v>-23.6246</v>
      </c>
      <c r="ACX2" s="27">
        <v>-25.7735</v>
      </c>
      <c r="ACY2" s="27">
        <v>-4.95424</v>
      </c>
      <c r="ACZ2" s="27">
        <v>20.6608</v>
      </c>
      <c r="ADA2" s="27">
        <v>-13.9568</v>
      </c>
      <c r="ADB2" s="27">
        <v>-24.6952</v>
      </c>
      <c r="ADC2" s="27">
        <v>-25.2909</v>
      </c>
      <c r="ADD2" s="27">
        <v>-23.2134</v>
      </c>
      <c r="ADE2" s="27">
        <v>-29.4689</v>
      </c>
      <c r="ADF2" s="27">
        <v>-28.1273</v>
      </c>
      <c r="ADG2" s="27">
        <v>-24.4475</v>
      </c>
      <c r="ADH2" s="27">
        <v>-18.276</v>
      </c>
      <c r="ADI2" s="27">
        <v>-13.0847</v>
      </c>
      <c r="ADJ2" s="27">
        <v>-16.2043</v>
      </c>
      <c r="ADK2" s="27">
        <v>-12.8254</v>
      </c>
      <c r="ADL2" s="27">
        <v>-12.2954</v>
      </c>
      <c r="ADM2" s="27">
        <v>-14.416</v>
      </c>
      <c r="ADN2" s="27">
        <v>-14.5367</v>
      </c>
      <c r="ADO2" s="27">
        <v>-24.0232</v>
      </c>
      <c r="ADP2" s="27">
        <v>-18.1922</v>
      </c>
      <c r="ADQ2" s="27">
        <v>-17.0976</v>
      </c>
      <c r="ADR2" s="27">
        <v>-22.5651</v>
      </c>
      <c r="ADS2" s="27">
        <v>-22.2532</v>
      </c>
      <c r="ADT2" s="27">
        <v>-15.3045</v>
      </c>
      <c r="ADU2" s="27">
        <v>-13.7499</v>
      </c>
      <c r="ADV2" s="27">
        <v>-2.80025</v>
      </c>
      <c r="ADW2" s="27">
        <v>3.97045</v>
      </c>
      <c r="ADX2" s="27">
        <v>100.677</v>
      </c>
      <c r="ADY2" s="27">
        <v>697.594</v>
      </c>
      <c r="ADZ2" s="27">
        <v>43.7662</v>
      </c>
      <c r="AEA2" s="27">
        <v>7.80803</v>
      </c>
      <c r="AEB2" s="27">
        <v>594.989</v>
      </c>
      <c r="AEC2" s="27">
        <v>184.027</v>
      </c>
      <c r="AED2" s="27">
        <v>17.2636</v>
      </c>
      <c r="AEE2" s="27">
        <v>6.48067</v>
      </c>
      <c r="AEF2" s="27">
        <v>4.03571</v>
      </c>
      <c r="AEG2" s="27">
        <v>-1.33274</v>
      </c>
      <c r="AEH2" s="27">
        <v>-7.12326</v>
      </c>
      <c r="AEI2" s="27">
        <v>-0.0572143</v>
      </c>
      <c r="AEJ2" s="27">
        <v>-0.143343</v>
      </c>
      <c r="AEK2" s="27">
        <v>-6.60398</v>
      </c>
      <c r="AEL2" s="27">
        <v>1.09225</v>
      </c>
      <c r="AEM2" s="27">
        <v>3.13989</v>
      </c>
      <c r="AEN2" s="27">
        <v>11.2653</v>
      </c>
      <c r="AEO2" s="27">
        <v>15.9574</v>
      </c>
      <c r="AEP2" s="27">
        <v>13.6657</v>
      </c>
      <c r="AEQ2" s="27">
        <v>29.2964</v>
      </c>
      <c r="AER2" s="27">
        <v>43.3583</v>
      </c>
      <c r="AES2" s="27">
        <v>46.7713</v>
      </c>
      <c r="AET2" s="27">
        <v>59.2121</v>
      </c>
      <c r="AEU2" s="27">
        <v>71.9358</v>
      </c>
      <c r="AEV2" s="27">
        <v>98.2183</v>
      </c>
      <c r="AEW2" s="27">
        <v>132.094</v>
      </c>
      <c r="AEX2" s="27">
        <v>180.177</v>
      </c>
      <c r="AEY2" s="27">
        <v>257.977</v>
      </c>
      <c r="AEZ2" s="27">
        <v>415.681</v>
      </c>
      <c r="AFA2" s="27">
        <v>802.829</v>
      </c>
      <c r="AFB2" s="27">
        <v>1421.81</v>
      </c>
      <c r="AFC2" s="27">
        <v>2187.3</v>
      </c>
      <c r="AFD2" s="27">
        <v>3001.71</v>
      </c>
      <c r="AFE2" s="27">
        <v>3752.9</v>
      </c>
      <c r="AFF2" s="27">
        <v>4161.07</v>
      </c>
      <c r="AFG2" s="27">
        <v>4284.46</v>
      </c>
      <c r="AFH2" s="27">
        <v>5576.08</v>
      </c>
      <c r="AFI2" s="27">
        <v>12430.9</v>
      </c>
      <c r="AFJ2" s="27">
        <v>-8.77054</v>
      </c>
      <c r="AFK2" s="27">
        <v>-8.08307</v>
      </c>
      <c r="AFL2" s="27">
        <v>-10.4199</v>
      </c>
      <c r="AFM2" s="27">
        <v>-8.25921</v>
      </c>
      <c r="AFN2" s="27">
        <v>-8.72642</v>
      </c>
      <c r="AFO2" s="27">
        <v>-5.75695</v>
      </c>
      <c r="AFP2" s="27">
        <v>-9.55956</v>
      </c>
      <c r="AFQ2" s="27">
        <v>-8.44348</v>
      </c>
      <c r="AFR2" s="27">
        <v>-4.71349</v>
      </c>
      <c r="AFS2" s="27">
        <v>-9.63287</v>
      </c>
      <c r="AFT2" s="27">
        <v>-6.64075</v>
      </c>
      <c r="AFU2" s="27">
        <v>-11.2759</v>
      </c>
      <c r="AFV2" s="27">
        <v>-12.7212</v>
      </c>
      <c r="AFW2" s="27">
        <v>-10.298</v>
      </c>
      <c r="AFX2" s="27">
        <v>-4.86906</v>
      </c>
      <c r="AFY2" s="27">
        <v>-2.64726</v>
      </c>
      <c r="AFZ2" s="27">
        <v>-7.12693</v>
      </c>
      <c r="AGA2" s="27">
        <v>-11.5266</v>
      </c>
      <c r="AGB2" s="27">
        <v>-6.25446</v>
      </c>
      <c r="AGC2" s="27">
        <v>-10.2246</v>
      </c>
      <c r="AGD2" s="27">
        <v>-9.42962</v>
      </c>
      <c r="AGE2" s="27">
        <v>-12.8401</v>
      </c>
      <c r="AGF2" s="27">
        <v>-11.7293</v>
      </c>
      <c r="AGG2" s="27">
        <v>-6.95147</v>
      </c>
      <c r="AGH2" s="27">
        <v>-10.9147</v>
      </c>
      <c r="AGI2" s="27">
        <v>-8.99088</v>
      </c>
      <c r="AGJ2" s="27">
        <v>-8.55477</v>
      </c>
      <c r="AGK2" s="27">
        <v>-8.68538</v>
      </c>
      <c r="AGL2" s="27">
        <v>-2.48274</v>
      </c>
      <c r="AGM2" s="27">
        <v>-10.7196</v>
      </c>
      <c r="AGN2" s="27">
        <v>-10.5602</v>
      </c>
      <c r="AGO2" s="27">
        <v>-8.97223</v>
      </c>
      <c r="AGP2" s="27">
        <v>-3.29368</v>
      </c>
      <c r="AGQ2" s="27">
        <v>-10.0238</v>
      </c>
      <c r="AGR2" s="27">
        <v>-5.29334</v>
      </c>
      <c r="AGS2" s="27">
        <v>-10.5649</v>
      </c>
      <c r="AGT2" s="27">
        <v>-0.1877</v>
      </c>
      <c r="AGU2" s="27">
        <v>-9.3627</v>
      </c>
      <c r="AGV2" s="27">
        <v>-14.9745</v>
      </c>
      <c r="AGW2" s="27">
        <v>-12.7746</v>
      </c>
      <c r="AGX2" s="27">
        <v>-8.86728</v>
      </c>
      <c r="AGY2" s="27">
        <v>-6.21549</v>
      </c>
      <c r="AGZ2" s="27">
        <v>-6.15149</v>
      </c>
      <c r="AHA2" s="27">
        <v>-8.73284</v>
      </c>
      <c r="AHB2" s="27">
        <v>-8.82828</v>
      </c>
      <c r="AHC2" s="27">
        <v>-6.731</v>
      </c>
      <c r="AHD2" s="27">
        <v>-10.7253</v>
      </c>
      <c r="AHE2" s="27">
        <v>-8.2437</v>
      </c>
      <c r="AHF2" s="27">
        <v>-10.6695</v>
      </c>
      <c r="AHG2" s="27">
        <v>-8.69631</v>
      </c>
      <c r="AHH2" s="27">
        <v>-8.03282</v>
      </c>
      <c r="AHI2" s="27">
        <v>-6.18688</v>
      </c>
      <c r="AHJ2" s="27">
        <v>-7.64433</v>
      </c>
      <c r="AHK2" s="27">
        <v>-2.97223</v>
      </c>
      <c r="AHL2" s="27">
        <v>-7.70215</v>
      </c>
      <c r="AHM2" s="27">
        <v>-9.48616</v>
      </c>
      <c r="AHN2" s="27">
        <v>-7.2057</v>
      </c>
      <c r="AHO2" s="27">
        <v>-11.995</v>
      </c>
      <c r="AHP2" s="27">
        <v>-7.03376</v>
      </c>
      <c r="AHQ2" s="27">
        <v>-9.52928</v>
      </c>
      <c r="AHR2" s="27">
        <v>-11.9976</v>
      </c>
      <c r="AHS2" s="27">
        <v>-12.9611</v>
      </c>
      <c r="AHT2" s="27">
        <v>-10.6301</v>
      </c>
      <c r="AHU2" s="27">
        <v>-8.9999</v>
      </c>
      <c r="AHV2" s="27">
        <v>-11.8646</v>
      </c>
      <c r="AHW2" s="27">
        <v>-14.2125</v>
      </c>
      <c r="AHX2" s="27">
        <v>-14.1729</v>
      </c>
      <c r="AHY2" s="27">
        <v>-10.5545</v>
      </c>
      <c r="AHZ2" s="27">
        <v>-13.7476</v>
      </c>
      <c r="AIA2" s="27">
        <v>-12.5293</v>
      </c>
      <c r="AIB2" s="27">
        <v>-17.1965</v>
      </c>
      <c r="AIC2" s="27">
        <v>-10.7454</v>
      </c>
      <c r="AID2" s="27">
        <v>-13.4129</v>
      </c>
      <c r="AIE2" s="27">
        <v>-12.4474</v>
      </c>
      <c r="AIF2" s="27">
        <v>-7.78009</v>
      </c>
      <c r="AIG2" s="27">
        <v>-7.00375</v>
      </c>
      <c r="AIH2" s="27">
        <v>-15.666</v>
      </c>
      <c r="AII2" s="27">
        <v>-7.88937</v>
      </c>
      <c r="AIJ2" s="27">
        <v>-13.673</v>
      </c>
      <c r="AIK2" s="27">
        <v>-10.5012</v>
      </c>
      <c r="AIL2" s="27">
        <v>-7.60189</v>
      </c>
      <c r="AIM2" s="27">
        <v>-7.19634</v>
      </c>
      <c r="AIN2" s="27">
        <v>-16.1241</v>
      </c>
      <c r="AIO2" s="27">
        <v>-12.9632</v>
      </c>
      <c r="AIP2" s="27">
        <v>-10.3913</v>
      </c>
      <c r="AIQ2" s="27">
        <v>-13.7046</v>
      </c>
      <c r="AIR2" s="27">
        <v>-9.6218</v>
      </c>
      <c r="AIS2" s="27">
        <v>-9.24102</v>
      </c>
      <c r="AIT2" s="27">
        <v>-8.04117</v>
      </c>
      <c r="AIU2" s="27">
        <v>-12.2208</v>
      </c>
      <c r="AIV2" s="27">
        <v>-6.23558</v>
      </c>
      <c r="AIW2" s="27">
        <v>-9.21058</v>
      </c>
      <c r="AIX2" s="27">
        <v>-9.06761</v>
      </c>
      <c r="AIY2" s="27">
        <v>-13.9581</v>
      </c>
      <c r="AIZ2" s="27">
        <v>-7.23048</v>
      </c>
      <c r="AJA2" s="27">
        <v>-7.44173</v>
      </c>
      <c r="AJB2" s="27">
        <v>-14.8368</v>
      </c>
      <c r="AJC2" s="27">
        <v>-12.2337</v>
      </c>
      <c r="AJD2" s="27">
        <v>-12.5969</v>
      </c>
      <c r="AJE2" s="27">
        <v>-14.8378</v>
      </c>
      <c r="AJF2" s="27">
        <v>-6.46701</v>
      </c>
      <c r="AJG2" s="27">
        <v>-12.648</v>
      </c>
      <c r="AJH2" s="27">
        <v>-14.3044</v>
      </c>
      <c r="AJI2" s="27">
        <v>-12.3601</v>
      </c>
      <c r="AJJ2" s="27">
        <v>-5.4173</v>
      </c>
      <c r="AJK2" s="27">
        <v>-13.0188</v>
      </c>
      <c r="AJL2" s="27">
        <v>-17.0263</v>
      </c>
      <c r="AJM2" s="27">
        <v>-16.4303</v>
      </c>
      <c r="AJN2" s="27">
        <v>-10.3058</v>
      </c>
      <c r="AJO2" s="27">
        <v>-6.19467</v>
      </c>
      <c r="AJP2" s="27">
        <v>-13.2553</v>
      </c>
      <c r="AJQ2" s="27">
        <v>-12.6625</v>
      </c>
      <c r="AJR2" s="27">
        <v>-8.57907</v>
      </c>
      <c r="AJS2" s="27">
        <v>-9.09602</v>
      </c>
      <c r="AJT2" s="27">
        <v>-8.6533</v>
      </c>
      <c r="AJU2" s="27">
        <v>-12.5033</v>
      </c>
      <c r="AJV2" s="27">
        <v>-7.92183</v>
      </c>
      <c r="AJW2" s="27">
        <v>-10.0165</v>
      </c>
      <c r="AJX2" s="27">
        <v>-6.54072</v>
      </c>
      <c r="AJY2" s="27">
        <v>-14.3921</v>
      </c>
      <c r="AJZ2" s="27">
        <v>-17.7265</v>
      </c>
      <c r="AKA2" s="27">
        <v>-12.3161</v>
      </c>
      <c r="AKB2" s="27">
        <v>-19.7504</v>
      </c>
      <c r="AKC2" s="27">
        <v>-14.6116</v>
      </c>
      <c r="AKD2" s="27">
        <v>-11.2279</v>
      </c>
      <c r="AKE2" s="27">
        <v>-13.0731</v>
      </c>
      <c r="AKF2" s="27">
        <v>-18.2661</v>
      </c>
      <c r="AKG2" s="27">
        <v>-14.0792</v>
      </c>
      <c r="AKH2" s="27">
        <v>-10.5806</v>
      </c>
      <c r="AKI2" s="27">
        <v>-10.039</v>
      </c>
      <c r="AKJ2" s="27">
        <v>-15.4815</v>
      </c>
      <c r="AKK2" s="27">
        <v>-12.8639</v>
      </c>
      <c r="AKL2" s="27">
        <v>-13.5353</v>
      </c>
      <c r="AKM2" s="27">
        <v>-17.2237</v>
      </c>
      <c r="AKN2" s="27">
        <v>-14.3384</v>
      </c>
      <c r="AKO2" s="27">
        <v>-12.5531</v>
      </c>
      <c r="AKP2" s="27">
        <v>-14.3088</v>
      </c>
      <c r="AKQ2" s="27">
        <v>-10.212</v>
      </c>
      <c r="AKR2" s="27">
        <v>-10.5314</v>
      </c>
      <c r="AKS2" s="27">
        <v>-15.6786</v>
      </c>
      <c r="AKT2" s="27">
        <v>-15.2594</v>
      </c>
      <c r="AKU2" s="27">
        <v>-10.887</v>
      </c>
      <c r="AKV2" s="27">
        <v>-18.5572</v>
      </c>
      <c r="AKW2" s="27">
        <v>-17.7206</v>
      </c>
      <c r="AKX2" s="27">
        <v>-15.0172</v>
      </c>
      <c r="AKY2" s="27">
        <v>-17.5434</v>
      </c>
      <c r="AKZ2" s="27">
        <v>-12.4314</v>
      </c>
      <c r="ALA2" s="27">
        <v>-11.8507</v>
      </c>
      <c r="ALB2" s="27">
        <v>-18.657</v>
      </c>
      <c r="ALC2" s="27">
        <v>-15.93</v>
      </c>
      <c r="ALD2" s="27">
        <v>-13.9016</v>
      </c>
      <c r="ALE2" s="27">
        <v>-15.9829</v>
      </c>
      <c r="ALF2" s="27">
        <v>-12.909</v>
      </c>
      <c r="ALG2" s="27">
        <v>-15.5909</v>
      </c>
      <c r="ALH2" s="27">
        <v>-12.152</v>
      </c>
      <c r="ALI2" s="27">
        <v>-11.7049</v>
      </c>
      <c r="ALJ2" s="27">
        <v>-13.0219</v>
      </c>
      <c r="ALK2" s="27">
        <v>-11.5025</v>
      </c>
      <c r="ALL2" s="27">
        <v>-18.8255</v>
      </c>
      <c r="ALM2" s="27">
        <v>-10.4294</v>
      </c>
      <c r="ALN2" s="27">
        <v>-8.73235</v>
      </c>
      <c r="ALO2" s="27">
        <v>-12.0699</v>
      </c>
      <c r="ALP2" s="27">
        <v>-16.2113</v>
      </c>
      <c r="ALQ2" s="27">
        <v>-12.4789</v>
      </c>
      <c r="ALR2" s="27">
        <v>-11.8757</v>
      </c>
      <c r="ALS2" s="27">
        <v>-13.5143</v>
      </c>
      <c r="ALT2" s="27">
        <v>-9.21284</v>
      </c>
      <c r="ALU2" s="27">
        <v>-11.1106</v>
      </c>
      <c r="ALV2" s="27">
        <v>-12.7761</v>
      </c>
      <c r="ALW2" s="27">
        <v>-12.8939</v>
      </c>
      <c r="ALX2" s="27">
        <v>-17.1184</v>
      </c>
      <c r="ALY2" s="27">
        <v>-11.0837</v>
      </c>
      <c r="ALZ2" s="27">
        <v>-15.3524</v>
      </c>
      <c r="AMA2" s="27">
        <v>-14.9871</v>
      </c>
      <c r="AMB2" s="27">
        <v>-14.2465</v>
      </c>
      <c r="AMC2" s="27">
        <v>-15.8089</v>
      </c>
      <c r="AMD2" s="27">
        <v>-10.5913</v>
      </c>
      <c r="AME2" s="27">
        <v>-13.8351</v>
      </c>
      <c r="AMF2" s="27">
        <v>-5.88722</v>
      </c>
      <c r="AMG2" s="27">
        <v>-15.8771</v>
      </c>
      <c r="AMH2" s="27">
        <v>-13.1086</v>
      </c>
      <c r="AMI2" s="27">
        <v>-12.9988</v>
      </c>
      <c r="AMJ2" s="27">
        <v>-12.4065</v>
      </c>
      <c r="AMK2" s="27">
        <v>-13.4947</v>
      </c>
      <c r="AML2" s="27">
        <v>-15.5773</v>
      </c>
      <c r="AMM2" s="27">
        <v>-14.3075</v>
      </c>
      <c r="AMN2" s="27">
        <v>-13.4936</v>
      </c>
      <c r="AMO2" s="27">
        <v>-9.8886</v>
      </c>
      <c r="AMP2" s="27">
        <v>-12.6045</v>
      </c>
      <c r="AMQ2" s="27">
        <v>-11.7442</v>
      </c>
      <c r="AMR2" s="27">
        <v>-16.7788</v>
      </c>
      <c r="AMS2" s="27">
        <v>-12.4087</v>
      </c>
      <c r="AMT2" s="27">
        <v>-15.4964</v>
      </c>
      <c r="AMU2" s="27">
        <v>-13.6263</v>
      </c>
      <c r="AMV2" s="27">
        <v>-12.0451</v>
      </c>
      <c r="AMW2" s="27">
        <v>-11.6136</v>
      </c>
      <c r="AMX2" s="27">
        <v>-15.5319</v>
      </c>
      <c r="AMY2" s="27">
        <v>-12.4136</v>
      </c>
      <c r="AMZ2" s="27">
        <v>-18.7375</v>
      </c>
      <c r="ANA2" s="27">
        <v>-16.2433</v>
      </c>
      <c r="ANB2" s="27">
        <v>-14.018</v>
      </c>
      <c r="ANC2" s="27">
        <v>-16.1334</v>
      </c>
      <c r="AND2" s="27">
        <v>-14.2296</v>
      </c>
      <c r="ANE2" s="27">
        <v>-11.8118</v>
      </c>
      <c r="ANF2" s="27">
        <v>-18.2423</v>
      </c>
      <c r="ANG2" s="27">
        <v>-13.8621</v>
      </c>
      <c r="ANH2" s="27">
        <v>-13.0772</v>
      </c>
      <c r="ANI2" s="27">
        <v>-17.2976</v>
      </c>
      <c r="ANJ2" s="27">
        <v>-13.7583</v>
      </c>
      <c r="ANK2" s="27">
        <v>-15.7132</v>
      </c>
      <c r="ANL2" s="27">
        <v>-10.4498</v>
      </c>
      <c r="ANM2" s="27">
        <v>-10.2305</v>
      </c>
      <c r="ANN2" s="27">
        <v>-8.53907</v>
      </c>
      <c r="ANO2" s="27">
        <v>-13.1881</v>
      </c>
      <c r="ANP2" s="27">
        <v>-14.6824</v>
      </c>
      <c r="ANQ2" s="27">
        <v>-13.0168</v>
      </c>
      <c r="ANR2" s="27">
        <v>-11.7781</v>
      </c>
      <c r="ANS2" s="27">
        <v>-11.7383</v>
      </c>
      <c r="ANT2" s="27">
        <v>-15.9116</v>
      </c>
      <c r="ANU2" s="27">
        <v>-13.5744</v>
      </c>
      <c r="ANV2" s="27">
        <v>-13.0933</v>
      </c>
      <c r="ANW2" s="27">
        <v>-6.84491</v>
      </c>
      <c r="ANX2" s="27">
        <v>-10.0475</v>
      </c>
      <c r="ANY2" s="27">
        <v>-8.4933</v>
      </c>
      <c r="ANZ2" s="27">
        <v>-11.6093</v>
      </c>
      <c r="AOA2" s="27">
        <v>-11.5809</v>
      </c>
      <c r="AOB2" s="27">
        <v>-8.12686</v>
      </c>
      <c r="AOC2" s="27">
        <v>-6.19767</v>
      </c>
      <c r="AOD2" s="27">
        <v>-5.6497</v>
      </c>
      <c r="AOE2" s="27">
        <v>-13.1301</v>
      </c>
      <c r="AOF2" s="27">
        <v>-13.8689</v>
      </c>
      <c r="AOG2" s="27">
        <v>-6.11048</v>
      </c>
      <c r="AOH2" s="27">
        <v>-10.4754</v>
      </c>
      <c r="AOI2" s="27">
        <v>-7.08838</v>
      </c>
      <c r="AOJ2" s="27">
        <v>-4.52516</v>
      </c>
      <c r="AOK2" s="27">
        <v>-2.04676</v>
      </c>
      <c r="AOL2" s="27">
        <v>-5.40502</v>
      </c>
      <c r="AOM2" s="27">
        <v>-4.77755</v>
      </c>
      <c r="AON2" s="27">
        <v>-8.91999</v>
      </c>
      <c r="AOO2" s="27">
        <v>-6.50544</v>
      </c>
      <c r="AOP2" s="27">
        <v>-12.9488</v>
      </c>
      <c r="AOQ2" s="27">
        <v>-12.8087</v>
      </c>
      <c r="AOR2" s="27">
        <v>-11.3546</v>
      </c>
      <c r="AOS2" s="27">
        <v>-10.9846</v>
      </c>
      <c r="AOT2" s="27">
        <v>-12.733</v>
      </c>
      <c r="AOU2" s="27">
        <v>-16.0085</v>
      </c>
      <c r="AOV2" s="27">
        <v>-6.62021</v>
      </c>
      <c r="AOW2" s="27">
        <v>-10.8365</v>
      </c>
      <c r="AOX2" s="27">
        <v>-13.2149</v>
      </c>
      <c r="AOY2" s="27">
        <v>-2.74854</v>
      </c>
      <c r="AOZ2" s="27">
        <v>9.75752</v>
      </c>
      <c r="APA2" s="27">
        <v>46.6983</v>
      </c>
      <c r="APB2" s="27">
        <v>4.77754</v>
      </c>
      <c r="APC2" s="27">
        <v>12.7291</v>
      </c>
      <c r="APD2" s="27">
        <v>59.7906</v>
      </c>
      <c r="APE2" s="27">
        <v>11.8239</v>
      </c>
      <c r="APF2" s="27">
        <v>-3.8147</v>
      </c>
      <c r="APG2" s="27">
        <v>-4.28947</v>
      </c>
      <c r="APH2" s="27">
        <v>3.65786</v>
      </c>
      <c r="API2" s="27">
        <v>-0.973318</v>
      </c>
      <c r="APJ2" s="27">
        <v>-10.3706</v>
      </c>
      <c r="APK2" s="27">
        <v>-6.32261</v>
      </c>
      <c r="APL2" s="27">
        <v>-0.317111</v>
      </c>
      <c r="APM2" s="27">
        <v>6.37595</v>
      </c>
      <c r="APN2" s="27">
        <v>1.0803</v>
      </c>
      <c r="APO2" s="27">
        <v>-8.5574</v>
      </c>
      <c r="APP2" s="27">
        <v>-13.543</v>
      </c>
      <c r="APQ2" s="27">
        <v>-6.65197</v>
      </c>
      <c r="APR2" s="27">
        <v>0.66626</v>
      </c>
      <c r="APS2" s="27">
        <v>-0.911175</v>
      </c>
      <c r="APT2" s="27">
        <v>3.70418</v>
      </c>
      <c r="APU2" s="27">
        <v>-2.93203</v>
      </c>
      <c r="APV2" s="27">
        <v>-3.85843</v>
      </c>
      <c r="APW2" s="27">
        <v>-9.32506</v>
      </c>
      <c r="APX2" s="27">
        <v>-7.86251</v>
      </c>
      <c r="APY2" s="27">
        <v>-6.69681</v>
      </c>
      <c r="APZ2" s="27">
        <v>-1.0388</v>
      </c>
      <c r="AQA2" s="27">
        <v>-4.71112</v>
      </c>
      <c r="AQB2" s="27">
        <v>-3.34058</v>
      </c>
      <c r="AQC2" s="27">
        <v>-6.14768</v>
      </c>
      <c r="AQD2" s="27">
        <v>-8.11218</v>
      </c>
      <c r="AQE2" s="27">
        <v>-4.2566</v>
      </c>
      <c r="AQF2" s="27">
        <v>-5.92455</v>
      </c>
      <c r="AQG2" s="27">
        <v>-5.64776</v>
      </c>
      <c r="AQH2" s="27">
        <v>12.9453</v>
      </c>
      <c r="AQI2" s="27">
        <v>84.359</v>
      </c>
      <c r="AQJ2" s="27">
        <v>13.0235</v>
      </c>
      <c r="AQK2" s="27">
        <v>-7.68654</v>
      </c>
      <c r="AQL2" s="27">
        <v>-5.33757</v>
      </c>
      <c r="AQM2" s="27">
        <v>-2.8922</v>
      </c>
      <c r="AQN2" s="27">
        <v>-7.30716</v>
      </c>
      <c r="AQO2" s="27">
        <v>-3.16122</v>
      </c>
      <c r="AQP2" s="27">
        <v>-15.4506</v>
      </c>
      <c r="AQQ2" s="27">
        <v>-12.0722</v>
      </c>
      <c r="AQR2" s="27">
        <v>-7.59216</v>
      </c>
      <c r="AQS2" s="27">
        <v>-12.1149</v>
      </c>
      <c r="AQT2" s="27">
        <v>-10.563</v>
      </c>
      <c r="AQU2" s="27">
        <v>-4.8932</v>
      </c>
      <c r="AQV2" s="27">
        <v>-13.5892</v>
      </c>
      <c r="AQW2" s="27">
        <v>-19.1113</v>
      </c>
      <c r="AQX2" s="27">
        <v>-14.4276</v>
      </c>
      <c r="AQY2" s="27">
        <v>-7.80329</v>
      </c>
      <c r="AQZ2" s="27">
        <v>-11.1311</v>
      </c>
      <c r="ARA2" s="27">
        <v>-17.9115</v>
      </c>
      <c r="ARB2" s="27">
        <v>-13.4816</v>
      </c>
      <c r="ARC2" s="27">
        <v>-8.03919</v>
      </c>
      <c r="ARD2" s="27">
        <v>-10.0347</v>
      </c>
      <c r="ARE2" s="27">
        <v>-8.78321</v>
      </c>
      <c r="ARF2" s="27">
        <v>2.12471</v>
      </c>
      <c r="ARG2" s="27">
        <v>29.4824</v>
      </c>
      <c r="ARH2" s="27">
        <v>41.3691</v>
      </c>
      <c r="ARI2" s="27">
        <v>6.61149</v>
      </c>
      <c r="ARJ2" s="27">
        <v>18.1317</v>
      </c>
      <c r="ARK2" s="27">
        <v>46.1319</v>
      </c>
      <c r="ARL2" s="27">
        <v>12.4915</v>
      </c>
      <c r="ARM2" s="27">
        <v>2.89845</v>
      </c>
      <c r="ARN2" s="27">
        <v>-4.28217</v>
      </c>
      <c r="ARO2" s="27">
        <v>-4.04616</v>
      </c>
      <c r="ARP2" s="27">
        <v>-1.24829</v>
      </c>
      <c r="ARQ2" s="27">
        <v>10.7207</v>
      </c>
      <c r="ARR2" s="27">
        <v>5.85008</v>
      </c>
      <c r="ARS2" s="27">
        <v>2.13907</v>
      </c>
      <c r="ART2" s="27">
        <v>4.27849</v>
      </c>
      <c r="ARU2" s="27">
        <v>12.0554</v>
      </c>
      <c r="ARV2" s="27">
        <v>7.48981</v>
      </c>
      <c r="ARW2" s="27">
        <v>-0.639839</v>
      </c>
      <c r="ARX2" s="27">
        <v>-0.448363</v>
      </c>
      <c r="ARY2" s="27">
        <v>3.32937</v>
      </c>
      <c r="ARZ2" s="27">
        <v>-1.06395</v>
      </c>
      <c r="ASA2" s="27">
        <v>0.0351006</v>
      </c>
      <c r="ASB2" s="27">
        <v>3.16314</v>
      </c>
      <c r="ASC2" s="27">
        <v>1.11813</v>
      </c>
      <c r="ASD2" s="27">
        <v>-2.71334</v>
      </c>
      <c r="ASE2" s="27">
        <v>3.30934</v>
      </c>
      <c r="ASF2" s="27">
        <v>6.58533</v>
      </c>
      <c r="ASG2" s="27">
        <v>15.2743</v>
      </c>
      <c r="ASH2" s="27">
        <v>16.3704</v>
      </c>
      <c r="ASI2" s="27">
        <v>15.8151</v>
      </c>
      <c r="ASJ2" s="27">
        <v>17.8796</v>
      </c>
      <c r="ASK2" s="27">
        <v>15.2137</v>
      </c>
      <c r="ASL2" s="27">
        <v>6.59172</v>
      </c>
      <c r="ASM2" s="27">
        <v>5.34561</v>
      </c>
      <c r="ASN2" s="27">
        <v>5.71946</v>
      </c>
      <c r="ASO2" s="27">
        <v>2.84344</v>
      </c>
      <c r="ASP2" s="27">
        <v>0.586218</v>
      </c>
      <c r="ASQ2" s="27">
        <v>-3.87358</v>
      </c>
      <c r="ASR2" s="27">
        <v>-7.36347</v>
      </c>
      <c r="ASS2" s="27">
        <v>-4.99344</v>
      </c>
      <c r="AST2" s="27">
        <v>-9.66395</v>
      </c>
      <c r="ASU2" s="27">
        <v>-7.32215</v>
      </c>
      <c r="ASV2" s="27">
        <v>-10.8413</v>
      </c>
      <c r="ASW2" s="27">
        <v>-14.6272</v>
      </c>
      <c r="ASX2" s="27">
        <v>-14.1539</v>
      </c>
      <c r="ASY2" s="27">
        <v>-7.08576</v>
      </c>
      <c r="ASZ2" s="27">
        <v>4.2729</v>
      </c>
      <c r="ATA2" s="27">
        <v>-4.93108</v>
      </c>
      <c r="ATB2" s="27">
        <v>-4.22546</v>
      </c>
      <c r="ATC2" s="27">
        <v>7.0311</v>
      </c>
      <c r="ATD2" s="27">
        <v>-10.3339</v>
      </c>
      <c r="ATE2" s="27">
        <v>-8.85383</v>
      </c>
      <c r="ATF2" s="27">
        <v>-9.41421</v>
      </c>
      <c r="ATG2" s="27">
        <v>-9.67703</v>
      </c>
      <c r="ATH2" s="27">
        <v>-14.9873</v>
      </c>
      <c r="ATI2" s="27">
        <v>-14.4068</v>
      </c>
      <c r="ATJ2" s="27">
        <v>-15.4472</v>
      </c>
      <c r="ATK2" s="27">
        <v>-4.78616</v>
      </c>
      <c r="ATL2" s="27">
        <v>-10.1562</v>
      </c>
      <c r="ATM2" s="27">
        <v>-13.9802</v>
      </c>
      <c r="ATN2" s="27">
        <v>-13.2207</v>
      </c>
      <c r="ATO2" s="27">
        <v>-12.5492</v>
      </c>
      <c r="ATP2" s="27">
        <v>-15.3221</v>
      </c>
      <c r="ATQ2" s="27">
        <v>-20.7296</v>
      </c>
      <c r="ATR2" s="27">
        <v>-13.0176</v>
      </c>
      <c r="ATS2" s="27">
        <v>-10.5715</v>
      </c>
      <c r="ATT2" s="27">
        <v>-19.6687</v>
      </c>
      <c r="ATU2" s="27">
        <v>-15.9366</v>
      </c>
      <c r="ATV2" s="27">
        <v>-19.0585</v>
      </c>
      <c r="ATW2" s="27">
        <v>-15.2243</v>
      </c>
      <c r="ATX2" s="27">
        <v>-13.1777</v>
      </c>
      <c r="ATY2" s="27">
        <v>-12.6635</v>
      </c>
      <c r="ATZ2" s="27">
        <v>-12.8976</v>
      </c>
      <c r="AUA2" s="27">
        <v>-12.1487</v>
      </c>
      <c r="AUB2" s="27">
        <v>-11.9607</v>
      </c>
      <c r="AUC2" s="27">
        <v>-11.9405</v>
      </c>
      <c r="AUD2" s="27">
        <v>-17.9021</v>
      </c>
      <c r="AUE2" s="27">
        <v>-11.5044</v>
      </c>
      <c r="AUF2" s="27">
        <v>-12.5786</v>
      </c>
      <c r="AUG2" s="27">
        <v>-17.2018</v>
      </c>
      <c r="AUH2" s="27">
        <v>-14.1878</v>
      </c>
      <c r="AUI2" s="27">
        <v>-16.99</v>
      </c>
      <c r="AUJ2" s="27">
        <v>-17.3377</v>
      </c>
      <c r="AUK2" s="27">
        <v>-12.3897</v>
      </c>
      <c r="AUL2" s="27">
        <v>-19.4191</v>
      </c>
      <c r="AUM2" s="27">
        <v>-20.2614</v>
      </c>
      <c r="AUN2" s="27">
        <v>-11.9754</v>
      </c>
      <c r="AUO2" s="27">
        <v>-13.6386</v>
      </c>
      <c r="AUP2" s="27">
        <v>-12.9121</v>
      </c>
      <c r="AUQ2" s="27">
        <v>-12.3642</v>
      </c>
      <c r="AUR2" s="27">
        <v>-11.0088</v>
      </c>
      <c r="AUS2" s="27">
        <v>-9.13078</v>
      </c>
      <c r="AUT2" s="27">
        <v>-6.26377</v>
      </c>
      <c r="AUU2" s="27">
        <v>-9.77475</v>
      </c>
      <c r="AUV2" s="27">
        <v>-8.31714</v>
      </c>
      <c r="AUW2" s="27">
        <v>-5.85198</v>
      </c>
      <c r="AUX2" s="27">
        <v>-12.793</v>
      </c>
      <c r="AUY2" s="27">
        <v>-14.4782</v>
      </c>
      <c r="AUZ2" s="27">
        <v>-14.2022</v>
      </c>
      <c r="AVA2" s="27">
        <v>-17.7523</v>
      </c>
      <c r="AVB2" s="27">
        <v>-15.6013</v>
      </c>
      <c r="AVC2" s="27">
        <v>-15.0109</v>
      </c>
      <c r="AVD2" s="27">
        <v>-14.3478</v>
      </c>
      <c r="AVE2" s="27">
        <v>-8.48623</v>
      </c>
      <c r="AVF2" s="27">
        <v>-7.94306</v>
      </c>
      <c r="AVG2" s="27">
        <v>-15.1369</v>
      </c>
      <c r="AVH2" s="27">
        <v>-8.59167</v>
      </c>
      <c r="AVI2" s="27">
        <v>-8.49128</v>
      </c>
      <c r="AVJ2" s="27">
        <v>-12.0686</v>
      </c>
      <c r="AVK2" s="27">
        <v>-14.4902</v>
      </c>
      <c r="AVL2" s="27">
        <v>-17.6375</v>
      </c>
      <c r="AVM2" s="27">
        <v>-11.3108</v>
      </c>
      <c r="AVN2" s="27">
        <v>-4.86171</v>
      </c>
      <c r="AVO2" s="27">
        <v>-2.32723</v>
      </c>
      <c r="AVP2" s="27">
        <v>-6.2732</v>
      </c>
      <c r="AVQ2" s="27">
        <v>-4.21493</v>
      </c>
      <c r="AVR2" s="27">
        <v>1.13561</v>
      </c>
      <c r="AVS2" s="27">
        <v>1.21328</v>
      </c>
      <c r="AVT2" s="27">
        <v>2.70476</v>
      </c>
      <c r="AVU2" s="27">
        <v>-4.23007</v>
      </c>
      <c r="AVV2" s="27">
        <v>-3.23518</v>
      </c>
      <c r="AVW2" s="27">
        <v>30.0106</v>
      </c>
      <c r="AVX2" s="27">
        <v>84.1946</v>
      </c>
      <c r="AVY2" s="27">
        <v>16.2741</v>
      </c>
      <c r="AVZ2" s="27">
        <v>-6.14771</v>
      </c>
      <c r="AWA2" s="27">
        <v>-13.5331</v>
      </c>
      <c r="AWB2" s="27">
        <v>-7.61879</v>
      </c>
      <c r="AWC2" s="27">
        <v>-2.07555</v>
      </c>
      <c r="AWD2" s="27">
        <v>-1.31097</v>
      </c>
      <c r="AWE2" s="27">
        <v>-7.6802</v>
      </c>
      <c r="AWF2" s="27">
        <v>-7.57816</v>
      </c>
      <c r="AWG2" s="27">
        <v>-1.14476</v>
      </c>
      <c r="AWH2" s="27">
        <v>-3.09961</v>
      </c>
      <c r="AWI2" s="27">
        <v>-9.49002</v>
      </c>
      <c r="AWJ2" s="27">
        <v>-11.6638</v>
      </c>
      <c r="AWK2" s="27">
        <v>-10.6971</v>
      </c>
      <c r="AWL2" s="27">
        <v>-10.1454</v>
      </c>
      <c r="AWM2" s="27">
        <v>-12.7061</v>
      </c>
      <c r="AWN2" s="27">
        <v>-13.3768</v>
      </c>
      <c r="AWO2" s="27">
        <v>-11.6164</v>
      </c>
      <c r="AWP2" s="27">
        <v>-9.24336</v>
      </c>
      <c r="AWQ2" s="27">
        <v>-11.8022</v>
      </c>
      <c r="AWR2" s="27">
        <v>-13.4308</v>
      </c>
      <c r="AWS2" s="27">
        <v>-14.6998</v>
      </c>
      <c r="AWT2" s="27">
        <v>-14.6105</v>
      </c>
      <c r="AWU2" s="27">
        <v>-23.5981</v>
      </c>
      <c r="AWV2" s="27">
        <v>-16.5278</v>
      </c>
      <c r="AWW2" s="27">
        <v>-16.8164</v>
      </c>
      <c r="AWX2" s="27">
        <v>-16.842</v>
      </c>
      <c r="AWY2" s="27">
        <v>-18.3796</v>
      </c>
      <c r="AWZ2" s="27">
        <v>-17.1928</v>
      </c>
      <c r="AXA2" s="27">
        <v>-16.6776</v>
      </c>
      <c r="AXB2" s="27">
        <v>-16.1369</v>
      </c>
      <c r="AXC2" s="27">
        <v>-14.7453</v>
      </c>
      <c r="AXD2" s="27">
        <v>-14.3454</v>
      </c>
      <c r="AXE2" s="27">
        <v>-15.2624</v>
      </c>
      <c r="AXF2" s="27">
        <v>-13.1341</v>
      </c>
      <c r="AXG2" s="27">
        <v>-16.5258</v>
      </c>
      <c r="AXH2" s="27">
        <v>-15.0518</v>
      </c>
      <c r="AXI2" s="27">
        <v>-14.8831</v>
      </c>
      <c r="AXJ2" s="27">
        <v>-16.6726</v>
      </c>
      <c r="AXK2" s="27">
        <v>-18.5989</v>
      </c>
      <c r="AXL2" s="27">
        <v>-15.7347</v>
      </c>
      <c r="AXM2" s="27">
        <v>-16.7345</v>
      </c>
      <c r="AXN2" s="27">
        <v>-15.3241</v>
      </c>
      <c r="AXO2" s="27">
        <v>-17.5256</v>
      </c>
      <c r="AXP2" s="27">
        <v>-12.6138</v>
      </c>
      <c r="AXQ2" s="27">
        <v>-10.9237</v>
      </c>
      <c r="AXR2" s="27">
        <v>-13.2933</v>
      </c>
      <c r="AXS2" s="27">
        <v>-19.0123</v>
      </c>
      <c r="AXT2" s="27">
        <v>-20.0822</v>
      </c>
      <c r="AXU2" s="27">
        <v>-14.0626</v>
      </c>
      <c r="AXV2" s="27">
        <v>-16.3928</v>
      </c>
      <c r="AXW2" s="27">
        <v>-12.8674</v>
      </c>
      <c r="AXX2" s="27">
        <v>-13.6031</v>
      </c>
      <c r="AXY2" s="27">
        <v>-17.0244</v>
      </c>
      <c r="AXZ2" s="27">
        <v>-9.08766</v>
      </c>
      <c r="AYA2" s="27">
        <v>-12.0285</v>
      </c>
      <c r="AYB2" s="27">
        <v>-12.3641</v>
      </c>
      <c r="AYC2" s="27">
        <v>-14.0166</v>
      </c>
      <c r="AYD2" s="27">
        <v>-16.2061</v>
      </c>
      <c r="AYE2" s="27">
        <v>-17.484</v>
      </c>
      <c r="AYF2" s="27">
        <v>-9.3245</v>
      </c>
      <c r="AYG2" s="27">
        <v>-8.9363</v>
      </c>
      <c r="AYH2" s="27">
        <v>-4.78035</v>
      </c>
      <c r="AYI2" s="27">
        <v>-13.0088</v>
      </c>
      <c r="AYJ2" s="27">
        <v>-14.4931</v>
      </c>
      <c r="AYK2" s="27">
        <v>-18.1516</v>
      </c>
      <c r="AYL2" s="27">
        <v>-16.7426</v>
      </c>
      <c r="AYM2" s="27">
        <v>-16.6123</v>
      </c>
      <c r="AYN2" s="27">
        <v>-14.0988</v>
      </c>
      <c r="AYO2" s="27">
        <v>-12.6167</v>
      </c>
      <c r="AYP2" s="27">
        <v>-14.261</v>
      </c>
      <c r="AYQ2" s="27">
        <v>-11.367</v>
      </c>
      <c r="AYR2" s="27">
        <v>-9.40815</v>
      </c>
      <c r="AYS2" s="27">
        <v>-15.5248</v>
      </c>
      <c r="AYT2" s="27">
        <v>-16.4252</v>
      </c>
      <c r="AYU2" s="27">
        <v>-17.99</v>
      </c>
      <c r="AYV2" s="27">
        <v>-17.9979</v>
      </c>
      <c r="AYW2" s="27">
        <v>-16.8304</v>
      </c>
      <c r="AYX2" s="27">
        <v>-16.0634</v>
      </c>
      <c r="AYY2" s="27">
        <v>-12.3528</v>
      </c>
      <c r="AYZ2" s="27">
        <v>-10.8196</v>
      </c>
      <c r="AZA2" s="27">
        <v>-12.1412</v>
      </c>
      <c r="AZB2" s="27">
        <v>-12.623</v>
      </c>
      <c r="AZC2" s="27">
        <v>-11.9138</v>
      </c>
      <c r="AZD2" s="27">
        <v>-15.8204</v>
      </c>
      <c r="AZE2" s="27">
        <v>-20.1054</v>
      </c>
      <c r="AZF2" s="27">
        <v>-14.8097</v>
      </c>
      <c r="AZG2" s="27">
        <v>-9.49929</v>
      </c>
      <c r="AZH2" s="27">
        <v>-15.3236</v>
      </c>
      <c r="AZI2" s="27">
        <v>-15.8045</v>
      </c>
      <c r="AZJ2" s="27">
        <v>-17.0965</v>
      </c>
      <c r="AZK2" s="27">
        <v>-15.2002</v>
      </c>
      <c r="AZL2" s="27">
        <v>-15.8112</v>
      </c>
      <c r="AZM2" s="27">
        <v>-18.896</v>
      </c>
      <c r="AZN2" s="27">
        <v>-12.8214</v>
      </c>
      <c r="AZO2" s="27">
        <v>-11.4296</v>
      </c>
      <c r="AZP2" s="27">
        <v>-20.5957</v>
      </c>
      <c r="AZQ2" s="27">
        <v>-12.8185</v>
      </c>
      <c r="AZR2" s="27">
        <v>-13.8716</v>
      </c>
      <c r="AZS2" s="27">
        <v>-18.3509</v>
      </c>
      <c r="AZT2" s="27">
        <v>-21.8426</v>
      </c>
      <c r="AZU2" s="27">
        <v>-15.0061</v>
      </c>
      <c r="AZV2" s="27">
        <v>-16.434</v>
      </c>
      <c r="AZW2" s="27">
        <v>-18.4581</v>
      </c>
      <c r="AZX2" s="27">
        <v>-17.4526</v>
      </c>
      <c r="AZY2" s="27">
        <v>-16.7196</v>
      </c>
      <c r="AZZ2" s="27">
        <v>-15.8211</v>
      </c>
      <c r="BAA2" s="27">
        <v>-19.3271</v>
      </c>
      <c r="BAB2" s="27">
        <v>-15.5065</v>
      </c>
      <c r="BAC2" s="27">
        <v>-15.5487</v>
      </c>
      <c r="BAD2" s="27">
        <v>-18.6364</v>
      </c>
      <c r="BAE2" s="27">
        <v>-18.555</v>
      </c>
      <c r="BAF2" s="27">
        <v>-13.2043</v>
      </c>
      <c r="BAG2" s="27">
        <v>-13.0433</v>
      </c>
      <c r="BAH2" s="27">
        <v>-15.2359</v>
      </c>
      <c r="BAI2" s="27">
        <v>-14.6663</v>
      </c>
      <c r="BAJ2" s="27">
        <v>-13.0672</v>
      </c>
      <c r="BAK2" s="27">
        <v>-18.8692</v>
      </c>
      <c r="BAL2" s="27">
        <v>-15.9132</v>
      </c>
      <c r="BAM2" s="27">
        <v>-18.1602</v>
      </c>
      <c r="BAN2" s="27">
        <v>-17.601</v>
      </c>
      <c r="BAO2" s="27">
        <v>-17.5063</v>
      </c>
      <c r="BAP2" s="27">
        <v>-15.1634</v>
      </c>
      <c r="BAQ2" s="27">
        <v>-15.2307</v>
      </c>
      <c r="BAR2" s="27">
        <v>-17.1441</v>
      </c>
      <c r="BAS2" s="27">
        <v>-14.5269</v>
      </c>
      <c r="BAT2" s="27">
        <v>-12.3601</v>
      </c>
      <c r="BAU2" s="27">
        <v>-9.65283</v>
      </c>
      <c r="BAV2" s="27">
        <v>-12.7326</v>
      </c>
      <c r="BAW2" s="27">
        <v>-8.99433</v>
      </c>
      <c r="BAX2" s="27">
        <v>-12.665</v>
      </c>
      <c r="BAY2" s="27">
        <v>-9.52303</v>
      </c>
      <c r="BAZ2" s="27">
        <v>-10.1525</v>
      </c>
      <c r="BBA2" s="27">
        <v>9.26337</v>
      </c>
      <c r="BBB2" s="27">
        <v>416.611</v>
      </c>
      <c r="BBC2" s="27">
        <v>1208.77</v>
      </c>
      <c r="BBD2" s="27">
        <v>7.48247</v>
      </c>
      <c r="BBE2" s="27">
        <v>-11.9272</v>
      </c>
      <c r="BBF2" s="27">
        <v>-17.4278</v>
      </c>
      <c r="BBG2" s="27">
        <v>-16.5518</v>
      </c>
      <c r="BBH2" s="27">
        <v>-23.3647</v>
      </c>
      <c r="BBI2" s="27">
        <v>-22.4724</v>
      </c>
      <c r="BBJ2" s="27">
        <v>-20.3122</v>
      </c>
      <c r="BBK2" s="27">
        <v>-18.1384</v>
      </c>
      <c r="BBL2" s="27">
        <v>-17.2612</v>
      </c>
      <c r="BBM2" s="27">
        <v>-15.863</v>
      </c>
      <c r="BBN2" s="27">
        <v>-16.8419</v>
      </c>
      <c r="BBO2" s="27">
        <v>-20.681</v>
      </c>
      <c r="BBP2" s="27">
        <v>-15.3929</v>
      </c>
      <c r="BBQ2" s="27">
        <v>-17.6064</v>
      </c>
      <c r="BBR2" s="27">
        <v>-17.6265</v>
      </c>
      <c r="BBS2" s="27">
        <v>-16.0876</v>
      </c>
      <c r="BBT2" s="27">
        <v>-15.0472</v>
      </c>
      <c r="BBU2" s="27">
        <v>-13.6519</v>
      </c>
      <c r="BBV2" s="27">
        <v>-19.1044</v>
      </c>
      <c r="BBW2" s="27">
        <v>-21.3292</v>
      </c>
      <c r="BBX2" s="27">
        <v>-18.5878</v>
      </c>
      <c r="BBY2" s="27">
        <v>-18.5364</v>
      </c>
      <c r="BBZ2" s="27">
        <v>-22.1776</v>
      </c>
      <c r="BCA2" s="27">
        <v>-17.2552</v>
      </c>
      <c r="BCB2" s="27">
        <v>-15.5965</v>
      </c>
      <c r="BCC2" s="27">
        <v>-9.71677</v>
      </c>
      <c r="BCD2" s="27">
        <v>-19.7949</v>
      </c>
      <c r="BCE2" s="27">
        <v>-17.1087</v>
      </c>
      <c r="BCF2" s="27">
        <v>-18.553</v>
      </c>
      <c r="BCG2" s="27">
        <v>-17.8798</v>
      </c>
      <c r="BCH2" s="27">
        <v>-18.5088</v>
      </c>
      <c r="BCI2" s="27">
        <v>-14.8342</v>
      </c>
      <c r="BCJ2" s="27">
        <v>-12.86</v>
      </c>
      <c r="BCK2" s="27">
        <v>-17.6256</v>
      </c>
      <c r="BCL2" s="27">
        <v>-15.1667</v>
      </c>
      <c r="BCM2" s="27">
        <v>-15.2998</v>
      </c>
      <c r="BCN2" s="27">
        <v>-12.8058</v>
      </c>
      <c r="BCO2" s="27">
        <v>-7.58194</v>
      </c>
      <c r="BCP2" s="27">
        <v>-20.7516</v>
      </c>
      <c r="BCQ2" s="27">
        <v>-19.4684</v>
      </c>
      <c r="BCR2" s="27">
        <v>-19.1254</v>
      </c>
      <c r="BCS2" s="27">
        <v>-18.8516</v>
      </c>
      <c r="BCT2" s="27">
        <v>-20.9894</v>
      </c>
      <c r="BCU2" s="27">
        <v>-13.2562</v>
      </c>
      <c r="BCV2" s="27">
        <v>-18.9748</v>
      </c>
      <c r="BCW2" s="27">
        <v>-21.9133</v>
      </c>
      <c r="BCX2" s="27">
        <v>-18.0795</v>
      </c>
      <c r="BCY2" s="27">
        <v>-18.8793</v>
      </c>
      <c r="BCZ2" s="27">
        <v>-15.277</v>
      </c>
      <c r="BDA2" s="27">
        <v>-16.5562</v>
      </c>
      <c r="BDB2" s="27">
        <v>-16.4571</v>
      </c>
      <c r="BDC2" s="27">
        <v>-18.193</v>
      </c>
      <c r="BDD2" s="27">
        <v>-14.1216</v>
      </c>
      <c r="BDE2" s="27">
        <v>-17.916</v>
      </c>
      <c r="BDF2" s="27">
        <v>-13.5673</v>
      </c>
      <c r="BDG2" s="27">
        <v>-22.1356</v>
      </c>
      <c r="BDH2" s="27">
        <v>-20.7022</v>
      </c>
      <c r="BDI2" s="27">
        <v>-24.5392</v>
      </c>
      <c r="BDJ2" s="27">
        <v>-19.0832</v>
      </c>
      <c r="BDK2" s="27">
        <v>-18.3252</v>
      </c>
      <c r="BDL2" s="27">
        <v>-19.8664</v>
      </c>
      <c r="BDM2" s="27">
        <v>-14.3292</v>
      </c>
      <c r="BDN2" s="27">
        <v>-14.2102</v>
      </c>
      <c r="BDO2" s="27">
        <v>-16.9197</v>
      </c>
      <c r="BDP2" s="27">
        <v>-19.653</v>
      </c>
      <c r="BDQ2" s="27">
        <v>-16.6133</v>
      </c>
      <c r="BDR2" s="27">
        <v>-15.4255</v>
      </c>
      <c r="BDS2" s="27">
        <v>-15.7248</v>
      </c>
      <c r="BDT2" s="27">
        <v>-18.2486</v>
      </c>
      <c r="BDU2" s="27">
        <v>-15.1508</v>
      </c>
      <c r="BDV2" s="27">
        <v>-16.5764</v>
      </c>
      <c r="BDW2" s="27">
        <v>-17.8675</v>
      </c>
      <c r="BDX2" s="27">
        <v>-17.6109</v>
      </c>
      <c r="BDY2" s="27">
        <v>-21.3349</v>
      </c>
      <c r="BDZ2" s="27">
        <v>-16.1314</v>
      </c>
      <c r="BEA2" s="27">
        <v>-15.5863</v>
      </c>
      <c r="BEB2" s="27">
        <v>-19.4528</v>
      </c>
      <c r="BEC2" s="27">
        <v>-14.0552</v>
      </c>
      <c r="BED2" s="27">
        <v>-16.855</v>
      </c>
      <c r="BEE2" s="27">
        <v>-17.6586</v>
      </c>
      <c r="BEF2" s="27">
        <v>-17.054</v>
      </c>
      <c r="BEG2" s="27">
        <v>-18.5192</v>
      </c>
      <c r="BEH2" s="27">
        <v>-16.207</v>
      </c>
      <c r="BEI2" s="27">
        <v>-14.1137</v>
      </c>
      <c r="BEJ2" s="27">
        <v>-15.2931</v>
      </c>
      <c r="BEK2" s="27">
        <v>-13.5858</v>
      </c>
      <c r="BEL2" s="27">
        <v>-17.6615</v>
      </c>
      <c r="BEM2" s="27">
        <v>-15.9763</v>
      </c>
      <c r="BEN2" s="27">
        <v>-14.7087</v>
      </c>
      <c r="BEO2" s="27">
        <v>-12.5785</v>
      </c>
      <c r="BEP2" s="27">
        <v>-15.7633</v>
      </c>
      <c r="BEQ2" s="27">
        <v>-15.0697</v>
      </c>
      <c r="BER2" s="27">
        <v>-13.9961</v>
      </c>
      <c r="BES2" s="27">
        <v>-21.2329</v>
      </c>
      <c r="BET2" s="27">
        <v>-17.3855</v>
      </c>
      <c r="BEU2" s="27">
        <v>-15.8749</v>
      </c>
      <c r="BEV2" s="27">
        <v>-18.3074</v>
      </c>
      <c r="BEW2" s="27">
        <v>-15.1706</v>
      </c>
      <c r="BEX2" s="27">
        <v>-17.6034</v>
      </c>
      <c r="BEY2" s="27">
        <v>-13.3328</v>
      </c>
      <c r="BEZ2" s="27">
        <v>-18.8443</v>
      </c>
      <c r="BFA2" s="27">
        <v>-20.2971</v>
      </c>
      <c r="BFB2" s="27">
        <v>-19.1645</v>
      </c>
      <c r="BFC2" s="27">
        <v>-15.8597</v>
      </c>
      <c r="BFD2" s="27">
        <v>-17.9411</v>
      </c>
      <c r="BFE2" s="27">
        <v>-19.3535</v>
      </c>
      <c r="BFF2" s="27">
        <v>-20.328</v>
      </c>
      <c r="BFG2" s="27">
        <v>-16.183</v>
      </c>
      <c r="BFH2" s="27">
        <v>-14.9957</v>
      </c>
      <c r="BFI2" s="27">
        <v>-15.132</v>
      </c>
      <c r="BFJ2" s="27">
        <v>-15.5214</v>
      </c>
      <c r="BFK2" s="27">
        <v>-18.9377</v>
      </c>
      <c r="BFL2" s="27">
        <v>-15.8016</v>
      </c>
      <c r="BFM2" s="27">
        <v>-16.0245</v>
      </c>
      <c r="BFN2" s="27">
        <v>-18.2141</v>
      </c>
      <c r="BFO2" s="27">
        <v>-19.3517</v>
      </c>
      <c r="BFP2" s="27">
        <v>-18.5511</v>
      </c>
      <c r="BFQ2" s="27">
        <v>-23.1919</v>
      </c>
      <c r="BFR2" s="27">
        <v>-19.0611</v>
      </c>
      <c r="BFS2" s="27">
        <v>-26.5287</v>
      </c>
      <c r="BFT2" s="27">
        <v>-19.2946</v>
      </c>
      <c r="BFU2" s="27">
        <v>-14.8679</v>
      </c>
      <c r="BFV2" s="27">
        <v>-18.3904</v>
      </c>
      <c r="BFW2" s="27">
        <v>-17.6629</v>
      </c>
      <c r="BFX2" s="27">
        <v>-16.5441</v>
      </c>
      <c r="BFY2" s="27">
        <v>-12.1016</v>
      </c>
      <c r="BFZ2" s="27">
        <v>-18.4222</v>
      </c>
      <c r="BGA2" s="27">
        <v>-17.6754</v>
      </c>
      <c r="BGB2" s="27">
        <v>-16.0158</v>
      </c>
      <c r="BGC2" s="27">
        <v>-18.726</v>
      </c>
      <c r="BGD2" s="27">
        <v>-13.9623</v>
      </c>
      <c r="BGE2" s="27">
        <v>-21.2347</v>
      </c>
      <c r="BGF2" s="27">
        <v>-20.20795</v>
      </c>
      <c r="BGG2" s="27">
        <v>-95.14858</v>
      </c>
      <c r="BGH2" s="27">
        <v>-29.4283645</v>
      </c>
      <c r="BGI2" s="27">
        <v>-40.5727846666667</v>
      </c>
      <c r="BGJ2" s="27">
        <v>-39.5727846666667</v>
      </c>
      <c r="BGK2" s="27">
        <v>-38.5727846666667</v>
      </c>
      <c r="BGL2" s="27">
        <v>-37.5727846666667</v>
      </c>
      <c r="BGM2" s="27">
        <v>-36.5727846666667</v>
      </c>
      <c r="BGN2" s="27">
        <v>-35.5727846666667</v>
      </c>
      <c r="BGO2" s="27">
        <v>-34.5727846666667</v>
      </c>
      <c r="BGP2" s="27">
        <v>-33.5727846666667</v>
      </c>
      <c r="BGQ2" s="27">
        <v>-32.5727846666667</v>
      </c>
      <c r="BGR2" s="27">
        <v>-31.5727846666667</v>
      </c>
      <c r="BGS2" s="27">
        <v>-30.5727846666667</v>
      </c>
      <c r="BGT2" s="27">
        <v>-29.5727846666667</v>
      </c>
      <c r="BGU2" s="27">
        <v>-28.5727846666667</v>
      </c>
      <c r="BGV2" s="27">
        <v>-27.5727846666667</v>
      </c>
      <c r="BGW2" s="27">
        <v>-26.5727846666667</v>
      </c>
      <c r="BGX2" s="27">
        <v>-25.5727846666667</v>
      </c>
      <c r="BGY2" s="27">
        <v>-24.5727846666667</v>
      </c>
      <c r="BGZ2" s="27">
        <v>-23.5727846666667</v>
      </c>
      <c r="BHA2" s="27">
        <v>-22.5727846666667</v>
      </c>
      <c r="BHB2" s="27">
        <v>-21.5727846666667</v>
      </c>
      <c r="BHC2" s="27">
        <v>-20.5727846666667</v>
      </c>
      <c r="BHD2" s="27">
        <v>-19.5727846666667</v>
      </c>
      <c r="BHE2" s="27">
        <v>-18.5727846666667</v>
      </c>
      <c r="BHF2" s="27">
        <v>-17.5727846666667</v>
      </c>
      <c r="BHG2" s="27">
        <v>-16.5727846666667</v>
      </c>
      <c r="BHH2" s="27">
        <v>-15.5727846666667</v>
      </c>
      <c r="BHI2" s="27">
        <v>-14.5727846666667</v>
      </c>
      <c r="BHJ2" s="27">
        <v>-13.5727846666667</v>
      </c>
      <c r="BHK2" s="27">
        <v>-12.5727846666667</v>
      </c>
      <c r="BHL2" s="27">
        <v>-11.5727846666667</v>
      </c>
      <c r="BHM2" s="27">
        <v>-10.5727846666667</v>
      </c>
      <c r="BHN2" s="27">
        <v>-9.57278466666667</v>
      </c>
      <c r="BHO2" s="27">
        <v>-8.57278466666667</v>
      </c>
      <c r="BHP2" s="27">
        <v>-7.57278466666667</v>
      </c>
      <c r="BHQ2" s="27">
        <v>-6.57278466666667</v>
      </c>
      <c r="BHR2" s="27">
        <v>-5.57278466666667</v>
      </c>
      <c r="BHS2" s="27">
        <v>-4.57278466666667</v>
      </c>
      <c r="BHT2" s="27">
        <v>-3.57278466666667</v>
      </c>
      <c r="BHU2" s="27">
        <v>-2.57278466666667</v>
      </c>
      <c r="BHV2" s="27">
        <v>-1.57278466666667</v>
      </c>
      <c r="BHW2" s="27">
        <v>-0.572784666666671</v>
      </c>
      <c r="BHX2" s="27">
        <v>0.427215333333329</v>
      </c>
      <c r="BHY2" s="27">
        <v>1.42721533333333</v>
      </c>
      <c r="BHZ2" s="27">
        <v>2.42721533333333</v>
      </c>
      <c r="BIA2" s="27">
        <v>3.42721533333333</v>
      </c>
      <c r="BIB2" s="27">
        <v>4.42721533333333</v>
      </c>
      <c r="BIC2" s="27">
        <v>5.42721533333333</v>
      </c>
      <c r="BID2" s="27">
        <v>6.42721533333333</v>
      </c>
      <c r="BIE2" s="27">
        <v>7.42721533333333</v>
      </c>
      <c r="BIF2" s="27">
        <v>8.42721533333333</v>
      </c>
      <c r="BIG2" s="27">
        <v>9.42721533333333</v>
      </c>
      <c r="BIH2" s="27">
        <v>10.4272153333333</v>
      </c>
      <c r="BII2" s="27">
        <v>11.4272153333333</v>
      </c>
      <c r="BIJ2" s="27">
        <v>12.4272153333333</v>
      </c>
      <c r="BIK2" s="27">
        <v>13.4272153333333</v>
      </c>
      <c r="BIL2" s="27">
        <v>14.4272153333333</v>
      </c>
      <c r="BIM2" s="27">
        <v>15.4272153333333</v>
      </c>
      <c r="BIN2" s="27">
        <v>16.4272153333333</v>
      </c>
      <c r="BIO2" s="27">
        <v>17.4272153333333</v>
      </c>
      <c r="BIP2" s="27">
        <v>18.4272153333333</v>
      </c>
      <c r="BIQ2" s="27">
        <v>19.4272153333333</v>
      </c>
      <c r="BIR2" s="27">
        <v>20.4272153333333</v>
      </c>
      <c r="BIS2" s="27">
        <v>21.4272153333333</v>
      </c>
      <c r="BIT2" s="27">
        <v>22.4272153333333</v>
      </c>
      <c r="BIU2" s="27">
        <v>23.4272153333333</v>
      </c>
      <c r="BIV2" s="27">
        <v>24.4272153333333</v>
      </c>
      <c r="BIW2" s="27">
        <v>25.4272153333333</v>
      </c>
      <c r="BIX2" s="27">
        <v>26.4272153333333</v>
      </c>
      <c r="BIY2" s="27">
        <v>27.4272153333333</v>
      </c>
      <c r="BIZ2" s="27">
        <v>28.4272153333333</v>
      </c>
      <c r="BJA2" s="27">
        <v>29.4272153333333</v>
      </c>
      <c r="BJB2" s="27">
        <v>30.4272153333333</v>
      </c>
      <c r="BJC2" s="27">
        <v>31.4272153333333</v>
      </c>
      <c r="BJD2" s="27">
        <v>32.4272153333333</v>
      </c>
      <c r="BJE2" s="27">
        <v>33.4272153333333</v>
      </c>
      <c r="BJF2" s="27">
        <v>34.4272153333333</v>
      </c>
      <c r="BJG2" s="27">
        <v>35.4272153333333</v>
      </c>
      <c r="BJH2" s="27">
        <v>36.4272153333333</v>
      </c>
      <c r="BJI2" s="28"/>
      <c r="BJJ2" s="28"/>
      <c r="BJK2" s="28"/>
      <c r="BJL2" s="28"/>
      <c r="BJM2" s="28"/>
      <c r="BJN2" s="28"/>
      <c r="BJO2" s="28"/>
      <c r="BJP2" s="28"/>
      <c r="BJQ2" s="28"/>
      <c r="BJR2" s="28"/>
      <c r="BJS2" s="28"/>
      <c r="BJT2" s="28"/>
      <c r="BJU2" s="28"/>
      <c r="BJV2" s="28"/>
      <c r="BJW2" s="28"/>
      <c r="BJX2" s="28"/>
      <c r="BJY2" s="28"/>
      <c r="BJZ2" s="28"/>
      <c r="BKA2" s="28"/>
      <c r="BKB2" s="28"/>
      <c r="BKC2" s="28"/>
      <c r="BKD2" s="28"/>
      <c r="BKE2" s="28"/>
      <c r="BKF2" s="28"/>
      <c r="BKG2" s="28"/>
      <c r="BKH2" s="28"/>
      <c r="BKI2" s="28"/>
      <c r="BKJ2" s="28"/>
      <c r="BKK2" s="28"/>
      <c r="BKL2" s="28"/>
      <c r="BKM2" s="28"/>
      <c r="BKN2" s="28"/>
      <c r="BKO2" s="28"/>
      <c r="BKP2" s="28"/>
      <c r="BKQ2" s="28"/>
      <c r="BKR2" s="28"/>
      <c r="BKS2" s="28"/>
      <c r="BKT2" s="28"/>
      <c r="BKU2" s="28"/>
      <c r="BKV2" s="28"/>
      <c r="BKW2" s="28"/>
      <c r="BKX2" s="28"/>
      <c r="BKY2" s="28"/>
      <c r="BKZ2" s="28"/>
      <c r="BLA2" s="28"/>
      <c r="BLB2" s="28"/>
      <c r="BLC2" s="28"/>
      <c r="BLD2" s="28"/>
      <c r="BLE2" s="28"/>
      <c r="BLF2" s="28"/>
      <c r="BLG2" s="28"/>
      <c r="BLH2" s="28"/>
      <c r="BLI2" s="28"/>
      <c r="BLJ2" s="28"/>
      <c r="BLK2" s="28"/>
      <c r="BLL2" s="28"/>
      <c r="BLM2" s="28"/>
      <c r="BLN2" s="28"/>
      <c r="BLO2" s="28"/>
      <c r="BLP2" s="28"/>
      <c r="BLQ2" s="28"/>
      <c r="BLR2" s="28"/>
      <c r="BLS2" s="28"/>
      <c r="BLT2" s="28"/>
      <c r="BLU2" s="28"/>
      <c r="BLV2" s="28"/>
      <c r="BLW2" s="28"/>
      <c r="BLX2" s="28"/>
      <c r="BLY2" s="28"/>
      <c r="BLZ2" s="28"/>
      <c r="BMA2" s="28"/>
      <c r="BMB2" s="28"/>
      <c r="BMC2" s="28"/>
      <c r="BMD2" s="28"/>
      <c r="BME2" s="28"/>
      <c r="BMF2" s="28"/>
      <c r="BMG2" s="28"/>
      <c r="BMH2" s="28"/>
      <c r="BMI2" s="28"/>
      <c r="BMJ2" s="28"/>
      <c r="BMK2" s="28"/>
      <c r="BML2" s="28"/>
      <c r="BMM2" s="28"/>
      <c r="BMN2" s="28"/>
      <c r="BMO2" s="28"/>
      <c r="BMP2" s="28"/>
      <c r="BMQ2" s="28"/>
      <c r="BMR2" s="28"/>
      <c r="BMS2" s="28"/>
      <c r="BMT2" s="28"/>
      <c r="BMU2" s="28"/>
      <c r="BMV2" s="28"/>
      <c r="BMW2" s="28"/>
      <c r="BMX2" s="28"/>
      <c r="BMY2" s="28"/>
      <c r="BMZ2" s="28"/>
      <c r="BNA2" s="28"/>
      <c r="BNB2" s="28"/>
      <c r="BNC2" s="28"/>
      <c r="BND2" s="28"/>
      <c r="BNE2" s="28"/>
      <c r="BNF2" s="28"/>
      <c r="BNG2" s="28"/>
      <c r="BNH2" s="28"/>
      <c r="BNI2" s="28"/>
      <c r="BNJ2" s="28"/>
      <c r="BNK2" s="28"/>
      <c r="BNL2" s="28"/>
      <c r="BNM2" s="28"/>
      <c r="BNN2" s="28"/>
      <c r="BNO2" s="28"/>
      <c r="BNP2" s="28"/>
      <c r="BNQ2" s="28"/>
      <c r="BNR2" s="28"/>
      <c r="BNS2" s="28"/>
      <c r="BNT2" s="28"/>
      <c r="BNU2" s="28"/>
      <c r="BNV2" s="28"/>
      <c r="BNW2" s="28"/>
      <c r="BNX2" s="28"/>
      <c r="BNY2" s="28"/>
      <c r="BNZ2" s="28"/>
      <c r="BOA2" s="28"/>
      <c r="BOB2" s="28"/>
      <c r="BOC2" s="28"/>
      <c r="BOD2" s="28"/>
      <c r="BOE2" s="28"/>
      <c r="BOF2" s="28"/>
      <c r="BOG2" s="28"/>
      <c r="BOH2" s="28"/>
      <c r="BOI2" s="28"/>
      <c r="BOJ2" s="28"/>
      <c r="BOK2" s="28"/>
      <c r="BOL2" s="28"/>
      <c r="BOM2" s="28"/>
      <c r="BON2" s="28"/>
      <c r="BOO2" s="28"/>
      <c r="BOP2" s="28"/>
      <c r="BOQ2" s="28"/>
      <c r="BOR2" s="28"/>
      <c r="BOS2" s="28"/>
      <c r="BOT2" s="28"/>
      <c r="BOU2" s="28"/>
      <c r="BOV2" s="28"/>
      <c r="BOW2" s="28"/>
      <c r="BOX2" s="28"/>
      <c r="BOY2" s="28"/>
      <c r="BOZ2" s="28"/>
      <c r="BPA2" s="28"/>
      <c r="BPB2" s="28"/>
      <c r="BPC2" s="28"/>
      <c r="BPD2" s="28"/>
      <c r="BPE2" s="28"/>
      <c r="BPF2" s="28"/>
      <c r="BPG2" s="28"/>
      <c r="BPH2" s="28"/>
      <c r="BPI2" s="28"/>
      <c r="BPJ2" s="28"/>
      <c r="BPK2" s="28"/>
      <c r="BPL2" s="28"/>
      <c r="BPM2" s="28"/>
      <c r="BPN2" s="28"/>
      <c r="BPO2" s="28"/>
      <c r="BPP2" s="28"/>
      <c r="BPQ2" s="28"/>
      <c r="BPR2" s="28"/>
      <c r="BPS2" s="28"/>
      <c r="BPT2" s="28"/>
      <c r="BPU2" s="28"/>
      <c r="BPV2" s="28"/>
      <c r="BPW2" s="28"/>
      <c r="BPX2" s="28"/>
      <c r="BPY2" s="28"/>
      <c r="BPZ2" s="28"/>
      <c r="BQA2" s="28"/>
      <c r="BQB2" s="28"/>
      <c r="BQC2" s="28"/>
      <c r="BQD2" s="28"/>
      <c r="BQE2" s="28"/>
      <c r="BQF2" s="28"/>
      <c r="BQG2" s="28"/>
      <c r="BQH2" s="28"/>
      <c r="BQI2" s="28"/>
      <c r="BQJ2" s="28"/>
      <c r="BQK2" s="28"/>
      <c r="BQL2" s="28"/>
      <c r="BQM2" s="28"/>
      <c r="BQN2" s="28"/>
      <c r="BQO2" s="28"/>
      <c r="BQP2" s="28"/>
      <c r="BQQ2" s="28"/>
      <c r="BQR2" s="28"/>
      <c r="BQS2" s="28"/>
      <c r="BQT2" s="28"/>
      <c r="BQU2" s="28"/>
      <c r="BQV2" s="28"/>
      <c r="BQW2" s="28"/>
      <c r="BQX2" s="28"/>
      <c r="BQY2" s="28"/>
      <c r="BQZ2" s="28"/>
      <c r="BRA2" s="28"/>
      <c r="BRB2" s="28"/>
      <c r="BRC2" s="28"/>
      <c r="BRD2" s="28"/>
      <c r="BRE2" s="28"/>
      <c r="BRF2" s="28"/>
      <c r="BRG2" s="28"/>
      <c r="BRH2" s="28"/>
      <c r="BRI2" s="28"/>
      <c r="BRJ2" s="28"/>
      <c r="BRK2" s="28"/>
      <c r="BRL2" s="28"/>
      <c r="BRM2" s="28"/>
      <c r="BRN2" s="28"/>
      <c r="BRO2" s="28"/>
      <c r="BRP2" s="28"/>
      <c r="BRQ2" s="28"/>
      <c r="BRR2" s="28"/>
      <c r="BRS2" s="28"/>
      <c r="BRT2" s="28"/>
      <c r="BRU2" s="28"/>
      <c r="BRV2" s="28"/>
      <c r="BRW2" s="28"/>
      <c r="BRX2" s="28"/>
      <c r="BRY2" s="28"/>
      <c r="BRZ2" s="28"/>
      <c r="BSA2" s="28"/>
      <c r="BSB2" s="28"/>
      <c r="BSC2" s="28"/>
      <c r="BSD2" s="28"/>
    </row>
    <row r="3" ht="15" spans="1:1850">
      <c r="A3" s="27" t="s">
        <v>1</v>
      </c>
      <c r="B3" s="27">
        <v>29.6681</v>
      </c>
      <c r="C3" s="27">
        <v>28.4882</v>
      </c>
      <c r="D3" s="27">
        <v>34.7091</v>
      </c>
      <c r="E3" s="27">
        <v>27.6972</v>
      </c>
      <c r="F3" s="27">
        <v>26.7194</v>
      </c>
      <c r="G3" s="27">
        <v>28.0672</v>
      </c>
      <c r="H3" s="27">
        <v>31.9506</v>
      </c>
      <c r="I3" s="27">
        <v>33.1691</v>
      </c>
      <c r="J3" s="27">
        <v>35.738</v>
      </c>
      <c r="K3" s="27">
        <v>36.0065</v>
      </c>
      <c r="L3" s="27">
        <v>44.3261</v>
      </c>
      <c r="M3" s="27">
        <v>43.3402</v>
      </c>
      <c r="N3" s="27">
        <v>42.215</v>
      </c>
      <c r="O3" s="27">
        <v>45.26</v>
      </c>
      <c r="P3" s="27">
        <v>43.2908</v>
      </c>
      <c r="Q3" s="27">
        <v>44.5852</v>
      </c>
      <c r="R3" s="27">
        <v>46.4122</v>
      </c>
      <c r="S3" s="27">
        <v>43.3204</v>
      </c>
      <c r="T3" s="27">
        <v>51.5704</v>
      </c>
      <c r="U3" s="27">
        <v>54.4878</v>
      </c>
      <c r="V3" s="27">
        <v>54.6721</v>
      </c>
      <c r="W3" s="27">
        <v>58.9272</v>
      </c>
      <c r="X3" s="27">
        <v>61.612</v>
      </c>
      <c r="Y3" s="27">
        <v>67.0517</v>
      </c>
      <c r="Z3" s="27">
        <v>75.0055</v>
      </c>
      <c r="AA3" s="27">
        <v>78.1037</v>
      </c>
      <c r="AB3" s="27">
        <v>82.4662</v>
      </c>
      <c r="AC3" s="27">
        <v>96.0822</v>
      </c>
      <c r="AD3" s="27">
        <v>106.49</v>
      </c>
      <c r="AE3" s="27">
        <v>117.622</v>
      </c>
      <c r="AF3" s="27">
        <v>133.832</v>
      </c>
      <c r="AG3" s="27">
        <v>152.4</v>
      </c>
      <c r="AH3" s="27">
        <v>174.066</v>
      </c>
      <c r="AI3" s="27">
        <v>222.168</v>
      </c>
      <c r="AJ3" s="27">
        <v>276.573</v>
      </c>
      <c r="AK3" s="27">
        <v>367.993</v>
      </c>
      <c r="AL3" s="27">
        <v>475.031</v>
      </c>
      <c r="AM3" s="27">
        <v>619.317</v>
      </c>
      <c r="AN3" s="27">
        <v>794.303</v>
      </c>
      <c r="AO3" s="27">
        <v>979.115</v>
      </c>
      <c r="AP3" s="27">
        <v>1118.37</v>
      </c>
      <c r="AQ3" s="27">
        <v>1226.49</v>
      </c>
      <c r="AR3" s="27">
        <v>1282.95</v>
      </c>
      <c r="AS3" s="27">
        <v>1254.15</v>
      </c>
      <c r="AT3" s="27">
        <v>1251.98</v>
      </c>
      <c r="AU3" s="27">
        <v>1343.94</v>
      </c>
      <c r="AV3" s="27">
        <v>1417.39</v>
      </c>
      <c r="AW3" s="27">
        <v>1434.23</v>
      </c>
      <c r="AX3" s="27">
        <v>1644.13</v>
      </c>
      <c r="AY3" s="27">
        <v>1610.47</v>
      </c>
      <c r="AZ3" s="27">
        <v>1270.82</v>
      </c>
      <c r="BA3" s="27">
        <v>962.827</v>
      </c>
      <c r="BB3" s="27">
        <v>672.83</v>
      </c>
      <c r="BC3" s="27">
        <v>440.509</v>
      </c>
      <c r="BD3" s="27">
        <v>299.324</v>
      </c>
      <c r="BE3" s="27">
        <v>248.347</v>
      </c>
      <c r="BF3" s="27">
        <v>227.269</v>
      </c>
      <c r="BG3" s="27">
        <v>212.657</v>
      </c>
      <c r="BH3" s="27">
        <v>232.115</v>
      </c>
      <c r="BI3" s="27">
        <v>246.485</v>
      </c>
      <c r="BJ3" s="27">
        <v>212.253</v>
      </c>
      <c r="BK3" s="27">
        <v>247.142</v>
      </c>
      <c r="BL3" s="27">
        <v>248.419</v>
      </c>
      <c r="BM3" s="27">
        <v>291.465</v>
      </c>
      <c r="BN3" s="27">
        <v>218.557</v>
      </c>
      <c r="BO3" s="27">
        <v>198.151</v>
      </c>
      <c r="BP3" s="27">
        <v>204.431</v>
      </c>
      <c r="BQ3" s="27">
        <v>464.374</v>
      </c>
      <c r="BR3" s="27">
        <v>291.796</v>
      </c>
      <c r="BS3" s="27">
        <v>221.924</v>
      </c>
      <c r="BT3" s="27">
        <v>429.43</v>
      </c>
      <c r="BU3" s="27">
        <v>220.187</v>
      </c>
      <c r="BV3" s="27">
        <v>132.834</v>
      </c>
      <c r="BW3" s="27">
        <v>78.3723</v>
      </c>
      <c r="BX3" s="27">
        <v>124.837</v>
      </c>
      <c r="BY3" s="27">
        <v>94.6472</v>
      </c>
      <c r="BZ3" s="27">
        <v>84.3795</v>
      </c>
      <c r="CA3" s="27">
        <v>159.488</v>
      </c>
      <c r="CB3" s="27">
        <v>434.997</v>
      </c>
      <c r="CC3" s="27">
        <v>145.602</v>
      </c>
      <c r="CD3" s="27">
        <v>226.936</v>
      </c>
      <c r="CE3" s="27">
        <v>362.487</v>
      </c>
      <c r="CF3" s="27">
        <v>86.7937</v>
      </c>
      <c r="CG3" s="27">
        <v>52.2828</v>
      </c>
      <c r="CH3" s="27">
        <v>51.093</v>
      </c>
      <c r="CI3" s="27">
        <v>40.2737</v>
      </c>
      <c r="CJ3" s="27">
        <v>55.7291</v>
      </c>
      <c r="CK3" s="27">
        <v>51.4955</v>
      </c>
      <c r="CL3" s="27">
        <v>37.1688</v>
      </c>
      <c r="CM3" s="27">
        <v>47.7495</v>
      </c>
      <c r="CN3" s="27">
        <v>45.4855</v>
      </c>
      <c r="CO3" s="27">
        <v>45.1459</v>
      </c>
      <c r="CP3" s="27">
        <v>50.063</v>
      </c>
      <c r="CQ3" s="27">
        <v>51.8099</v>
      </c>
      <c r="CR3" s="27">
        <v>55.695</v>
      </c>
      <c r="CS3" s="27">
        <v>64.3477</v>
      </c>
      <c r="CT3" s="27">
        <v>64.614</v>
      </c>
      <c r="CU3" s="27">
        <v>71.485</v>
      </c>
      <c r="CV3" s="27">
        <v>81.2297</v>
      </c>
      <c r="CW3" s="27">
        <v>83.5121</v>
      </c>
      <c r="CX3" s="27">
        <v>88.29</v>
      </c>
      <c r="CY3" s="27">
        <v>97.1078</v>
      </c>
      <c r="CZ3" s="27">
        <v>106.384</v>
      </c>
      <c r="DA3" s="27">
        <v>119.82</v>
      </c>
      <c r="DB3" s="27">
        <v>142.049</v>
      </c>
      <c r="DC3" s="27">
        <v>164.778</v>
      </c>
      <c r="DD3" s="27">
        <v>164.32</v>
      </c>
      <c r="DE3" s="27">
        <v>199.697</v>
      </c>
      <c r="DF3" s="27">
        <v>234.904</v>
      </c>
      <c r="DG3" s="27">
        <v>243.774</v>
      </c>
      <c r="DH3" s="27">
        <v>297.826</v>
      </c>
      <c r="DI3" s="27">
        <v>310.975</v>
      </c>
      <c r="DJ3" s="27">
        <v>369.13</v>
      </c>
      <c r="DK3" s="27">
        <v>419.301</v>
      </c>
      <c r="DL3" s="27">
        <v>468.315</v>
      </c>
      <c r="DM3" s="27">
        <v>547.409</v>
      </c>
      <c r="DN3" s="27">
        <v>640.62</v>
      </c>
      <c r="DO3" s="27">
        <v>733.781</v>
      </c>
      <c r="DP3" s="27">
        <v>843.096</v>
      </c>
      <c r="DQ3" s="27">
        <v>935.905</v>
      </c>
      <c r="DR3" s="27">
        <v>1026.45</v>
      </c>
      <c r="DS3" s="27">
        <v>1130.57</v>
      </c>
      <c r="DT3" s="27">
        <v>1263.8</v>
      </c>
      <c r="DU3" s="27">
        <v>1461.49</v>
      </c>
      <c r="DV3" s="27">
        <v>1731.73</v>
      </c>
      <c r="DW3" s="27">
        <v>2175.06</v>
      </c>
      <c r="DX3" s="27">
        <v>2739.54</v>
      </c>
      <c r="DY3" s="27">
        <v>3027.62</v>
      </c>
      <c r="DZ3" s="27">
        <v>2739.93</v>
      </c>
      <c r="EA3" s="27">
        <v>2290.44</v>
      </c>
      <c r="EB3" s="27">
        <v>1965.76</v>
      </c>
      <c r="EC3" s="27">
        <v>1777.1</v>
      </c>
      <c r="ED3" s="27">
        <v>1680.45</v>
      </c>
      <c r="EE3" s="27">
        <v>1614.65</v>
      </c>
      <c r="EF3" s="27">
        <v>1687.63</v>
      </c>
      <c r="EG3" s="27">
        <v>3169.58</v>
      </c>
      <c r="EH3" s="27">
        <v>3535.39</v>
      </c>
      <c r="EI3" s="27">
        <v>1993.76</v>
      </c>
      <c r="EJ3" s="27">
        <v>3574.55</v>
      </c>
      <c r="EK3" s="27">
        <v>2130.26</v>
      </c>
      <c r="EL3" s="27">
        <v>711.794</v>
      </c>
      <c r="EM3" s="27">
        <v>364.627</v>
      </c>
      <c r="EN3" s="27">
        <v>257.41</v>
      </c>
      <c r="EO3" s="27">
        <v>197.09</v>
      </c>
      <c r="EP3" s="27">
        <v>144.797</v>
      </c>
      <c r="EQ3" s="27">
        <v>113.125</v>
      </c>
      <c r="ER3" s="27">
        <v>81.9951</v>
      </c>
      <c r="ES3" s="27">
        <v>67.7476</v>
      </c>
      <c r="ET3" s="27">
        <v>56.5303</v>
      </c>
      <c r="EU3" s="27">
        <v>58.5151</v>
      </c>
      <c r="EV3" s="27">
        <v>57.1633</v>
      </c>
      <c r="EW3" s="27">
        <v>53.583</v>
      </c>
      <c r="EX3" s="27">
        <v>60.5528</v>
      </c>
      <c r="EY3" s="27">
        <v>61.2928</v>
      </c>
      <c r="EZ3" s="27">
        <v>39.0736</v>
      </c>
      <c r="FA3" s="27">
        <v>42.1004</v>
      </c>
      <c r="FB3" s="27">
        <v>49.0801</v>
      </c>
      <c r="FC3" s="27">
        <v>34.8724</v>
      </c>
      <c r="FD3" s="27">
        <v>39.1255</v>
      </c>
      <c r="FE3" s="27">
        <v>39.841</v>
      </c>
      <c r="FF3" s="27">
        <v>44.7615</v>
      </c>
      <c r="FG3" s="27">
        <v>54.4844</v>
      </c>
      <c r="FH3" s="27">
        <v>58.909</v>
      </c>
      <c r="FI3" s="27">
        <v>68.5219</v>
      </c>
      <c r="FJ3" s="27">
        <v>77.877</v>
      </c>
      <c r="FK3" s="27">
        <v>254.233</v>
      </c>
      <c r="FL3" s="27">
        <v>459.463</v>
      </c>
      <c r="FM3" s="27">
        <v>299.482</v>
      </c>
      <c r="FN3" s="27">
        <v>506.53</v>
      </c>
      <c r="FO3" s="27">
        <v>176.477</v>
      </c>
      <c r="FP3" s="27">
        <v>56.2459</v>
      </c>
      <c r="FQ3" s="27">
        <v>4.91075</v>
      </c>
      <c r="FR3" s="27">
        <v>-3.0817</v>
      </c>
      <c r="FS3" s="27">
        <v>-2.03273</v>
      </c>
      <c r="FT3" s="27">
        <v>0.679394</v>
      </c>
      <c r="FU3" s="27">
        <v>1.46576</v>
      </c>
      <c r="FV3" s="27">
        <v>-1.72801</v>
      </c>
      <c r="FW3" s="27">
        <v>-0.764471</v>
      </c>
      <c r="FX3" s="27">
        <v>-1.44293</v>
      </c>
      <c r="FY3" s="27">
        <v>0.613195</v>
      </c>
      <c r="FZ3" s="27">
        <v>1.65164</v>
      </c>
      <c r="GA3" s="27">
        <v>5.84508</v>
      </c>
      <c r="GB3" s="27">
        <v>12.011</v>
      </c>
      <c r="GC3" s="27">
        <v>21.1564</v>
      </c>
      <c r="GD3" s="27">
        <v>28.4259</v>
      </c>
      <c r="GE3" s="27">
        <v>31.5197</v>
      </c>
      <c r="GF3" s="27">
        <v>41.0506</v>
      </c>
      <c r="GG3" s="27">
        <v>43.4152</v>
      </c>
      <c r="GH3" s="27">
        <v>37.8782</v>
      </c>
      <c r="GI3" s="27">
        <v>36.2852</v>
      </c>
      <c r="GJ3" s="27">
        <v>27.4635</v>
      </c>
      <c r="GK3" s="27">
        <v>24.2056</v>
      </c>
      <c r="GL3" s="27">
        <v>19.0078</v>
      </c>
      <c r="GM3" s="27">
        <v>14.1737</v>
      </c>
      <c r="GN3" s="27">
        <v>13.5646</v>
      </c>
      <c r="GO3" s="27">
        <v>20.7829</v>
      </c>
      <c r="GP3" s="27">
        <v>19.32</v>
      </c>
      <c r="GQ3" s="27">
        <v>20.3419</v>
      </c>
      <c r="GR3" s="27">
        <v>19.5131</v>
      </c>
      <c r="GS3" s="27">
        <v>22.9948</v>
      </c>
      <c r="GT3" s="27">
        <v>29.3308</v>
      </c>
      <c r="GU3" s="27">
        <v>27.7965</v>
      </c>
      <c r="GV3" s="27">
        <v>36.1286</v>
      </c>
      <c r="GW3" s="27">
        <v>34.5635</v>
      </c>
      <c r="GX3" s="27">
        <v>42.3877</v>
      </c>
      <c r="GY3" s="27">
        <v>42.7538</v>
      </c>
      <c r="GZ3" s="27">
        <v>39.9197</v>
      </c>
      <c r="HA3" s="27">
        <v>43.747</v>
      </c>
      <c r="HB3" s="27">
        <v>46.44</v>
      </c>
      <c r="HC3" s="27">
        <v>51.0888</v>
      </c>
      <c r="HD3" s="27">
        <v>55.8086</v>
      </c>
      <c r="HE3" s="27">
        <v>63.0982</v>
      </c>
      <c r="HF3" s="27">
        <v>76.1371</v>
      </c>
      <c r="HG3" s="27">
        <v>84.6137</v>
      </c>
      <c r="HH3" s="27">
        <v>78.3613</v>
      </c>
      <c r="HI3" s="27">
        <v>87.9324</v>
      </c>
      <c r="HJ3" s="27">
        <v>102.172</v>
      </c>
      <c r="HK3" s="27">
        <v>80.249</v>
      </c>
      <c r="HL3" s="27">
        <v>66.5758</v>
      </c>
      <c r="HM3" s="27">
        <v>72.7907</v>
      </c>
      <c r="HN3" s="27">
        <v>55.0811</v>
      </c>
      <c r="HO3" s="27">
        <v>52.8548</v>
      </c>
      <c r="HP3" s="27">
        <v>47.3766</v>
      </c>
      <c r="HQ3" s="27">
        <v>39.6323</v>
      </c>
      <c r="HR3" s="27">
        <v>28.5318</v>
      </c>
      <c r="HS3" s="27">
        <v>26.9967</v>
      </c>
      <c r="HT3" s="27">
        <v>25.6655</v>
      </c>
      <c r="HU3" s="27">
        <v>20.1918</v>
      </c>
      <c r="HV3" s="27">
        <v>20.2405</v>
      </c>
      <c r="HW3" s="27">
        <v>19.794</v>
      </c>
      <c r="HX3" s="27">
        <v>20.2306</v>
      </c>
      <c r="HY3" s="27">
        <v>23.8508</v>
      </c>
      <c r="HZ3" s="27">
        <v>19.2295</v>
      </c>
      <c r="IA3" s="27">
        <v>18.792</v>
      </c>
      <c r="IB3" s="27">
        <v>30.1644</v>
      </c>
      <c r="IC3" s="27">
        <v>23.2079</v>
      </c>
      <c r="ID3" s="27">
        <v>25.7082</v>
      </c>
      <c r="IE3" s="27">
        <v>34.5893</v>
      </c>
      <c r="IF3" s="27">
        <v>27.5742</v>
      </c>
      <c r="IG3" s="27">
        <v>25.6085</v>
      </c>
      <c r="IH3" s="27">
        <v>25.0132</v>
      </c>
      <c r="II3" s="27">
        <v>21.6685</v>
      </c>
      <c r="IJ3" s="27">
        <v>27.6778</v>
      </c>
      <c r="IK3" s="27">
        <v>30.9845</v>
      </c>
      <c r="IL3" s="27">
        <v>24.8251</v>
      </c>
      <c r="IM3" s="27">
        <v>30.3521</v>
      </c>
      <c r="IN3" s="27">
        <v>43.2181</v>
      </c>
      <c r="IO3" s="27">
        <v>41.7282</v>
      </c>
      <c r="IP3" s="27">
        <v>66.2792</v>
      </c>
      <c r="IQ3" s="27">
        <v>69.3622</v>
      </c>
      <c r="IR3" s="27">
        <v>76.598</v>
      </c>
      <c r="IS3" s="27">
        <v>91.0583</v>
      </c>
      <c r="IT3" s="27">
        <v>97.538</v>
      </c>
      <c r="IU3" s="27">
        <v>101.763</v>
      </c>
      <c r="IV3" s="27">
        <v>89.6647</v>
      </c>
      <c r="IW3" s="27">
        <v>127.339</v>
      </c>
      <c r="IX3" s="27">
        <v>99.3845</v>
      </c>
      <c r="IY3" s="27">
        <v>87.0872</v>
      </c>
      <c r="IZ3" s="27">
        <v>87.2149</v>
      </c>
      <c r="JA3" s="27">
        <v>70.9098</v>
      </c>
      <c r="JB3" s="27">
        <v>77.5881</v>
      </c>
      <c r="JC3" s="27">
        <v>61.2333</v>
      </c>
      <c r="JD3" s="27">
        <v>69.207</v>
      </c>
      <c r="JE3" s="27">
        <v>58.3691</v>
      </c>
      <c r="JF3" s="27">
        <v>65.3906</v>
      </c>
      <c r="JG3" s="27">
        <v>63.7565</v>
      </c>
      <c r="JH3" s="27">
        <v>68.9473</v>
      </c>
      <c r="JI3" s="27">
        <v>83.0166</v>
      </c>
      <c r="JJ3" s="27">
        <v>95.1227</v>
      </c>
      <c r="JK3" s="27">
        <v>88.7913</v>
      </c>
      <c r="JL3" s="27">
        <v>129.257</v>
      </c>
      <c r="JM3" s="27">
        <v>136.964</v>
      </c>
      <c r="JN3" s="27">
        <v>135.118</v>
      </c>
      <c r="JO3" s="27">
        <v>182.139</v>
      </c>
      <c r="JP3" s="27">
        <v>190.722</v>
      </c>
      <c r="JQ3" s="27">
        <v>189.309</v>
      </c>
      <c r="JR3" s="27">
        <v>245.719</v>
      </c>
      <c r="JS3" s="27">
        <v>367.756</v>
      </c>
      <c r="JT3" s="27">
        <v>701.281</v>
      </c>
      <c r="JU3" s="27">
        <v>974.489</v>
      </c>
      <c r="JV3" s="27">
        <v>673.77</v>
      </c>
      <c r="JW3" s="27">
        <v>332.811</v>
      </c>
      <c r="JX3" s="27">
        <v>224.512</v>
      </c>
      <c r="JY3" s="27">
        <v>205.892</v>
      </c>
      <c r="JZ3" s="27">
        <v>193.508</v>
      </c>
      <c r="KA3" s="27">
        <v>204.079</v>
      </c>
      <c r="KB3" s="27">
        <v>287.441</v>
      </c>
      <c r="KC3" s="27">
        <v>257.506</v>
      </c>
      <c r="KD3" s="27">
        <v>181.667</v>
      </c>
      <c r="KE3" s="27">
        <v>155.24</v>
      </c>
      <c r="KF3" s="27">
        <v>128.02</v>
      </c>
      <c r="KG3" s="27">
        <v>126.998</v>
      </c>
      <c r="KH3" s="27">
        <v>170.348</v>
      </c>
      <c r="KI3" s="27">
        <v>177.863</v>
      </c>
      <c r="KJ3" s="27">
        <v>167.967</v>
      </c>
      <c r="KK3" s="27">
        <v>278.879</v>
      </c>
      <c r="KL3" s="27">
        <v>273.163</v>
      </c>
      <c r="KM3" s="27">
        <v>258.685</v>
      </c>
      <c r="KN3" s="27">
        <v>351.671</v>
      </c>
      <c r="KO3" s="27">
        <v>297.932</v>
      </c>
      <c r="KP3" s="27">
        <v>233.395</v>
      </c>
      <c r="KQ3" s="27">
        <v>125.412</v>
      </c>
      <c r="KR3" s="27">
        <v>108.397</v>
      </c>
      <c r="KS3" s="27">
        <v>75.1819</v>
      </c>
      <c r="KT3" s="27">
        <v>37.4397</v>
      </c>
      <c r="KU3" s="27">
        <v>31.0332</v>
      </c>
      <c r="KV3" s="27">
        <v>31.4923</v>
      </c>
      <c r="KW3" s="27">
        <v>21.0561</v>
      </c>
      <c r="KX3" s="27">
        <v>22.8789</v>
      </c>
      <c r="KY3" s="27">
        <v>22.1437</v>
      </c>
      <c r="KZ3" s="27">
        <v>23.1318</v>
      </c>
      <c r="LA3" s="27">
        <v>25.1381</v>
      </c>
      <c r="LB3" s="27">
        <v>23.505</v>
      </c>
      <c r="LC3" s="27">
        <v>27.112</v>
      </c>
      <c r="LD3" s="27">
        <v>31.1086</v>
      </c>
      <c r="LE3" s="27">
        <v>45.002</v>
      </c>
      <c r="LF3" s="27">
        <v>61.3193</v>
      </c>
      <c r="LG3" s="27">
        <v>127.998</v>
      </c>
      <c r="LH3" s="27">
        <v>88.1042</v>
      </c>
      <c r="LI3" s="27">
        <v>88.0798</v>
      </c>
      <c r="LJ3" s="27">
        <v>76.9816</v>
      </c>
      <c r="LK3" s="27">
        <v>74.5152</v>
      </c>
      <c r="LL3" s="27">
        <v>83.2429</v>
      </c>
      <c r="LM3" s="27">
        <v>74.5094</v>
      </c>
      <c r="LN3" s="27">
        <v>72.9488</v>
      </c>
      <c r="LO3" s="27">
        <v>71.3223</v>
      </c>
      <c r="LP3" s="27">
        <v>83.9104</v>
      </c>
      <c r="LQ3" s="27">
        <v>88.5914</v>
      </c>
      <c r="LR3" s="27">
        <v>67.2254</v>
      </c>
      <c r="LS3" s="27">
        <v>65.6424</v>
      </c>
      <c r="LT3" s="27">
        <v>65.4605</v>
      </c>
      <c r="LU3" s="27">
        <v>53.7313</v>
      </c>
      <c r="LV3" s="27">
        <v>52.3961</v>
      </c>
      <c r="LW3" s="27">
        <v>51.0171</v>
      </c>
      <c r="LX3" s="27">
        <v>51.9918</v>
      </c>
      <c r="LY3" s="27">
        <v>52.312</v>
      </c>
      <c r="LZ3" s="27">
        <v>36.6455</v>
      </c>
      <c r="MA3" s="27">
        <v>58.8102</v>
      </c>
      <c r="MB3" s="27">
        <v>76.1139</v>
      </c>
      <c r="MC3" s="27">
        <v>66.3253</v>
      </c>
      <c r="MD3" s="27">
        <v>64.8037</v>
      </c>
      <c r="ME3" s="27">
        <v>103.825</v>
      </c>
      <c r="MF3" s="27">
        <v>101.85</v>
      </c>
      <c r="MG3" s="27">
        <v>72.1176</v>
      </c>
      <c r="MH3" s="27">
        <v>102.54</v>
      </c>
      <c r="MI3" s="27">
        <v>245.739</v>
      </c>
      <c r="MJ3" s="27">
        <v>103.152</v>
      </c>
      <c r="MK3" s="27">
        <v>42.5092</v>
      </c>
      <c r="ML3" s="27">
        <v>39.7024</v>
      </c>
      <c r="MM3" s="27">
        <v>42.8322</v>
      </c>
      <c r="MN3" s="27">
        <v>48.4315</v>
      </c>
      <c r="MO3" s="27">
        <v>58.7124</v>
      </c>
      <c r="MP3" s="27">
        <v>65.2008</v>
      </c>
      <c r="MQ3" s="27">
        <v>67.0607</v>
      </c>
      <c r="MR3" s="27">
        <v>86.5062</v>
      </c>
      <c r="MS3" s="27">
        <v>62.1603</v>
      </c>
      <c r="MT3" s="27">
        <v>92.7397</v>
      </c>
      <c r="MU3" s="27">
        <v>219.611</v>
      </c>
      <c r="MV3" s="27">
        <v>143.796</v>
      </c>
      <c r="MW3" s="27">
        <v>259.779</v>
      </c>
      <c r="MX3" s="27">
        <v>388.741</v>
      </c>
      <c r="MY3" s="27">
        <v>182.079</v>
      </c>
      <c r="MZ3" s="27">
        <v>300.598</v>
      </c>
      <c r="NA3" s="27">
        <v>299.74</v>
      </c>
      <c r="NB3" s="27">
        <v>117.019</v>
      </c>
      <c r="NC3" s="27">
        <v>126.357</v>
      </c>
      <c r="ND3" s="27">
        <v>120.849</v>
      </c>
      <c r="NE3" s="27">
        <v>46.1125</v>
      </c>
      <c r="NF3" s="27">
        <v>62.4648</v>
      </c>
      <c r="NG3" s="27">
        <v>60.0666</v>
      </c>
      <c r="NH3" s="27">
        <v>29.1644</v>
      </c>
      <c r="NI3" s="27">
        <v>26.8486</v>
      </c>
      <c r="NJ3" s="27">
        <v>36.9802</v>
      </c>
      <c r="NK3" s="27">
        <v>35.2506</v>
      </c>
      <c r="NL3" s="27">
        <v>53.9291</v>
      </c>
      <c r="NM3" s="27">
        <v>40.6627</v>
      </c>
      <c r="NN3" s="27">
        <v>22.5374</v>
      </c>
      <c r="NO3" s="27">
        <v>23.2972</v>
      </c>
      <c r="NP3" s="27">
        <v>19.481</v>
      </c>
      <c r="NQ3" s="27">
        <v>25.2903</v>
      </c>
      <c r="NR3" s="27">
        <v>40.1946</v>
      </c>
      <c r="NS3" s="27">
        <v>48.1803</v>
      </c>
      <c r="NT3" s="27">
        <v>15.5324</v>
      </c>
      <c r="NU3" s="27">
        <v>11.1032</v>
      </c>
      <c r="NV3" s="27">
        <v>5.04588</v>
      </c>
      <c r="NW3" s="27">
        <v>4.16785</v>
      </c>
      <c r="NX3" s="27">
        <v>4.19338</v>
      </c>
      <c r="NY3" s="27">
        <v>6.17491</v>
      </c>
      <c r="NZ3" s="27">
        <v>3.20825</v>
      </c>
      <c r="OA3" s="27">
        <v>10.055</v>
      </c>
      <c r="OB3" s="27">
        <v>4.90718</v>
      </c>
      <c r="OC3" s="27">
        <v>4.55625</v>
      </c>
      <c r="OD3" s="27">
        <v>8.41214</v>
      </c>
      <c r="OE3" s="27">
        <v>12.9969</v>
      </c>
      <c r="OF3" s="27">
        <v>11.2677</v>
      </c>
      <c r="OG3" s="27">
        <v>16.476</v>
      </c>
      <c r="OH3" s="27">
        <v>19.5063</v>
      </c>
      <c r="OI3" s="27">
        <v>17.0846</v>
      </c>
      <c r="OJ3" s="27">
        <v>26.0331</v>
      </c>
      <c r="OK3" s="27">
        <v>46.401</v>
      </c>
      <c r="OL3" s="27">
        <v>40.9308</v>
      </c>
      <c r="OM3" s="27">
        <v>48.088</v>
      </c>
      <c r="ON3" s="27">
        <v>65.8207</v>
      </c>
      <c r="OO3" s="27">
        <v>86.103</v>
      </c>
      <c r="OP3" s="27">
        <v>53.2843</v>
      </c>
      <c r="OQ3" s="27">
        <v>48.5707</v>
      </c>
      <c r="OR3" s="27">
        <v>45.4155</v>
      </c>
      <c r="OS3" s="27">
        <v>50.0657</v>
      </c>
      <c r="OT3" s="27">
        <v>56.5168</v>
      </c>
      <c r="OU3" s="27">
        <v>83.2453</v>
      </c>
      <c r="OV3" s="27">
        <v>61.4489</v>
      </c>
      <c r="OW3" s="27">
        <v>52.9395</v>
      </c>
      <c r="OX3" s="27">
        <v>52.7145</v>
      </c>
      <c r="OY3" s="27">
        <v>87.1304</v>
      </c>
      <c r="OZ3" s="27">
        <v>59.9596</v>
      </c>
      <c r="PA3" s="27">
        <v>56.5592</v>
      </c>
      <c r="PB3" s="27">
        <v>60.4346</v>
      </c>
      <c r="PC3" s="27">
        <v>67.398</v>
      </c>
      <c r="PD3" s="27">
        <v>83.503</v>
      </c>
      <c r="PE3" s="27">
        <v>95.5879</v>
      </c>
      <c r="PF3" s="27">
        <v>104.688</v>
      </c>
      <c r="PG3" s="27">
        <v>117.211</v>
      </c>
      <c r="PH3" s="27">
        <v>115.121</v>
      </c>
      <c r="PI3" s="27">
        <v>99.3484</v>
      </c>
      <c r="PJ3" s="27">
        <v>94.364</v>
      </c>
      <c r="PK3" s="27">
        <v>83.0299</v>
      </c>
      <c r="PL3" s="27">
        <v>79.1865</v>
      </c>
      <c r="PM3" s="27">
        <v>84.9602</v>
      </c>
      <c r="PN3" s="27">
        <v>90.7758</v>
      </c>
      <c r="PO3" s="27">
        <v>82.4697</v>
      </c>
      <c r="PP3" s="27">
        <v>80.8139</v>
      </c>
      <c r="PQ3" s="27">
        <v>75.2939</v>
      </c>
      <c r="PR3" s="27">
        <v>65.2938</v>
      </c>
      <c r="PS3" s="27">
        <v>53.7305</v>
      </c>
      <c r="PT3" s="27">
        <v>57.811</v>
      </c>
      <c r="PU3" s="27">
        <v>46.296</v>
      </c>
      <c r="PV3" s="27">
        <v>50.0953</v>
      </c>
      <c r="PW3" s="27">
        <v>48.4558</v>
      </c>
      <c r="PX3" s="27">
        <v>40.468</v>
      </c>
      <c r="PY3" s="27">
        <v>35.4802</v>
      </c>
      <c r="PZ3" s="27">
        <v>27.2751</v>
      </c>
      <c r="QA3" s="27">
        <v>23.2281</v>
      </c>
      <c r="QB3" s="27">
        <v>28.7356</v>
      </c>
      <c r="QC3" s="27">
        <v>30.5298</v>
      </c>
      <c r="QD3" s="27">
        <v>21.2299</v>
      </c>
      <c r="QE3" s="27">
        <v>17.6235</v>
      </c>
      <c r="QF3" s="27">
        <v>14.4783</v>
      </c>
      <c r="QG3" s="27">
        <v>10.9087</v>
      </c>
      <c r="QH3" s="27">
        <v>14.1656</v>
      </c>
      <c r="QI3" s="27">
        <v>14.767</v>
      </c>
      <c r="QJ3" s="27">
        <v>24.6121</v>
      </c>
      <c r="QK3" s="27">
        <v>23.1097</v>
      </c>
      <c r="QL3" s="27">
        <v>30.9733</v>
      </c>
      <c r="QM3" s="27">
        <v>23.6717</v>
      </c>
      <c r="QN3" s="27">
        <v>23.2548</v>
      </c>
      <c r="QO3" s="27">
        <v>36.9595</v>
      </c>
      <c r="QP3" s="27">
        <v>39.7862</v>
      </c>
      <c r="QQ3" s="27">
        <v>29.1659</v>
      </c>
      <c r="QR3" s="27">
        <v>28.5294</v>
      </c>
      <c r="QS3" s="27">
        <v>22.0032</v>
      </c>
      <c r="QT3" s="27">
        <v>21.6784</v>
      </c>
      <c r="QU3" s="27">
        <v>25.5764</v>
      </c>
      <c r="QV3" s="27">
        <v>33.2219</v>
      </c>
      <c r="QW3" s="27">
        <v>40.6081</v>
      </c>
      <c r="QX3" s="27">
        <v>38.351</v>
      </c>
      <c r="QY3" s="27">
        <v>40.9891</v>
      </c>
      <c r="QZ3" s="27">
        <v>43.6846</v>
      </c>
      <c r="RA3" s="27">
        <v>47.6214</v>
      </c>
      <c r="RB3" s="27">
        <v>52.8396</v>
      </c>
      <c r="RC3" s="27">
        <v>62.8434</v>
      </c>
      <c r="RD3" s="27">
        <v>76.3374</v>
      </c>
      <c r="RE3" s="27">
        <v>73.6884</v>
      </c>
      <c r="RF3" s="27">
        <v>92.6942</v>
      </c>
      <c r="RG3" s="27">
        <v>118.005</v>
      </c>
      <c r="RH3" s="27">
        <v>104.367</v>
      </c>
      <c r="RI3" s="27">
        <v>111.837</v>
      </c>
      <c r="RJ3" s="27">
        <v>156.67</v>
      </c>
      <c r="RK3" s="27">
        <v>135.045</v>
      </c>
      <c r="RL3" s="27">
        <v>271.277</v>
      </c>
      <c r="RM3" s="27">
        <v>280.036</v>
      </c>
      <c r="RN3" s="27">
        <v>212.03</v>
      </c>
      <c r="RO3" s="27">
        <v>108.54</v>
      </c>
      <c r="RP3" s="27">
        <v>96.4804</v>
      </c>
      <c r="RQ3" s="27">
        <v>62.3982</v>
      </c>
      <c r="RR3" s="27">
        <v>59.4678</v>
      </c>
      <c r="RS3" s="27">
        <v>67.9063</v>
      </c>
      <c r="RT3" s="27">
        <v>45.4254</v>
      </c>
      <c r="RU3" s="27">
        <v>33.4689</v>
      </c>
      <c r="RV3" s="27">
        <v>33.7621</v>
      </c>
      <c r="RW3" s="27">
        <v>23.9646</v>
      </c>
      <c r="RX3" s="27">
        <v>29.7071</v>
      </c>
      <c r="RY3" s="27">
        <v>37.7753</v>
      </c>
      <c r="RZ3" s="27">
        <v>34.2577</v>
      </c>
      <c r="SA3" s="27">
        <v>36.7854</v>
      </c>
      <c r="SB3" s="27">
        <v>28.5592</v>
      </c>
      <c r="SC3" s="27">
        <v>28.2652</v>
      </c>
      <c r="SD3" s="27">
        <v>43.5065</v>
      </c>
      <c r="SE3" s="27">
        <v>63.4681</v>
      </c>
      <c r="SF3" s="27">
        <v>55.8247</v>
      </c>
      <c r="SG3" s="27">
        <v>69.3532</v>
      </c>
      <c r="SH3" s="27">
        <v>73.1713</v>
      </c>
      <c r="SI3" s="27">
        <v>95.7232</v>
      </c>
      <c r="SJ3" s="27">
        <v>83.8771</v>
      </c>
      <c r="SK3" s="27">
        <v>75.2982</v>
      </c>
      <c r="SL3" s="27">
        <v>75.3923</v>
      </c>
      <c r="SM3" s="27">
        <v>94.4518</v>
      </c>
      <c r="SN3" s="27">
        <v>133.929</v>
      </c>
      <c r="SO3" s="27">
        <v>152.458</v>
      </c>
      <c r="SP3" s="27">
        <v>191.888</v>
      </c>
      <c r="SQ3" s="27">
        <v>250.496</v>
      </c>
      <c r="SR3" s="27">
        <v>341.534</v>
      </c>
      <c r="SS3" s="27">
        <v>523.576</v>
      </c>
      <c r="ST3" s="27">
        <v>771.338</v>
      </c>
      <c r="SU3" s="27">
        <v>1105.48</v>
      </c>
      <c r="SV3" s="27">
        <v>1593.7</v>
      </c>
      <c r="SW3" s="27">
        <v>1967.94</v>
      </c>
      <c r="SX3" s="27">
        <v>2078.04</v>
      </c>
      <c r="SY3" s="27">
        <v>1720.36</v>
      </c>
      <c r="SZ3" s="27">
        <v>784.136</v>
      </c>
      <c r="TA3" s="27">
        <v>511.008</v>
      </c>
      <c r="TB3" s="27">
        <v>1044.36</v>
      </c>
      <c r="TC3" s="27">
        <v>1173.76</v>
      </c>
      <c r="TD3" s="27">
        <v>380.847</v>
      </c>
      <c r="TE3" s="27">
        <v>314.315</v>
      </c>
      <c r="TF3" s="27">
        <v>901.609</v>
      </c>
      <c r="TG3" s="27">
        <v>503.216</v>
      </c>
      <c r="TH3" s="27">
        <v>220.13</v>
      </c>
      <c r="TI3" s="27">
        <v>125.775</v>
      </c>
      <c r="TJ3" s="27">
        <v>73.4372</v>
      </c>
      <c r="TK3" s="27">
        <v>61.9796</v>
      </c>
      <c r="TL3" s="27">
        <v>60.8947</v>
      </c>
      <c r="TM3" s="27">
        <v>51.9536</v>
      </c>
      <c r="TN3" s="27">
        <v>40.0454</v>
      </c>
      <c r="TO3" s="27">
        <v>36.9676</v>
      </c>
      <c r="TP3" s="27">
        <v>36.7346</v>
      </c>
      <c r="TQ3" s="27">
        <v>38.464</v>
      </c>
      <c r="TR3" s="27">
        <v>50.7936</v>
      </c>
      <c r="TS3" s="27">
        <v>49.5018</v>
      </c>
      <c r="TT3" s="27">
        <v>63.6458</v>
      </c>
      <c r="TU3" s="27">
        <v>72.9198</v>
      </c>
      <c r="TV3" s="27">
        <v>126.829</v>
      </c>
      <c r="TW3" s="27">
        <v>194.916</v>
      </c>
      <c r="TX3" s="27">
        <v>176.559</v>
      </c>
      <c r="TY3" s="27">
        <v>427.636</v>
      </c>
      <c r="TZ3" s="27">
        <v>200.853</v>
      </c>
      <c r="UA3" s="27">
        <v>107.354</v>
      </c>
      <c r="UB3" s="27">
        <v>111.242</v>
      </c>
      <c r="UC3" s="27">
        <v>171.468</v>
      </c>
      <c r="UD3" s="27">
        <v>455.292</v>
      </c>
      <c r="UE3" s="27">
        <v>367.827</v>
      </c>
      <c r="UF3" s="27">
        <v>418.067</v>
      </c>
      <c r="UG3" s="27">
        <v>502.669</v>
      </c>
      <c r="UH3" s="27">
        <v>1451.82</v>
      </c>
      <c r="UI3" s="27">
        <v>719.882</v>
      </c>
      <c r="UJ3" s="27">
        <v>785.417</v>
      </c>
      <c r="UK3" s="27">
        <v>832.458</v>
      </c>
      <c r="UL3" s="27">
        <v>1314.73</v>
      </c>
      <c r="UM3" s="27">
        <v>459.566</v>
      </c>
      <c r="UN3" s="27">
        <v>397.676</v>
      </c>
      <c r="UO3" s="27">
        <v>416.153</v>
      </c>
      <c r="UP3" s="27">
        <v>334.274</v>
      </c>
      <c r="UQ3" s="27">
        <v>677.63</v>
      </c>
      <c r="UR3" s="27">
        <v>815.397</v>
      </c>
      <c r="US3" s="27">
        <v>719.76</v>
      </c>
      <c r="UT3" s="27">
        <v>892.301</v>
      </c>
      <c r="UU3" s="27">
        <v>803.24</v>
      </c>
      <c r="UV3" s="27">
        <v>1266.94</v>
      </c>
      <c r="UW3" s="27">
        <v>729.326</v>
      </c>
      <c r="UX3" s="27">
        <v>565.974</v>
      </c>
      <c r="UY3" s="27">
        <v>517.632</v>
      </c>
      <c r="UZ3" s="27">
        <v>1287.59</v>
      </c>
      <c r="VA3" s="27">
        <v>413.794</v>
      </c>
      <c r="VB3" s="27">
        <v>188.134</v>
      </c>
      <c r="VC3" s="27">
        <v>361.319</v>
      </c>
      <c r="VD3" s="27">
        <v>469.288</v>
      </c>
      <c r="VE3" s="27">
        <v>253.13</v>
      </c>
      <c r="VF3" s="27">
        <v>372.904</v>
      </c>
      <c r="VG3" s="27">
        <v>328.708</v>
      </c>
      <c r="VH3" s="27">
        <v>487.686</v>
      </c>
      <c r="VI3" s="27">
        <v>286.157</v>
      </c>
      <c r="VJ3" s="27">
        <v>607.643</v>
      </c>
      <c r="VK3" s="27">
        <v>340.73</v>
      </c>
      <c r="VL3" s="27">
        <v>483.423</v>
      </c>
      <c r="VM3" s="27">
        <v>797.868</v>
      </c>
      <c r="VN3" s="27">
        <v>413.642</v>
      </c>
      <c r="VO3" s="27">
        <v>216.913</v>
      </c>
      <c r="VP3" s="27">
        <v>68.8552</v>
      </c>
      <c r="VQ3" s="27">
        <v>82.2118</v>
      </c>
      <c r="VR3" s="27">
        <v>136.764</v>
      </c>
      <c r="VS3" s="27">
        <v>120.05</v>
      </c>
      <c r="VT3" s="27">
        <v>107.728</v>
      </c>
      <c r="VU3" s="27">
        <v>121.937</v>
      </c>
      <c r="VV3" s="27">
        <v>174.021</v>
      </c>
      <c r="VW3" s="27">
        <v>133.905</v>
      </c>
      <c r="VX3" s="27">
        <v>170.48</v>
      </c>
      <c r="VY3" s="27">
        <v>125.341</v>
      </c>
      <c r="VZ3" s="27">
        <v>106.042</v>
      </c>
      <c r="WA3" s="27">
        <v>96.0919</v>
      </c>
      <c r="WB3" s="27">
        <v>97.862</v>
      </c>
      <c r="WC3" s="27">
        <v>127.531</v>
      </c>
      <c r="WD3" s="27">
        <v>139.34</v>
      </c>
      <c r="WE3" s="27">
        <v>170.494</v>
      </c>
      <c r="WF3" s="27">
        <v>150.932</v>
      </c>
      <c r="WG3" s="27">
        <v>143.943</v>
      </c>
      <c r="WH3" s="27">
        <v>190.099</v>
      </c>
      <c r="WI3" s="27">
        <v>184.155</v>
      </c>
      <c r="WJ3" s="27">
        <v>224.558</v>
      </c>
      <c r="WK3" s="27">
        <v>193.082</v>
      </c>
      <c r="WL3" s="27">
        <v>179.984</v>
      </c>
      <c r="WM3" s="27">
        <v>171.264</v>
      </c>
      <c r="WN3" s="27">
        <v>337.351</v>
      </c>
      <c r="WO3" s="27">
        <v>481.683</v>
      </c>
      <c r="WP3" s="27">
        <v>299.66</v>
      </c>
      <c r="WQ3" s="27">
        <v>731.711</v>
      </c>
      <c r="WR3" s="27">
        <v>959.977</v>
      </c>
      <c r="WS3" s="27">
        <v>994.328</v>
      </c>
      <c r="WT3" s="27">
        <v>795.138</v>
      </c>
      <c r="WU3" s="27">
        <v>390.533</v>
      </c>
      <c r="WV3" s="27">
        <v>1127.12</v>
      </c>
      <c r="WW3" s="27">
        <v>669.152</v>
      </c>
      <c r="WX3" s="27">
        <v>641.348</v>
      </c>
      <c r="WY3" s="27">
        <v>855.79</v>
      </c>
      <c r="WZ3" s="27">
        <v>611.482</v>
      </c>
      <c r="XA3" s="27">
        <v>401.575</v>
      </c>
      <c r="XB3" s="27">
        <v>725.156</v>
      </c>
      <c r="XC3" s="27">
        <v>482.602</v>
      </c>
      <c r="XD3" s="27">
        <v>508.968</v>
      </c>
      <c r="XE3" s="27">
        <v>609.274</v>
      </c>
      <c r="XF3" s="27">
        <v>448.166</v>
      </c>
      <c r="XG3" s="27">
        <v>693.726</v>
      </c>
      <c r="XH3" s="27">
        <v>293.195</v>
      </c>
      <c r="XI3" s="27">
        <v>187.106</v>
      </c>
      <c r="XJ3" s="27">
        <v>160.272</v>
      </c>
      <c r="XK3" s="27">
        <v>204.639</v>
      </c>
      <c r="XL3" s="27">
        <v>418.801</v>
      </c>
      <c r="XM3" s="27">
        <v>382.849</v>
      </c>
      <c r="XN3" s="27">
        <v>370.492</v>
      </c>
      <c r="XO3" s="27">
        <v>644.475</v>
      </c>
      <c r="XP3" s="27">
        <v>1007.49</v>
      </c>
      <c r="XQ3" s="27">
        <v>718.007</v>
      </c>
      <c r="XR3" s="27">
        <v>460.1</v>
      </c>
      <c r="XS3" s="27">
        <v>395.394</v>
      </c>
      <c r="XT3" s="27">
        <v>475.6</v>
      </c>
      <c r="XU3" s="27">
        <v>492.432</v>
      </c>
      <c r="XV3" s="27">
        <v>284.641</v>
      </c>
      <c r="XW3" s="27">
        <v>232.57</v>
      </c>
      <c r="XX3" s="27">
        <v>284.437</v>
      </c>
      <c r="XY3" s="27">
        <v>303.41</v>
      </c>
      <c r="XZ3" s="27">
        <v>568.318</v>
      </c>
      <c r="YA3" s="27">
        <v>1128.9</v>
      </c>
      <c r="YB3" s="27">
        <v>923.585</v>
      </c>
      <c r="YC3" s="27">
        <v>395.724</v>
      </c>
      <c r="YD3" s="27">
        <v>342.287</v>
      </c>
      <c r="YE3" s="27">
        <v>501.598</v>
      </c>
      <c r="YF3" s="27">
        <v>899.919</v>
      </c>
      <c r="YG3" s="27">
        <v>635.177</v>
      </c>
      <c r="YH3" s="27">
        <v>226.789</v>
      </c>
      <c r="YI3" s="27">
        <v>177.106</v>
      </c>
      <c r="YJ3" s="27">
        <v>206.065</v>
      </c>
      <c r="YK3" s="27">
        <v>126.956</v>
      </c>
      <c r="YL3" s="27">
        <v>104.544</v>
      </c>
      <c r="YM3" s="27">
        <v>127.558</v>
      </c>
      <c r="YN3" s="27">
        <v>91.713</v>
      </c>
      <c r="YO3" s="27">
        <v>82.0597</v>
      </c>
      <c r="YP3" s="27">
        <v>88.8197</v>
      </c>
      <c r="YQ3" s="27">
        <v>96.0376</v>
      </c>
      <c r="YR3" s="27">
        <v>140.603</v>
      </c>
      <c r="YS3" s="27">
        <v>137.116</v>
      </c>
      <c r="YT3" s="27">
        <v>109.551</v>
      </c>
      <c r="YU3" s="27">
        <v>66.4413</v>
      </c>
      <c r="YV3" s="27">
        <v>77.0703</v>
      </c>
      <c r="YW3" s="27">
        <v>83.5644</v>
      </c>
      <c r="YX3" s="27">
        <v>62.7396</v>
      </c>
      <c r="YY3" s="27">
        <v>56.3521</v>
      </c>
      <c r="YZ3" s="27">
        <v>42.7321</v>
      </c>
      <c r="ZA3" s="27">
        <v>38.3146</v>
      </c>
      <c r="ZB3" s="27">
        <v>50.6917</v>
      </c>
      <c r="ZC3" s="27">
        <v>47.3966</v>
      </c>
      <c r="ZD3" s="27">
        <v>44.6073</v>
      </c>
      <c r="ZE3" s="27">
        <v>45.9878</v>
      </c>
      <c r="ZF3" s="27">
        <v>43.0204</v>
      </c>
      <c r="ZG3" s="27">
        <v>60.3496</v>
      </c>
      <c r="ZH3" s="27">
        <v>132.788</v>
      </c>
      <c r="ZI3" s="27">
        <v>95.0184</v>
      </c>
      <c r="ZJ3" s="27">
        <v>68.1748</v>
      </c>
      <c r="ZK3" s="27">
        <v>85.0689</v>
      </c>
      <c r="ZL3" s="27">
        <v>88.1047</v>
      </c>
      <c r="ZM3" s="27">
        <v>75.6467</v>
      </c>
      <c r="ZN3" s="27">
        <v>78.1058</v>
      </c>
      <c r="ZO3" s="27">
        <v>72.2115</v>
      </c>
      <c r="ZP3" s="27">
        <v>117.563</v>
      </c>
      <c r="ZQ3" s="27">
        <v>191.563</v>
      </c>
      <c r="ZR3" s="27">
        <v>196.665</v>
      </c>
      <c r="ZS3" s="27">
        <v>437.368</v>
      </c>
      <c r="ZT3" s="27">
        <v>306.187</v>
      </c>
      <c r="ZU3" s="27">
        <v>285.205</v>
      </c>
      <c r="ZV3" s="27">
        <v>451.23</v>
      </c>
      <c r="ZW3" s="27">
        <v>224.496</v>
      </c>
      <c r="ZX3" s="27">
        <v>182.478</v>
      </c>
      <c r="ZY3" s="27">
        <v>105.921</v>
      </c>
      <c r="ZZ3" s="27">
        <v>63.8264</v>
      </c>
      <c r="AAA3" s="27">
        <v>38.3605</v>
      </c>
      <c r="AAB3" s="27">
        <v>30.1106</v>
      </c>
      <c r="AAC3" s="27">
        <v>32.2214</v>
      </c>
      <c r="AAD3" s="27">
        <v>31.3065</v>
      </c>
      <c r="AAE3" s="27">
        <v>39.4806</v>
      </c>
      <c r="AAF3" s="27">
        <v>47.0044</v>
      </c>
      <c r="AAG3" s="27">
        <v>50.6872</v>
      </c>
      <c r="AAH3" s="27">
        <v>57.0623</v>
      </c>
      <c r="AAI3" s="27">
        <v>54.5121</v>
      </c>
      <c r="AAJ3" s="27">
        <v>50.2778</v>
      </c>
      <c r="AAK3" s="27">
        <v>51.7095</v>
      </c>
      <c r="AAL3" s="27">
        <v>45.9327</v>
      </c>
      <c r="AAM3" s="27">
        <v>40.2091</v>
      </c>
      <c r="AAN3" s="27">
        <v>40.9918</v>
      </c>
      <c r="AAO3" s="27">
        <v>36.0811</v>
      </c>
      <c r="AAP3" s="27">
        <v>30.7503</v>
      </c>
      <c r="AAQ3" s="27">
        <v>34.156</v>
      </c>
      <c r="AAR3" s="27">
        <v>40.0118</v>
      </c>
      <c r="AAS3" s="27">
        <v>19.2571</v>
      </c>
      <c r="AAT3" s="27">
        <v>25.0195</v>
      </c>
      <c r="AAU3" s="27">
        <v>44.0572</v>
      </c>
      <c r="AAV3" s="27">
        <v>31.2517</v>
      </c>
      <c r="AAW3" s="27">
        <v>31.9123</v>
      </c>
      <c r="AAX3" s="27">
        <v>62.1129</v>
      </c>
      <c r="AAY3" s="27">
        <v>55.3416</v>
      </c>
      <c r="AAZ3" s="27">
        <v>53.5209</v>
      </c>
      <c r="ABA3" s="27">
        <v>53.5242</v>
      </c>
      <c r="ABB3" s="27">
        <v>51.7498</v>
      </c>
      <c r="ABC3" s="27">
        <v>54.3902</v>
      </c>
      <c r="ABD3" s="27">
        <v>55.0576</v>
      </c>
      <c r="ABE3" s="27">
        <v>52.2889</v>
      </c>
      <c r="ABF3" s="27">
        <v>50.5787</v>
      </c>
      <c r="ABG3" s="27">
        <v>46.9638</v>
      </c>
      <c r="ABH3" s="27">
        <v>52.8089</v>
      </c>
      <c r="ABI3" s="27">
        <v>51.657</v>
      </c>
      <c r="ABJ3" s="27">
        <v>44.834</v>
      </c>
      <c r="ABK3" s="27">
        <v>47.2069</v>
      </c>
      <c r="ABL3" s="27">
        <v>44.3622</v>
      </c>
      <c r="ABM3" s="27">
        <v>46.1927</v>
      </c>
      <c r="ABN3" s="27">
        <v>50.235</v>
      </c>
      <c r="ABO3" s="27">
        <v>44.5709</v>
      </c>
      <c r="ABP3" s="27">
        <v>46.4476</v>
      </c>
      <c r="ABQ3" s="27">
        <v>45.4567</v>
      </c>
      <c r="ABR3" s="27">
        <v>49.1153</v>
      </c>
      <c r="ABS3" s="27">
        <v>52.456</v>
      </c>
      <c r="ABT3" s="27">
        <v>50.5666</v>
      </c>
      <c r="ABU3" s="27">
        <v>51.44</v>
      </c>
      <c r="ABV3" s="27">
        <v>49.69</v>
      </c>
      <c r="ABW3" s="27">
        <v>48.217</v>
      </c>
      <c r="ABX3" s="27">
        <v>49.7388</v>
      </c>
      <c r="ABY3" s="27">
        <v>55.7583</v>
      </c>
      <c r="ABZ3" s="27">
        <v>53.5938</v>
      </c>
      <c r="ACA3" s="27">
        <v>53.1129</v>
      </c>
      <c r="ACB3" s="27">
        <v>52.2523</v>
      </c>
      <c r="ACC3" s="27">
        <v>60.1837</v>
      </c>
      <c r="ACD3" s="27">
        <v>61.9762</v>
      </c>
      <c r="ACE3" s="27">
        <v>61.6727</v>
      </c>
      <c r="ACF3" s="27">
        <v>65.3999</v>
      </c>
      <c r="ACG3" s="27">
        <v>65.414</v>
      </c>
      <c r="ACH3" s="27">
        <v>62.9307</v>
      </c>
      <c r="ACI3" s="27">
        <v>65.2397</v>
      </c>
      <c r="ACJ3" s="27">
        <v>66.6286</v>
      </c>
      <c r="ACK3" s="27">
        <v>70.8033</v>
      </c>
      <c r="ACL3" s="27">
        <v>67.438</v>
      </c>
      <c r="ACM3" s="27">
        <v>75.8573</v>
      </c>
      <c r="ACN3" s="27">
        <v>72.3491</v>
      </c>
      <c r="ACO3" s="27">
        <v>75.782</v>
      </c>
      <c r="ACP3" s="27">
        <v>82.2152</v>
      </c>
      <c r="ACQ3" s="27">
        <v>81.1333</v>
      </c>
      <c r="ACR3" s="27">
        <v>80.7355</v>
      </c>
      <c r="ACS3" s="27">
        <v>81.6439</v>
      </c>
      <c r="ACT3" s="27">
        <v>90.2912</v>
      </c>
      <c r="ACU3" s="27">
        <v>99.6891</v>
      </c>
      <c r="ACV3" s="27">
        <v>122.953</v>
      </c>
      <c r="ACW3" s="27">
        <v>127.022</v>
      </c>
      <c r="ACX3" s="27">
        <v>114.515</v>
      </c>
      <c r="ACY3" s="27">
        <v>110.517</v>
      </c>
      <c r="ACZ3" s="27">
        <v>119.506</v>
      </c>
      <c r="ADA3" s="27">
        <v>122.331</v>
      </c>
      <c r="ADB3" s="27">
        <v>132.514</v>
      </c>
      <c r="ADC3" s="27">
        <v>137.049</v>
      </c>
      <c r="ADD3" s="27">
        <v>141.524</v>
      </c>
      <c r="ADE3" s="27">
        <v>156.499</v>
      </c>
      <c r="ADF3" s="27">
        <v>163.085</v>
      </c>
      <c r="ADG3" s="27">
        <v>165.467</v>
      </c>
      <c r="ADH3" s="27">
        <v>177.11</v>
      </c>
      <c r="ADI3" s="27">
        <v>199.217</v>
      </c>
      <c r="ADJ3" s="27">
        <v>209.854</v>
      </c>
      <c r="ADK3" s="27">
        <v>222.26</v>
      </c>
      <c r="ADL3" s="27">
        <v>245.333</v>
      </c>
      <c r="ADM3" s="27">
        <v>261.179</v>
      </c>
      <c r="ADN3" s="27">
        <v>276.783</v>
      </c>
      <c r="ADO3" s="27">
        <v>318.928</v>
      </c>
      <c r="ADP3" s="27">
        <v>358.808</v>
      </c>
      <c r="ADQ3" s="27">
        <v>369.416</v>
      </c>
      <c r="ADR3" s="27">
        <v>456.161</v>
      </c>
      <c r="ADS3" s="27">
        <v>554.379</v>
      </c>
      <c r="ADT3" s="27">
        <v>589.995</v>
      </c>
      <c r="ADU3" s="27">
        <v>851.999</v>
      </c>
      <c r="ADV3" s="27">
        <v>1022.56</v>
      </c>
      <c r="ADW3" s="27">
        <v>902.599</v>
      </c>
      <c r="ADX3" s="27">
        <v>924.892</v>
      </c>
      <c r="ADY3" s="27">
        <v>1595.6</v>
      </c>
      <c r="ADZ3" s="27">
        <v>1586.65</v>
      </c>
      <c r="AEA3" s="27">
        <v>1410.04</v>
      </c>
      <c r="AEB3" s="27">
        <v>2086.76</v>
      </c>
      <c r="AEC3" s="27">
        <v>2896.61</v>
      </c>
      <c r="AED3" s="27">
        <v>2826.9</v>
      </c>
      <c r="AEE3" s="27">
        <v>3337.61</v>
      </c>
      <c r="AEF3" s="27">
        <v>5517.42</v>
      </c>
      <c r="AEG3" s="27">
        <v>7198.52</v>
      </c>
      <c r="AEH3" s="27">
        <v>7465.88</v>
      </c>
      <c r="AEI3" s="27">
        <v>8957.83</v>
      </c>
      <c r="AEJ3" s="27">
        <v>13407.9</v>
      </c>
      <c r="AEK3" s="27">
        <v>18563.5</v>
      </c>
      <c r="AEL3" s="27">
        <v>23179.2</v>
      </c>
      <c r="AEM3" s="27">
        <v>28505.8</v>
      </c>
      <c r="AEN3" s="27">
        <v>34755</v>
      </c>
      <c r="AEO3" s="27">
        <v>41596.5</v>
      </c>
      <c r="AEP3" s="27">
        <v>48953.3</v>
      </c>
      <c r="AEQ3" s="27">
        <v>55800.1</v>
      </c>
      <c r="AER3" s="27">
        <v>60586.1</v>
      </c>
      <c r="AES3" s="27">
        <v>64280</v>
      </c>
      <c r="AET3" s="27">
        <v>73824.2</v>
      </c>
      <c r="AEU3" s="27">
        <v>92461.8</v>
      </c>
      <c r="AEV3" s="27">
        <v>101352</v>
      </c>
      <c r="AEW3" s="27">
        <v>95344.1</v>
      </c>
      <c r="AEX3" s="27">
        <v>96256.3</v>
      </c>
      <c r="AEY3" s="27">
        <v>91707.4</v>
      </c>
      <c r="AEZ3" s="27">
        <v>86626.8</v>
      </c>
      <c r="AFA3" s="27">
        <v>79407.7</v>
      </c>
      <c r="AFB3" s="27">
        <v>72617.6</v>
      </c>
      <c r="AFC3" s="27">
        <v>61933</v>
      </c>
      <c r="AFD3" s="27">
        <v>52455.6</v>
      </c>
      <c r="AFE3" s="27">
        <v>43567.5</v>
      </c>
      <c r="AFF3" s="27">
        <v>35662</v>
      </c>
      <c r="AFG3" s="27">
        <v>27524.1</v>
      </c>
      <c r="AFH3" s="27">
        <v>27667.6</v>
      </c>
      <c r="AFI3" s="27">
        <v>27616.8</v>
      </c>
      <c r="AFJ3" s="27">
        <v>726.53</v>
      </c>
      <c r="AFK3" s="27">
        <v>264.151</v>
      </c>
      <c r="AFL3" s="27">
        <v>163.967</v>
      </c>
      <c r="AFM3" s="27">
        <v>155.338</v>
      </c>
      <c r="AFN3" s="27">
        <v>168.771</v>
      </c>
      <c r="AFO3" s="27">
        <v>171.862</v>
      </c>
      <c r="AFP3" s="27">
        <v>193.506</v>
      </c>
      <c r="AFQ3" s="27">
        <v>209.359</v>
      </c>
      <c r="AFR3" s="27">
        <v>216.154</v>
      </c>
      <c r="AFS3" s="27">
        <v>233.199</v>
      </c>
      <c r="AFT3" s="27">
        <v>254.604</v>
      </c>
      <c r="AFU3" s="27">
        <v>292.89</v>
      </c>
      <c r="AFV3" s="27">
        <v>314.257</v>
      </c>
      <c r="AFW3" s="27">
        <v>345.438</v>
      </c>
      <c r="AFX3" s="27">
        <v>338.366</v>
      </c>
      <c r="AFY3" s="27">
        <v>289.697</v>
      </c>
      <c r="AFZ3" s="27">
        <v>242.441</v>
      </c>
      <c r="AGA3" s="27">
        <v>190.511</v>
      </c>
      <c r="AGB3" s="27">
        <v>148.252</v>
      </c>
      <c r="AGC3" s="27">
        <v>129.011</v>
      </c>
      <c r="AGD3" s="27">
        <v>110.563</v>
      </c>
      <c r="AGE3" s="27">
        <v>85.4494</v>
      </c>
      <c r="AGF3" s="27">
        <v>71.3463</v>
      </c>
      <c r="AGG3" s="27">
        <v>58.8754</v>
      </c>
      <c r="AGH3" s="27">
        <v>51.0551</v>
      </c>
      <c r="AGI3" s="27">
        <v>43.1012</v>
      </c>
      <c r="AGJ3" s="27">
        <v>41.4595</v>
      </c>
      <c r="AGK3" s="27">
        <v>28.5283</v>
      </c>
      <c r="AGL3" s="27">
        <v>35.1684</v>
      </c>
      <c r="AGM3" s="27">
        <v>33.8024</v>
      </c>
      <c r="AGN3" s="27">
        <v>32.5119</v>
      </c>
      <c r="AGO3" s="27">
        <v>34.0306</v>
      </c>
      <c r="AGP3" s="27">
        <v>34.1338</v>
      </c>
      <c r="AGQ3" s="27">
        <v>35.1266</v>
      </c>
      <c r="AGR3" s="27">
        <v>27.8235</v>
      </c>
      <c r="AGS3" s="27">
        <v>31.2599</v>
      </c>
      <c r="AGT3" s="27">
        <v>32.547</v>
      </c>
      <c r="AGU3" s="27">
        <v>30.877</v>
      </c>
      <c r="AGV3" s="27">
        <v>26.5797</v>
      </c>
      <c r="AGW3" s="27">
        <v>30.4715</v>
      </c>
      <c r="AGX3" s="27">
        <v>27.8327</v>
      </c>
      <c r="AGY3" s="27">
        <v>32.4546</v>
      </c>
      <c r="AGZ3" s="27">
        <v>26.2117</v>
      </c>
      <c r="AHA3" s="27">
        <v>27.0874</v>
      </c>
      <c r="AHB3" s="27">
        <v>30.1761</v>
      </c>
      <c r="AHC3" s="27">
        <v>33.7937</v>
      </c>
      <c r="AHD3" s="27">
        <v>28.7395</v>
      </c>
      <c r="AHE3" s="27">
        <v>30.6166</v>
      </c>
      <c r="AHF3" s="27">
        <v>35.2516</v>
      </c>
      <c r="AHG3" s="27">
        <v>33.7517</v>
      </c>
      <c r="AHH3" s="27">
        <v>36.7825</v>
      </c>
      <c r="AHI3" s="27">
        <v>30.1643</v>
      </c>
      <c r="AHJ3" s="27">
        <v>37.7992</v>
      </c>
      <c r="AHK3" s="27">
        <v>33.1769</v>
      </c>
      <c r="AHL3" s="27">
        <v>26.1751</v>
      </c>
      <c r="AHM3" s="27">
        <v>21.8194</v>
      </c>
      <c r="AHN3" s="27">
        <v>22.9154</v>
      </c>
      <c r="AHO3" s="27">
        <v>19.5981</v>
      </c>
      <c r="AHP3" s="27">
        <v>20.1939</v>
      </c>
      <c r="AHQ3" s="27">
        <v>21.792</v>
      </c>
      <c r="AHR3" s="27">
        <v>24.4047</v>
      </c>
      <c r="AHS3" s="27">
        <v>24.1041</v>
      </c>
      <c r="AHT3" s="27">
        <v>20.9159</v>
      </c>
      <c r="AHU3" s="27">
        <v>15.7154</v>
      </c>
      <c r="AHV3" s="27">
        <v>22.3797</v>
      </c>
      <c r="AHW3" s="27">
        <v>12.3814</v>
      </c>
      <c r="AHX3" s="27">
        <v>23.1299</v>
      </c>
      <c r="AHY3" s="27">
        <v>13.2193</v>
      </c>
      <c r="AHZ3" s="27">
        <v>15.9566</v>
      </c>
      <c r="AIA3" s="27">
        <v>18.5901</v>
      </c>
      <c r="AIB3" s="27">
        <v>19.0689</v>
      </c>
      <c r="AIC3" s="27">
        <v>14.7619</v>
      </c>
      <c r="AID3" s="27">
        <v>13.183</v>
      </c>
      <c r="AIE3" s="27">
        <v>20.5275</v>
      </c>
      <c r="AIF3" s="27">
        <v>14.1573</v>
      </c>
      <c r="AIG3" s="27">
        <v>12.7864</v>
      </c>
      <c r="AIH3" s="27">
        <v>17.6995</v>
      </c>
      <c r="AII3" s="27">
        <v>12.9093</v>
      </c>
      <c r="AIJ3" s="27">
        <v>19.0605</v>
      </c>
      <c r="AIK3" s="27">
        <v>15.4688</v>
      </c>
      <c r="AIL3" s="27">
        <v>16.347</v>
      </c>
      <c r="AIM3" s="27">
        <v>15.5686</v>
      </c>
      <c r="AIN3" s="27">
        <v>12.6525</v>
      </c>
      <c r="AIO3" s="27">
        <v>12.748</v>
      </c>
      <c r="AIP3" s="27">
        <v>20.5527</v>
      </c>
      <c r="AIQ3" s="27">
        <v>17.0791</v>
      </c>
      <c r="AIR3" s="27">
        <v>12.653</v>
      </c>
      <c r="AIS3" s="27">
        <v>12.4904</v>
      </c>
      <c r="AIT3" s="27">
        <v>15.8922</v>
      </c>
      <c r="AIU3" s="27">
        <v>11.4646</v>
      </c>
      <c r="AIV3" s="27">
        <v>10.2003</v>
      </c>
      <c r="AIW3" s="27">
        <v>15.6026</v>
      </c>
      <c r="AIX3" s="27">
        <v>13.7409</v>
      </c>
      <c r="AIY3" s="27">
        <v>15.0468</v>
      </c>
      <c r="AIZ3" s="27">
        <v>15.3499</v>
      </c>
      <c r="AJA3" s="27">
        <v>17.2009</v>
      </c>
      <c r="AJB3" s="27">
        <v>18.7461</v>
      </c>
      <c r="AJC3" s="27">
        <v>14.8865</v>
      </c>
      <c r="AJD3" s="27">
        <v>14.5228</v>
      </c>
      <c r="AJE3" s="27">
        <v>10.1473</v>
      </c>
      <c r="AJF3" s="27">
        <v>12.1233</v>
      </c>
      <c r="AJG3" s="27">
        <v>12.5549</v>
      </c>
      <c r="AJH3" s="27">
        <v>10.6197</v>
      </c>
      <c r="AJI3" s="27">
        <v>14.2097</v>
      </c>
      <c r="AJJ3" s="27">
        <v>19.0097</v>
      </c>
      <c r="AJK3" s="27">
        <v>13.3852</v>
      </c>
      <c r="AJL3" s="27">
        <v>12.8991</v>
      </c>
      <c r="AJM3" s="27">
        <v>13.4212</v>
      </c>
      <c r="AJN3" s="27">
        <v>9.2993</v>
      </c>
      <c r="AJO3" s="27">
        <v>16.6059</v>
      </c>
      <c r="AJP3" s="27">
        <v>14.8606</v>
      </c>
      <c r="AJQ3" s="27">
        <v>9.79649</v>
      </c>
      <c r="AJR3" s="27">
        <v>12.842</v>
      </c>
      <c r="AJS3" s="27">
        <v>11.1529</v>
      </c>
      <c r="AJT3" s="27">
        <v>13.5343</v>
      </c>
      <c r="AJU3" s="27">
        <v>13.4976</v>
      </c>
      <c r="AJV3" s="27">
        <v>10.2768</v>
      </c>
      <c r="AJW3" s="27">
        <v>16.2666</v>
      </c>
      <c r="AJX3" s="27">
        <v>13.1244</v>
      </c>
      <c r="AJY3" s="27">
        <v>10.8147</v>
      </c>
      <c r="AJZ3" s="27">
        <v>13.573</v>
      </c>
      <c r="AKA3" s="27">
        <v>15.9168</v>
      </c>
      <c r="AKB3" s="27">
        <v>13.6886</v>
      </c>
      <c r="AKC3" s="27">
        <v>13.6469</v>
      </c>
      <c r="AKD3" s="27">
        <v>14.1552</v>
      </c>
      <c r="AKE3" s="27">
        <v>10.7143</v>
      </c>
      <c r="AKF3" s="27">
        <v>12.4227</v>
      </c>
      <c r="AKG3" s="27">
        <v>11.8038</v>
      </c>
      <c r="AKH3" s="27">
        <v>7.39919</v>
      </c>
      <c r="AKI3" s="27">
        <v>13.4433</v>
      </c>
      <c r="AKJ3" s="27">
        <v>8.35525</v>
      </c>
      <c r="AKK3" s="27">
        <v>10.7557</v>
      </c>
      <c r="AKL3" s="27">
        <v>13.614</v>
      </c>
      <c r="AKM3" s="27">
        <v>8.273</v>
      </c>
      <c r="AKN3" s="27">
        <v>10.7777</v>
      </c>
      <c r="AKO3" s="27">
        <v>11.0663</v>
      </c>
      <c r="AKP3" s="27">
        <v>12.1346</v>
      </c>
      <c r="AKQ3" s="27">
        <v>10.2545</v>
      </c>
      <c r="AKR3" s="27">
        <v>7.90329</v>
      </c>
      <c r="AKS3" s="27">
        <v>14.5281</v>
      </c>
      <c r="AKT3" s="27">
        <v>13.9359</v>
      </c>
      <c r="AKU3" s="27">
        <v>9.99008</v>
      </c>
      <c r="AKV3" s="27">
        <v>15.1991</v>
      </c>
      <c r="AKW3" s="27">
        <v>9.83867</v>
      </c>
      <c r="AKX3" s="27">
        <v>12.2341</v>
      </c>
      <c r="AKY3" s="27">
        <v>8.96596</v>
      </c>
      <c r="AKZ3" s="27">
        <v>12.3475</v>
      </c>
      <c r="ALA3" s="27">
        <v>7.21397</v>
      </c>
      <c r="ALB3" s="27">
        <v>10.3682</v>
      </c>
      <c r="ALC3" s="27">
        <v>9.04119</v>
      </c>
      <c r="ALD3" s="27">
        <v>7.69732</v>
      </c>
      <c r="ALE3" s="27">
        <v>6.88555</v>
      </c>
      <c r="ALF3" s="27">
        <v>12.5342</v>
      </c>
      <c r="ALG3" s="27">
        <v>12.4381</v>
      </c>
      <c r="ALH3" s="27">
        <v>11.7054</v>
      </c>
      <c r="ALI3" s="27">
        <v>11.5944</v>
      </c>
      <c r="ALJ3" s="27">
        <v>13.1364</v>
      </c>
      <c r="ALK3" s="27">
        <v>16.1211</v>
      </c>
      <c r="ALL3" s="27">
        <v>11.2342</v>
      </c>
      <c r="ALM3" s="27">
        <v>8.78708</v>
      </c>
      <c r="ALN3" s="27">
        <v>10.579</v>
      </c>
      <c r="ALO3" s="27">
        <v>11.3918</v>
      </c>
      <c r="ALP3" s="27">
        <v>7.46146</v>
      </c>
      <c r="ALQ3" s="27">
        <v>11.1133</v>
      </c>
      <c r="ALR3" s="27">
        <v>6.64385</v>
      </c>
      <c r="ALS3" s="27">
        <v>5.05967</v>
      </c>
      <c r="ALT3" s="27">
        <v>6.27334</v>
      </c>
      <c r="ALU3" s="27">
        <v>5.70411</v>
      </c>
      <c r="ALV3" s="27">
        <v>9.40085</v>
      </c>
      <c r="ALW3" s="27">
        <v>4.5418</v>
      </c>
      <c r="ALX3" s="27">
        <v>11.1216</v>
      </c>
      <c r="ALY3" s="27">
        <v>6.61278</v>
      </c>
      <c r="ALZ3" s="27">
        <v>8.79618</v>
      </c>
      <c r="AMA3" s="27">
        <v>9.92224</v>
      </c>
      <c r="AMB3" s="27">
        <v>11.8543</v>
      </c>
      <c r="AMC3" s="27">
        <v>6.66576</v>
      </c>
      <c r="AMD3" s="27">
        <v>6.52655</v>
      </c>
      <c r="AME3" s="27">
        <v>11.5505</v>
      </c>
      <c r="AMF3" s="27">
        <v>3.84401</v>
      </c>
      <c r="AMG3" s="27">
        <v>11.997</v>
      </c>
      <c r="AMH3" s="27">
        <v>14.1917</v>
      </c>
      <c r="AMI3" s="27">
        <v>10.6259</v>
      </c>
      <c r="AMJ3" s="27">
        <v>10.576</v>
      </c>
      <c r="AMK3" s="27">
        <v>9.59318</v>
      </c>
      <c r="AML3" s="27">
        <v>9.2277</v>
      </c>
      <c r="AMM3" s="27">
        <v>4.85495</v>
      </c>
      <c r="AMN3" s="27">
        <v>8.34296</v>
      </c>
      <c r="AMO3" s="27">
        <v>11.9803</v>
      </c>
      <c r="AMP3" s="27">
        <v>4.23737</v>
      </c>
      <c r="AMQ3" s="27">
        <v>8.70319</v>
      </c>
      <c r="AMR3" s="27">
        <v>9.1396</v>
      </c>
      <c r="AMS3" s="27">
        <v>9.91328</v>
      </c>
      <c r="AMT3" s="27">
        <v>10.0108</v>
      </c>
      <c r="AMU3" s="27">
        <v>14.8724</v>
      </c>
      <c r="AMV3" s="27">
        <v>10.3383</v>
      </c>
      <c r="AMW3" s="27">
        <v>8.64657</v>
      </c>
      <c r="AMX3" s="27">
        <v>11.4326</v>
      </c>
      <c r="AMY3" s="27">
        <v>7.92569</v>
      </c>
      <c r="AMZ3" s="27">
        <v>8.79296</v>
      </c>
      <c r="ANA3" s="27">
        <v>11.0846</v>
      </c>
      <c r="ANB3" s="27">
        <v>7.04583</v>
      </c>
      <c r="ANC3" s="27">
        <v>8.32373</v>
      </c>
      <c r="AND3" s="27">
        <v>4.49298</v>
      </c>
      <c r="ANE3" s="27">
        <v>3.83776</v>
      </c>
      <c r="ANF3" s="27">
        <v>7.6434</v>
      </c>
      <c r="ANG3" s="27">
        <v>10.5275</v>
      </c>
      <c r="ANH3" s="27">
        <v>8.36404</v>
      </c>
      <c r="ANI3" s="27">
        <v>8.6082</v>
      </c>
      <c r="ANJ3" s="27">
        <v>6.89178</v>
      </c>
      <c r="ANK3" s="27">
        <v>7.32097</v>
      </c>
      <c r="ANL3" s="27">
        <v>6.74606</v>
      </c>
      <c r="ANM3" s="27">
        <v>11.6244</v>
      </c>
      <c r="ANN3" s="27">
        <v>6.91018</v>
      </c>
      <c r="ANO3" s="27">
        <v>4.83576</v>
      </c>
      <c r="ANP3" s="27">
        <v>7.71026</v>
      </c>
      <c r="ANQ3" s="27">
        <v>8.75237</v>
      </c>
      <c r="ANR3" s="27">
        <v>10.7529</v>
      </c>
      <c r="ANS3" s="27">
        <v>4.73549</v>
      </c>
      <c r="ANT3" s="27">
        <v>8.51812</v>
      </c>
      <c r="ANU3" s="27">
        <v>3.76055</v>
      </c>
      <c r="ANV3" s="27">
        <v>10.1976</v>
      </c>
      <c r="ANW3" s="27">
        <v>11.8347</v>
      </c>
      <c r="ANX3" s="27">
        <v>8.27461</v>
      </c>
      <c r="ANY3" s="27">
        <v>9.51212</v>
      </c>
      <c r="ANZ3" s="27">
        <v>7.6617</v>
      </c>
      <c r="AOA3" s="27">
        <v>8.07097</v>
      </c>
      <c r="AOB3" s="27">
        <v>9.59992</v>
      </c>
      <c r="AOC3" s="27">
        <v>6.94852</v>
      </c>
      <c r="AOD3" s="27">
        <v>9.27568</v>
      </c>
      <c r="AOE3" s="27">
        <v>9.43798</v>
      </c>
      <c r="AOF3" s="27">
        <v>-2.08804</v>
      </c>
      <c r="AOG3" s="27">
        <v>5.19393</v>
      </c>
      <c r="AOH3" s="27">
        <v>5.97696</v>
      </c>
      <c r="AOI3" s="27">
        <v>6.75396</v>
      </c>
      <c r="AOJ3" s="27">
        <v>5.41709</v>
      </c>
      <c r="AOK3" s="27">
        <v>6.51115</v>
      </c>
      <c r="AOL3" s="27">
        <v>6.54276</v>
      </c>
      <c r="AOM3" s="27">
        <v>5.50042</v>
      </c>
      <c r="AON3" s="27">
        <v>7.47166</v>
      </c>
      <c r="AOO3" s="27">
        <v>8.56277</v>
      </c>
      <c r="AOP3" s="27">
        <v>8.71244</v>
      </c>
      <c r="AOQ3" s="27">
        <v>3.97249</v>
      </c>
      <c r="AOR3" s="27">
        <v>12.9492</v>
      </c>
      <c r="AOS3" s="27">
        <v>5.83072</v>
      </c>
      <c r="AOT3" s="27">
        <v>6.77124</v>
      </c>
      <c r="AOU3" s="27">
        <v>8.48249</v>
      </c>
      <c r="AOV3" s="27">
        <v>5.81312</v>
      </c>
      <c r="AOW3" s="27">
        <v>0.984259</v>
      </c>
      <c r="AOX3" s="27">
        <v>3.72708</v>
      </c>
      <c r="AOY3" s="27">
        <v>7.92521</v>
      </c>
      <c r="AOZ3" s="27">
        <v>8.71284</v>
      </c>
      <c r="APA3" s="27">
        <v>10.281</v>
      </c>
      <c r="APB3" s="27">
        <v>4.63414</v>
      </c>
      <c r="APC3" s="27">
        <v>5.62046</v>
      </c>
      <c r="APD3" s="27">
        <v>5.57001</v>
      </c>
      <c r="APE3" s="27">
        <v>10.6101</v>
      </c>
      <c r="APF3" s="27">
        <v>8.68421</v>
      </c>
      <c r="APG3" s="27">
        <v>7.19064</v>
      </c>
      <c r="APH3" s="27">
        <v>5.26506</v>
      </c>
      <c r="API3" s="27">
        <v>8.40776</v>
      </c>
      <c r="APJ3" s="27">
        <v>4.04145</v>
      </c>
      <c r="APK3" s="27">
        <v>3.63801</v>
      </c>
      <c r="APL3" s="27">
        <v>7.39429</v>
      </c>
      <c r="APM3" s="27">
        <v>6.26685</v>
      </c>
      <c r="APN3" s="27">
        <v>2.27994</v>
      </c>
      <c r="APO3" s="27">
        <v>10.7533</v>
      </c>
      <c r="APP3" s="27">
        <v>9.04571</v>
      </c>
      <c r="APQ3" s="27">
        <v>10.6621</v>
      </c>
      <c r="APR3" s="27">
        <v>6.90496</v>
      </c>
      <c r="APS3" s="27">
        <v>6.90852</v>
      </c>
      <c r="APT3" s="27">
        <v>9.18139</v>
      </c>
      <c r="APU3" s="27">
        <v>6.87972</v>
      </c>
      <c r="APV3" s="27">
        <v>5.45796</v>
      </c>
      <c r="APW3" s="27">
        <v>4.44471</v>
      </c>
      <c r="APX3" s="27">
        <v>7.54852</v>
      </c>
      <c r="APY3" s="27">
        <v>1.5186</v>
      </c>
      <c r="APZ3" s="27">
        <v>3.19356</v>
      </c>
      <c r="AQA3" s="27">
        <v>7.06991</v>
      </c>
      <c r="AQB3" s="27">
        <v>6.91528</v>
      </c>
      <c r="AQC3" s="27">
        <v>7.36177</v>
      </c>
      <c r="AQD3" s="27">
        <v>6.95401</v>
      </c>
      <c r="AQE3" s="27">
        <v>5.85854</v>
      </c>
      <c r="AQF3" s="27">
        <v>7.23731</v>
      </c>
      <c r="AQG3" s="27">
        <v>1.59069</v>
      </c>
      <c r="AQH3" s="27">
        <v>5.79076</v>
      </c>
      <c r="AQI3" s="27">
        <v>6.99239</v>
      </c>
      <c r="AQJ3" s="27">
        <v>8.61275</v>
      </c>
      <c r="AQK3" s="27">
        <v>10.7196</v>
      </c>
      <c r="AQL3" s="27">
        <v>4.84338</v>
      </c>
      <c r="AQM3" s="27">
        <v>4.72546</v>
      </c>
      <c r="AQN3" s="27">
        <v>5.69913</v>
      </c>
      <c r="AQO3" s="27">
        <v>7.83894</v>
      </c>
      <c r="AQP3" s="27">
        <v>5.66479</v>
      </c>
      <c r="AQQ3" s="27">
        <v>4.74687</v>
      </c>
      <c r="AQR3" s="27">
        <v>8.4886</v>
      </c>
      <c r="AQS3" s="27">
        <v>4.83783</v>
      </c>
      <c r="AQT3" s="27">
        <v>8.43349</v>
      </c>
      <c r="AQU3" s="27">
        <v>10.3263</v>
      </c>
      <c r="AQV3" s="27">
        <v>7.60754</v>
      </c>
      <c r="AQW3" s="27">
        <v>2.15824</v>
      </c>
      <c r="AQX3" s="27">
        <v>5.65785</v>
      </c>
      <c r="AQY3" s="27">
        <v>1.64526</v>
      </c>
      <c r="AQZ3" s="27">
        <v>3.06918</v>
      </c>
      <c r="ARA3" s="27">
        <v>7.42109</v>
      </c>
      <c r="ARB3" s="27">
        <v>7.56946</v>
      </c>
      <c r="ARC3" s="27">
        <v>6.46272</v>
      </c>
      <c r="ARD3" s="27">
        <v>15.5973</v>
      </c>
      <c r="ARE3" s="27">
        <v>10.9847</v>
      </c>
      <c r="ARF3" s="27">
        <v>7.93065</v>
      </c>
      <c r="ARG3" s="27">
        <v>19.3873</v>
      </c>
      <c r="ARH3" s="27">
        <v>9.6847</v>
      </c>
      <c r="ARI3" s="27">
        <v>14.8854</v>
      </c>
      <c r="ARJ3" s="27">
        <v>13.84</v>
      </c>
      <c r="ARK3" s="27">
        <v>7.0583</v>
      </c>
      <c r="ARL3" s="27">
        <v>11.4002</v>
      </c>
      <c r="ARM3" s="27">
        <v>14.1632</v>
      </c>
      <c r="ARN3" s="27">
        <v>13.5188</v>
      </c>
      <c r="ARO3" s="27">
        <v>10.9473</v>
      </c>
      <c r="ARP3" s="27">
        <v>4.56805</v>
      </c>
      <c r="ARQ3" s="27">
        <v>6.25242</v>
      </c>
      <c r="ARR3" s="27">
        <v>9.59265</v>
      </c>
      <c r="ARS3" s="27">
        <v>7.1336</v>
      </c>
      <c r="ART3" s="27">
        <v>7.6691</v>
      </c>
      <c r="ARU3" s="27">
        <v>12.8995</v>
      </c>
      <c r="ARV3" s="27">
        <v>7.71727</v>
      </c>
      <c r="ARW3" s="27">
        <v>17.9963</v>
      </c>
      <c r="ARX3" s="27">
        <v>16.0461</v>
      </c>
      <c r="ARY3" s="27">
        <v>23.6768</v>
      </c>
      <c r="ARZ3" s="27">
        <v>52.4812</v>
      </c>
      <c r="ASA3" s="27">
        <v>45.7828</v>
      </c>
      <c r="ASB3" s="27">
        <v>28.6419</v>
      </c>
      <c r="ASC3" s="27">
        <v>43.8299</v>
      </c>
      <c r="ASD3" s="27">
        <v>58.0794</v>
      </c>
      <c r="ASE3" s="27">
        <v>28.8537</v>
      </c>
      <c r="ASF3" s="27">
        <v>21.8895</v>
      </c>
      <c r="ASG3" s="27">
        <v>19.3622</v>
      </c>
      <c r="ASH3" s="27">
        <v>18.806</v>
      </c>
      <c r="ASI3" s="27">
        <v>23.1559</v>
      </c>
      <c r="ASJ3" s="27">
        <v>20.6583</v>
      </c>
      <c r="ASK3" s="27">
        <v>15.0871</v>
      </c>
      <c r="ASL3" s="27">
        <v>24.4874</v>
      </c>
      <c r="ASM3" s="27">
        <v>25.3598</v>
      </c>
      <c r="ASN3" s="27">
        <v>27.1284</v>
      </c>
      <c r="ASO3" s="27">
        <v>21.6664</v>
      </c>
      <c r="ASP3" s="27">
        <v>15.1594</v>
      </c>
      <c r="ASQ3" s="27">
        <v>18.6963</v>
      </c>
      <c r="ASR3" s="27">
        <v>15.7981</v>
      </c>
      <c r="ASS3" s="27">
        <v>12.6094</v>
      </c>
      <c r="AST3" s="27">
        <v>18.388</v>
      </c>
      <c r="ASU3" s="27">
        <v>16.1607</v>
      </c>
      <c r="ASV3" s="27">
        <v>20.5734</v>
      </c>
      <c r="ASW3" s="27">
        <v>17.2061</v>
      </c>
      <c r="ASX3" s="27">
        <v>11.7261</v>
      </c>
      <c r="ASY3" s="27">
        <v>17.9243</v>
      </c>
      <c r="ASZ3" s="27">
        <v>17.6904</v>
      </c>
      <c r="ATA3" s="27">
        <v>20.3855</v>
      </c>
      <c r="ATB3" s="27">
        <v>18.9433</v>
      </c>
      <c r="ATC3" s="27">
        <v>16.2715</v>
      </c>
      <c r="ATD3" s="27">
        <v>18.5166</v>
      </c>
      <c r="ATE3" s="27">
        <v>14.2926</v>
      </c>
      <c r="ATF3" s="27">
        <v>11.8939</v>
      </c>
      <c r="ATG3" s="27">
        <v>19.8569</v>
      </c>
      <c r="ATH3" s="27">
        <v>45.4951</v>
      </c>
      <c r="ATI3" s="27">
        <v>71.3178</v>
      </c>
      <c r="ATJ3" s="27">
        <v>31.4763</v>
      </c>
      <c r="ATK3" s="27">
        <v>12.2798</v>
      </c>
      <c r="ATL3" s="27">
        <v>13.8659</v>
      </c>
      <c r="ATM3" s="27">
        <v>20.8124</v>
      </c>
      <c r="ATN3" s="27">
        <v>10.6265</v>
      </c>
      <c r="ATO3" s="27">
        <v>15.018</v>
      </c>
      <c r="ATP3" s="27">
        <v>16.7576</v>
      </c>
      <c r="ATQ3" s="27">
        <v>9.09022</v>
      </c>
      <c r="ATR3" s="27">
        <v>17.1852</v>
      </c>
      <c r="ATS3" s="27">
        <v>18.0129</v>
      </c>
      <c r="ATT3" s="27">
        <v>14.5165</v>
      </c>
      <c r="ATU3" s="27">
        <v>7.73144</v>
      </c>
      <c r="ATV3" s="27">
        <v>14.6956</v>
      </c>
      <c r="ATW3" s="27">
        <v>12.8754</v>
      </c>
      <c r="ATX3" s="27">
        <v>11.5713</v>
      </c>
      <c r="ATY3" s="27">
        <v>6.80027</v>
      </c>
      <c r="ATZ3" s="27">
        <v>9.9187</v>
      </c>
      <c r="AUA3" s="27">
        <v>9.41013</v>
      </c>
      <c r="AUB3" s="27">
        <v>12.0589</v>
      </c>
      <c r="AUC3" s="27">
        <v>11.3571</v>
      </c>
      <c r="AUD3" s="27">
        <v>7.76984</v>
      </c>
      <c r="AUE3" s="27">
        <v>20.0722</v>
      </c>
      <c r="AUF3" s="27">
        <v>26.2971</v>
      </c>
      <c r="AUG3" s="27">
        <v>62.7503</v>
      </c>
      <c r="AUH3" s="27">
        <v>39.1037</v>
      </c>
      <c r="AUI3" s="27">
        <v>25.8574</v>
      </c>
      <c r="AUJ3" s="27">
        <v>48.5772</v>
      </c>
      <c r="AUK3" s="27">
        <v>46.6631</v>
      </c>
      <c r="AUL3" s="27">
        <v>29.0176</v>
      </c>
      <c r="AUM3" s="27">
        <v>24.4954</v>
      </c>
      <c r="AUN3" s="27">
        <v>23.5706</v>
      </c>
      <c r="AUO3" s="27">
        <v>21.0282</v>
      </c>
      <c r="AUP3" s="27">
        <v>14.4944</v>
      </c>
      <c r="AUQ3" s="27">
        <v>23.2368</v>
      </c>
      <c r="AUR3" s="27">
        <v>25.4828</v>
      </c>
      <c r="AUS3" s="27">
        <v>19.8857</v>
      </c>
      <c r="AUT3" s="27">
        <v>25.1966</v>
      </c>
      <c r="AUU3" s="27">
        <v>28.6667</v>
      </c>
      <c r="AUV3" s="27">
        <v>19.7315</v>
      </c>
      <c r="AUW3" s="27">
        <v>21.5024</v>
      </c>
      <c r="AUX3" s="27">
        <v>22.3759</v>
      </c>
      <c r="AUY3" s="27">
        <v>21.2849</v>
      </c>
      <c r="AUZ3" s="27">
        <v>19.4048</v>
      </c>
      <c r="AVA3" s="27">
        <v>14.9461</v>
      </c>
      <c r="AVB3" s="27">
        <v>21.481</v>
      </c>
      <c r="AVC3" s="27">
        <v>22.9322</v>
      </c>
      <c r="AVD3" s="27">
        <v>23.984</v>
      </c>
      <c r="AVE3" s="27">
        <v>26.5651</v>
      </c>
      <c r="AVF3" s="27">
        <v>22.7237</v>
      </c>
      <c r="AVG3" s="27">
        <v>30.3914</v>
      </c>
      <c r="AVH3" s="27">
        <v>36.4158</v>
      </c>
      <c r="AVI3" s="27">
        <v>32.5943</v>
      </c>
      <c r="AVJ3" s="27">
        <v>28.7279</v>
      </c>
      <c r="AVK3" s="27">
        <v>28.9096</v>
      </c>
      <c r="AVL3" s="27">
        <v>21.6024</v>
      </c>
      <c r="AVM3" s="27">
        <v>23.0599</v>
      </c>
      <c r="AVN3" s="27">
        <v>21.9391</v>
      </c>
      <c r="AVO3" s="27">
        <v>18.5777</v>
      </c>
      <c r="AVP3" s="27">
        <v>24.8144</v>
      </c>
      <c r="AVQ3" s="27">
        <v>23.9339</v>
      </c>
      <c r="AVR3" s="27">
        <v>16.7239</v>
      </c>
      <c r="AVS3" s="27">
        <v>21.2381</v>
      </c>
      <c r="AVT3" s="27">
        <v>13.1492</v>
      </c>
      <c r="AVU3" s="27">
        <v>14.7978</v>
      </c>
      <c r="AVV3" s="27">
        <v>15.7077</v>
      </c>
      <c r="AVW3" s="27">
        <v>9.49469</v>
      </c>
      <c r="AVX3" s="27">
        <v>19.3695</v>
      </c>
      <c r="AVY3" s="27">
        <v>18.6602</v>
      </c>
      <c r="AVZ3" s="27">
        <v>19.5864</v>
      </c>
      <c r="AWA3" s="27">
        <v>23.3341</v>
      </c>
      <c r="AWB3" s="27">
        <v>19.3743</v>
      </c>
      <c r="AWC3" s="27">
        <v>22.9565</v>
      </c>
      <c r="AWD3" s="27">
        <v>18.7336</v>
      </c>
      <c r="AWE3" s="27">
        <v>22.7626</v>
      </c>
      <c r="AWF3" s="27">
        <v>22.3739</v>
      </c>
      <c r="AWG3" s="27">
        <v>7.70841</v>
      </c>
      <c r="AWH3" s="27">
        <v>8.91139</v>
      </c>
      <c r="AWI3" s="27">
        <v>8.54084</v>
      </c>
      <c r="AWJ3" s="27">
        <v>8.31438</v>
      </c>
      <c r="AWK3" s="27">
        <v>8.68891</v>
      </c>
      <c r="AWL3" s="27">
        <v>8.76063</v>
      </c>
      <c r="AWM3" s="27">
        <v>10.1533</v>
      </c>
      <c r="AWN3" s="27">
        <v>0.473292</v>
      </c>
      <c r="AWO3" s="27">
        <v>9.41982</v>
      </c>
      <c r="AWP3" s="27">
        <v>10.8805</v>
      </c>
      <c r="AWQ3" s="27">
        <v>6.13047</v>
      </c>
      <c r="AWR3" s="27">
        <v>8.3548</v>
      </c>
      <c r="AWS3" s="27">
        <v>8.58188</v>
      </c>
      <c r="AWT3" s="27">
        <v>5.80062</v>
      </c>
      <c r="AWU3" s="27">
        <v>1.63987</v>
      </c>
      <c r="AWV3" s="27">
        <v>4.94825</v>
      </c>
      <c r="AWW3" s="27">
        <v>4.80703</v>
      </c>
      <c r="AWX3" s="27">
        <v>7.34171</v>
      </c>
      <c r="AWY3" s="27">
        <v>6.33199</v>
      </c>
      <c r="AWZ3" s="27">
        <v>12.0714</v>
      </c>
      <c r="AXA3" s="27">
        <v>6.59687</v>
      </c>
      <c r="AXB3" s="27">
        <v>6.09946</v>
      </c>
      <c r="AXC3" s="27">
        <v>7.62417</v>
      </c>
      <c r="AXD3" s="27">
        <v>4.53279</v>
      </c>
      <c r="AXE3" s="27">
        <v>4.35154</v>
      </c>
      <c r="AXF3" s="27">
        <v>8.00801</v>
      </c>
      <c r="AXG3" s="27">
        <v>7.81222</v>
      </c>
      <c r="AXH3" s="27">
        <v>9.56528</v>
      </c>
      <c r="AXI3" s="27">
        <v>3.81939</v>
      </c>
      <c r="AXJ3" s="27">
        <v>6.37541</v>
      </c>
      <c r="AXK3" s="27">
        <v>10.2451</v>
      </c>
      <c r="AXL3" s="27">
        <v>8.05337</v>
      </c>
      <c r="AXM3" s="27">
        <v>12.1832</v>
      </c>
      <c r="AXN3" s="27">
        <v>6.82744</v>
      </c>
      <c r="AXO3" s="27">
        <v>4.77832</v>
      </c>
      <c r="AXP3" s="27">
        <v>14.8</v>
      </c>
      <c r="AXQ3" s="27">
        <v>16.3038</v>
      </c>
      <c r="AXR3" s="27">
        <v>8.92268</v>
      </c>
      <c r="AXS3" s="27">
        <v>11.1162</v>
      </c>
      <c r="AXT3" s="27">
        <v>12.8733</v>
      </c>
      <c r="AXU3" s="27">
        <v>13.1259</v>
      </c>
      <c r="AXV3" s="27">
        <v>19.47</v>
      </c>
      <c r="AXW3" s="27">
        <v>17.5771</v>
      </c>
      <c r="AXX3" s="27">
        <v>15.353</v>
      </c>
      <c r="AXY3" s="27">
        <v>10.3286</v>
      </c>
      <c r="AXZ3" s="27">
        <v>7.48906</v>
      </c>
      <c r="AYA3" s="27">
        <v>6.73277</v>
      </c>
      <c r="AYB3" s="27">
        <v>15.0809</v>
      </c>
      <c r="AYC3" s="27">
        <v>10.484</v>
      </c>
      <c r="AYD3" s="27">
        <v>16.7202</v>
      </c>
      <c r="AYE3" s="27">
        <v>11.6727</v>
      </c>
      <c r="AYF3" s="27">
        <v>10.1894</v>
      </c>
      <c r="AYG3" s="27">
        <v>13.1973</v>
      </c>
      <c r="AYH3" s="27">
        <v>6.95683</v>
      </c>
      <c r="AYI3" s="27">
        <v>12.5516</v>
      </c>
      <c r="AYJ3" s="27">
        <v>10.5217</v>
      </c>
      <c r="AYK3" s="27">
        <v>9.84502</v>
      </c>
      <c r="AYL3" s="27">
        <v>5.34798</v>
      </c>
      <c r="AYM3" s="27">
        <v>7.29043</v>
      </c>
      <c r="AYN3" s="27">
        <v>12.7522</v>
      </c>
      <c r="AYO3" s="27">
        <v>7.53896</v>
      </c>
      <c r="AYP3" s="27">
        <v>12.7693</v>
      </c>
      <c r="AYQ3" s="27">
        <v>17.2979</v>
      </c>
      <c r="AYR3" s="27">
        <v>23.9693</v>
      </c>
      <c r="AYS3" s="27">
        <v>23.2272</v>
      </c>
      <c r="AYT3" s="27">
        <v>20.2061</v>
      </c>
      <c r="AYU3" s="27">
        <v>22.7036</v>
      </c>
      <c r="AYV3" s="27">
        <v>21.1645</v>
      </c>
      <c r="AYW3" s="27">
        <v>22.4055</v>
      </c>
      <c r="AYX3" s="27">
        <v>72.9621</v>
      </c>
      <c r="AYY3" s="27">
        <v>57.6621</v>
      </c>
      <c r="AYZ3" s="27">
        <v>25.6158</v>
      </c>
      <c r="AZA3" s="27">
        <v>22.4486</v>
      </c>
      <c r="AZB3" s="27">
        <v>16.0081</v>
      </c>
      <c r="AZC3" s="27">
        <v>10.4069</v>
      </c>
      <c r="AZD3" s="27">
        <v>14.3705</v>
      </c>
      <c r="AZE3" s="27">
        <v>23.4394</v>
      </c>
      <c r="AZF3" s="27">
        <v>23.1751</v>
      </c>
      <c r="AZG3" s="27">
        <v>22.1926</v>
      </c>
      <c r="AZH3" s="27">
        <v>14.6907</v>
      </c>
      <c r="AZI3" s="27">
        <v>18.0467</v>
      </c>
      <c r="AZJ3" s="27">
        <v>26.0301</v>
      </c>
      <c r="AZK3" s="27">
        <v>16.6319</v>
      </c>
      <c r="AZL3" s="27">
        <v>15.0997</v>
      </c>
      <c r="AZM3" s="27">
        <v>11.2255</v>
      </c>
      <c r="AZN3" s="27">
        <v>16.4567</v>
      </c>
      <c r="AZO3" s="27">
        <v>13.8599</v>
      </c>
      <c r="AZP3" s="27">
        <v>12.5059</v>
      </c>
      <c r="AZQ3" s="27">
        <v>10.9554</v>
      </c>
      <c r="AZR3" s="27">
        <v>14.3853</v>
      </c>
      <c r="AZS3" s="27">
        <v>9.96813</v>
      </c>
      <c r="AZT3" s="27">
        <v>10.3438</v>
      </c>
      <c r="AZU3" s="27">
        <v>13.6582</v>
      </c>
      <c r="AZV3" s="27">
        <v>6.80876</v>
      </c>
      <c r="AZW3" s="27">
        <v>11.8788</v>
      </c>
      <c r="AZX3" s="27">
        <v>10.4671</v>
      </c>
      <c r="AZY3" s="27">
        <v>12.2863</v>
      </c>
      <c r="AZZ3" s="27">
        <v>0.827147</v>
      </c>
      <c r="BAA3" s="27">
        <v>4.39398</v>
      </c>
      <c r="BAB3" s="27">
        <v>8.2524</v>
      </c>
      <c r="BAC3" s="27">
        <v>7.96176</v>
      </c>
      <c r="BAD3" s="27">
        <v>10.4158</v>
      </c>
      <c r="BAE3" s="27">
        <v>6.60787</v>
      </c>
      <c r="BAF3" s="27">
        <v>5.50074</v>
      </c>
      <c r="BAG3" s="27">
        <v>11.5063</v>
      </c>
      <c r="BAH3" s="27">
        <v>7.65009</v>
      </c>
      <c r="BAI3" s="27">
        <v>12.2558</v>
      </c>
      <c r="BAJ3" s="27">
        <v>7.27662</v>
      </c>
      <c r="BAK3" s="27">
        <v>12.6053</v>
      </c>
      <c r="BAL3" s="27">
        <v>5.92262</v>
      </c>
      <c r="BAM3" s="27">
        <v>6.17426</v>
      </c>
      <c r="BAN3" s="27">
        <v>8.89726</v>
      </c>
      <c r="BAO3" s="27">
        <v>6.94959</v>
      </c>
      <c r="BAP3" s="27">
        <v>3.36758</v>
      </c>
      <c r="BAQ3" s="27">
        <v>6.0329</v>
      </c>
      <c r="BAR3" s="27">
        <v>4.02169</v>
      </c>
      <c r="BAS3" s="27">
        <v>12.5514</v>
      </c>
      <c r="BAT3" s="27">
        <v>5.37379</v>
      </c>
      <c r="BAU3" s="27">
        <v>0.390658</v>
      </c>
      <c r="BAV3" s="27">
        <v>8.16526</v>
      </c>
      <c r="BAW3" s="27">
        <v>5.19025</v>
      </c>
      <c r="BAX3" s="27">
        <v>5.18749</v>
      </c>
      <c r="BAY3" s="27">
        <v>8.12702</v>
      </c>
      <c r="BAZ3" s="27">
        <v>7.01072</v>
      </c>
      <c r="BBA3" s="27">
        <v>4.51798</v>
      </c>
      <c r="BBB3" s="27">
        <v>3.23701</v>
      </c>
      <c r="BBC3" s="27">
        <v>10.9155</v>
      </c>
      <c r="BBD3" s="27">
        <v>10.5768</v>
      </c>
      <c r="BBE3" s="27">
        <v>8.90645</v>
      </c>
      <c r="BBF3" s="27">
        <v>8.86913</v>
      </c>
      <c r="BBG3" s="27">
        <v>12.4207</v>
      </c>
      <c r="BBH3" s="27">
        <v>4.22297</v>
      </c>
      <c r="BBI3" s="27">
        <v>10.7602</v>
      </c>
      <c r="BBJ3" s="27">
        <v>3.05627</v>
      </c>
      <c r="BBK3" s="27">
        <v>13.1275</v>
      </c>
      <c r="BBL3" s="27">
        <v>10.3536</v>
      </c>
      <c r="BBM3" s="27">
        <v>5.74428</v>
      </c>
      <c r="BBN3" s="27">
        <v>5.24914</v>
      </c>
      <c r="BBO3" s="27">
        <v>6.74643</v>
      </c>
      <c r="BBP3" s="27">
        <v>5.93783</v>
      </c>
      <c r="BBQ3" s="27">
        <v>3.89861</v>
      </c>
      <c r="BBR3" s="27">
        <v>12.5313</v>
      </c>
      <c r="BBS3" s="27">
        <v>7.29562</v>
      </c>
      <c r="BBT3" s="27">
        <v>6.10681</v>
      </c>
      <c r="BBU3" s="27">
        <v>8.61866</v>
      </c>
      <c r="BBV3" s="27">
        <v>6.38029</v>
      </c>
      <c r="BBW3" s="27">
        <v>7.80556</v>
      </c>
      <c r="BBX3" s="27">
        <v>5.08214</v>
      </c>
      <c r="BBY3" s="27">
        <v>8.08043</v>
      </c>
      <c r="BBZ3" s="27">
        <v>15.1266</v>
      </c>
      <c r="BCA3" s="27">
        <v>8.95768</v>
      </c>
      <c r="BCB3" s="27">
        <v>8.01723</v>
      </c>
      <c r="BCC3" s="27">
        <v>6.00183</v>
      </c>
      <c r="BCD3" s="27">
        <v>6.78147</v>
      </c>
      <c r="BCE3" s="27">
        <v>12.2935</v>
      </c>
      <c r="BCF3" s="27">
        <v>11.3104</v>
      </c>
      <c r="BCG3" s="27">
        <v>10.7571</v>
      </c>
      <c r="BCH3" s="27">
        <v>5.14592</v>
      </c>
      <c r="BCI3" s="27">
        <v>8.57858</v>
      </c>
      <c r="BCJ3" s="27">
        <v>9.85802</v>
      </c>
      <c r="BCK3" s="27">
        <v>8.57505</v>
      </c>
      <c r="BCL3" s="27">
        <v>9.57904</v>
      </c>
      <c r="BCM3" s="27">
        <v>10.5399</v>
      </c>
      <c r="BCN3" s="27">
        <v>10.773</v>
      </c>
      <c r="BCO3" s="27">
        <v>2.19325</v>
      </c>
      <c r="BCP3" s="27">
        <v>5.79329</v>
      </c>
      <c r="BCQ3" s="27">
        <v>6.56559</v>
      </c>
      <c r="BCR3" s="27">
        <v>8.02565</v>
      </c>
      <c r="BCS3" s="27">
        <v>3.00201</v>
      </c>
      <c r="BCT3" s="27">
        <v>5.53196</v>
      </c>
      <c r="BCU3" s="27">
        <v>9.67338</v>
      </c>
      <c r="BCV3" s="27">
        <v>4.67471</v>
      </c>
      <c r="BCW3" s="27">
        <v>7.55949</v>
      </c>
      <c r="BCX3" s="27">
        <v>6.4424</v>
      </c>
      <c r="BCY3" s="27">
        <v>11.5399</v>
      </c>
      <c r="BCZ3" s="27">
        <v>4.94037</v>
      </c>
      <c r="BDA3" s="27">
        <v>8.21885</v>
      </c>
      <c r="BDB3" s="27">
        <v>6.97414</v>
      </c>
      <c r="BDC3" s="27">
        <v>6.92943</v>
      </c>
      <c r="BDD3" s="27">
        <v>6.79742</v>
      </c>
      <c r="BDE3" s="27">
        <v>8.36413</v>
      </c>
      <c r="BDF3" s="27">
        <v>4.45191</v>
      </c>
      <c r="BDG3" s="27">
        <v>4.89136</v>
      </c>
      <c r="BDH3" s="27">
        <v>2.69852</v>
      </c>
      <c r="BDI3" s="27">
        <v>4.92146</v>
      </c>
      <c r="BDJ3" s="27">
        <v>6.45579</v>
      </c>
      <c r="BDK3" s="27">
        <v>6.97329</v>
      </c>
      <c r="BDL3" s="27">
        <v>0.855024</v>
      </c>
      <c r="BDM3" s="27">
        <v>6.97405</v>
      </c>
      <c r="BDN3" s="27">
        <v>4.49833</v>
      </c>
      <c r="BDO3" s="27">
        <v>1.70996</v>
      </c>
      <c r="BDP3" s="27">
        <v>2.98759</v>
      </c>
      <c r="BDQ3" s="27">
        <v>8.92513</v>
      </c>
      <c r="BDR3" s="27">
        <v>11.4638</v>
      </c>
      <c r="BDS3" s="27">
        <v>7.20076</v>
      </c>
      <c r="BDT3" s="27">
        <v>5.12537</v>
      </c>
      <c r="BDU3" s="27">
        <v>7.45951</v>
      </c>
      <c r="BDV3" s="27">
        <v>5.52406</v>
      </c>
      <c r="BDW3" s="27">
        <v>6.93076</v>
      </c>
      <c r="BDX3" s="27">
        <v>8.45285</v>
      </c>
      <c r="BDY3" s="27">
        <v>8.44635</v>
      </c>
      <c r="BDZ3" s="27">
        <v>12.5649</v>
      </c>
      <c r="BEA3" s="27">
        <v>9.1486</v>
      </c>
      <c r="BEB3" s="27">
        <v>28.8471</v>
      </c>
      <c r="BEC3" s="27">
        <v>17.0944</v>
      </c>
      <c r="BED3" s="27">
        <v>9.27074</v>
      </c>
      <c r="BEE3" s="27">
        <v>4.73782</v>
      </c>
      <c r="BEF3" s="27">
        <v>8.75451</v>
      </c>
      <c r="BEG3" s="27">
        <v>3.53299</v>
      </c>
      <c r="BEH3" s="27">
        <v>4.43228</v>
      </c>
      <c r="BEI3" s="27">
        <v>5.55615</v>
      </c>
      <c r="BEJ3" s="27">
        <v>10.3155</v>
      </c>
      <c r="BEK3" s="27">
        <v>10.6405</v>
      </c>
      <c r="BEL3" s="27">
        <v>4.96356</v>
      </c>
      <c r="BEM3" s="27">
        <v>11.1984</v>
      </c>
      <c r="BEN3" s="27">
        <v>6.19235</v>
      </c>
      <c r="BEO3" s="27">
        <v>5.44576</v>
      </c>
      <c r="BEP3" s="27">
        <v>12.1687</v>
      </c>
      <c r="BEQ3" s="27">
        <v>11.1944</v>
      </c>
      <c r="BER3" s="27">
        <v>7.4775</v>
      </c>
      <c r="BES3" s="27">
        <v>10.2254</v>
      </c>
      <c r="BET3" s="27">
        <v>9.1393</v>
      </c>
      <c r="BEU3" s="27">
        <v>6.81186</v>
      </c>
      <c r="BEV3" s="27">
        <v>13.2726</v>
      </c>
      <c r="BEW3" s="27">
        <v>6.71644</v>
      </c>
      <c r="BEX3" s="27">
        <v>8.86175</v>
      </c>
      <c r="BEY3" s="27">
        <v>9.19827</v>
      </c>
      <c r="BEZ3" s="27">
        <v>4.23354</v>
      </c>
      <c r="BFA3" s="27">
        <v>3.76349</v>
      </c>
      <c r="BFB3" s="27">
        <v>12.2987</v>
      </c>
      <c r="BFC3" s="27">
        <v>12.1591</v>
      </c>
      <c r="BFD3" s="27">
        <v>8.70936</v>
      </c>
      <c r="BFE3" s="27">
        <v>7.19983</v>
      </c>
      <c r="BFF3" s="27">
        <v>7.16079</v>
      </c>
      <c r="BFG3" s="27">
        <v>6.66531</v>
      </c>
      <c r="BFH3" s="27">
        <v>10.5771</v>
      </c>
      <c r="BFI3" s="27">
        <v>8.77412</v>
      </c>
      <c r="BFJ3" s="27">
        <v>4.6621</v>
      </c>
      <c r="BFK3" s="27">
        <v>8.7877</v>
      </c>
      <c r="BFL3" s="27">
        <v>2.09551</v>
      </c>
      <c r="BFM3" s="27">
        <v>6.38282</v>
      </c>
      <c r="BFN3" s="27">
        <v>10.1546</v>
      </c>
      <c r="BFO3" s="27">
        <v>7.94165</v>
      </c>
      <c r="BFP3" s="27">
        <v>11.1586</v>
      </c>
      <c r="BFQ3" s="27">
        <v>5.03996</v>
      </c>
      <c r="BFR3" s="27">
        <v>10.0187</v>
      </c>
      <c r="BFS3" s="27">
        <v>5.54455</v>
      </c>
      <c r="BFT3" s="27">
        <v>3.39228</v>
      </c>
      <c r="BFU3" s="27">
        <v>10.5883</v>
      </c>
      <c r="BFV3" s="27">
        <v>9.76665</v>
      </c>
      <c r="BFW3" s="27">
        <v>4.06727</v>
      </c>
      <c r="BFX3" s="27">
        <v>7.22091</v>
      </c>
      <c r="BFY3" s="27">
        <v>8.30052</v>
      </c>
      <c r="BFZ3" s="27">
        <v>1.35032</v>
      </c>
      <c r="BGA3" s="27">
        <v>6.14614</v>
      </c>
      <c r="BGB3" s="27">
        <v>9.37918</v>
      </c>
      <c r="BGC3" s="27">
        <v>5.48878</v>
      </c>
      <c r="BGD3" s="27">
        <v>7.84308</v>
      </c>
      <c r="BGE3" s="27">
        <v>8.87404</v>
      </c>
      <c r="BGF3" s="27">
        <v>7.25078</v>
      </c>
      <c r="BGG3" s="27">
        <v>7.91768</v>
      </c>
      <c r="BGH3" s="27">
        <v>3.48168</v>
      </c>
      <c r="BGI3" s="27">
        <v>2.13647</v>
      </c>
      <c r="BGJ3" s="27">
        <v>9.15049</v>
      </c>
      <c r="BGK3" s="27">
        <v>9.495</v>
      </c>
      <c r="BGL3" s="27">
        <v>6.9298</v>
      </c>
      <c r="BGM3" s="27">
        <v>7.42848</v>
      </c>
      <c r="BGN3" s="27">
        <v>6.42732</v>
      </c>
      <c r="BGO3" s="27">
        <v>8.2469</v>
      </c>
      <c r="BGP3" s="27">
        <v>8.18538</v>
      </c>
      <c r="BGQ3" s="27">
        <v>4.53661</v>
      </c>
      <c r="BGR3" s="27">
        <v>-1.60629</v>
      </c>
      <c r="BGS3" s="27">
        <v>4.71752</v>
      </c>
      <c r="BGT3" s="27">
        <v>10.6803</v>
      </c>
      <c r="BGU3" s="27">
        <v>12.8576</v>
      </c>
      <c r="BGV3" s="27">
        <v>10.3641</v>
      </c>
      <c r="BGW3" s="27">
        <v>6.90952</v>
      </c>
      <c r="BGX3" s="27">
        <v>5.39963</v>
      </c>
      <c r="BGY3" s="27">
        <v>4.92056</v>
      </c>
      <c r="BGZ3" s="27">
        <v>7.06504</v>
      </c>
      <c r="BHA3" s="27">
        <v>5.17115</v>
      </c>
      <c r="BHB3" s="27">
        <v>11.4116</v>
      </c>
      <c r="BHC3" s="27">
        <v>6.59403</v>
      </c>
      <c r="BHD3" s="27">
        <v>9.51378</v>
      </c>
      <c r="BHE3" s="27">
        <v>5.77426</v>
      </c>
      <c r="BHF3" s="27">
        <v>7.69694</v>
      </c>
      <c r="BHG3" s="27">
        <v>2.07259</v>
      </c>
      <c r="BHH3" s="27">
        <v>10.8492</v>
      </c>
      <c r="BHI3" s="27">
        <v>5.18713</v>
      </c>
      <c r="BHJ3" s="27">
        <v>6.67034</v>
      </c>
      <c r="BHK3" s="27">
        <v>4.26521</v>
      </c>
      <c r="BHL3" s="27">
        <v>3.33453</v>
      </c>
      <c r="BHM3" s="27">
        <v>6.20998</v>
      </c>
      <c r="BHN3" s="27">
        <v>1.50434</v>
      </c>
      <c r="BHO3" s="27">
        <v>7.17425</v>
      </c>
      <c r="BHP3" s="27">
        <v>9.73347</v>
      </c>
      <c r="BHQ3" s="27">
        <v>1.28239</v>
      </c>
      <c r="BHR3" s="27">
        <v>5.263</v>
      </c>
      <c r="BHS3" s="27">
        <v>5.26226</v>
      </c>
      <c r="BHT3" s="27">
        <v>7.50423</v>
      </c>
      <c r="BHU3" s="27">
        <v>12.9732</v>
      </c>
      <c r="BHV3" s="27">
        <v>9.35922</v>
      </c>
      <c r="BHW3" s="27">
        <v>7.86216</v>
      </c>
      <c r="BHX3" s="27">
        <v>10.0281</v>
      </c>
      <c r="BHY3" s="27">
        <v>10.6814</v>
      </c>
      <c r="BHZ3" s="27">
        <v>4.01994</v>
      </c>
      <c r="BIA3" s="27">
        <v>4.64525</v>
      </c>
      <c r="BIB3" s="27">
        <v>7.839</v>
      </c>
      <c r="BIC3" s="27">
        <v>0.394364</v>
      </c>
      <c r="BID3" s="27">
        <v>2.62319</v>
      </c>
      <c r="BIE3" s="27">
        <v>3.45028</v>
      </c>
      <c r="BIF3" s="27">
        <v>2.63448</v>
      </c>
      <c r="BIG3" s="27">
        <v>1.08815</v>
      </c>
      <c r="BIH3" s="27">
        <v>0.736978</v>
      </c>
      <c r="BII3" s="27">
        <v>3.34846</v>
      </c>
      <c r="BIJ3" s="27">
        <v>2.95034</v>
      </c>
      <c r="BIK3" s="27">
        <v>8.29583</v>
      </c>
      <c r="BIL3" s="27">
        <v>8.88953</v>
      </c>
      <c r="BIM3" s="27">
        <v>6.6365</v>
      </c>
      <c r="BIN3" s="27">
        <v>6.71641</v>
      </c>
      <c r="BIO3" s="27">
        <v>7.77683</v>
      </c>
      <c r="BIP3" s="27">
        <v>15.3147</v>
      </c>
      <c r="BIQ3" s="27">
        <v>3.35914</v>
      </c>
      <c r="BIR3" s="27">
        <v>7.70239</v>
      </c>
      <c r="BIS3" s="27">
        <v>2.76904</v>
      </c>
      <c r="BIT3" s="27">
        <v>1.8509</v>
      </c>
      <c r="BIU3" s="27">
        <v>5.14872</v>
      </c>
      <c r="BIV3" s="27">
        <v>13.0013</v>
      </c>
      <c r="BIW3" s="27">
        <v>8.58725</v>
      </c>
      <c r="BIX3" s="27">
        <v>3.00319</v>
      </c>
      <c r="BIY3" s="27">
        <v>5.24671</v>
      </c>
      <c r="BIZ3" s="27">
        <v>6.42126</v>
      </c>
      <c r="BJA3" s="27">
        <v>5.67341</v>
      </c>
      <c r="BJB3" s="27">
        <v>9.22713</v>
      </c>
      <c r="BJC3" s="27">
        <v>8.60794</v>
      </c>
      <c r="BJD3" s="27">
        <v>8.43937</v>
      </c>
      <c r="BJE3" s="27">
        <v>9.1455</v>
      </c>
      <c r="BJF3" s="27">
        <v>7.7876</v>
      </c>
      <c r="BJG3" s="27">
        <v>5.19756</v>
      </c>
      <c r="BJH3" s="27">
        <v>9.1526</v>
      </c>
      <c r="BJI3" s="28"/>
      <c r="BJJ3" s="28"/>
      <c r="BJK3" s="28"/>
      <c r="BJL3" s="28"/>
      <c r="BJM3" s="28"/>
      <c r="BJN3" s="28"/>
      <c r="BJO3" s="28"/>
      <c r="BJP3" s="28"/>
      <c r="BJQ3" s="28"/>
      <c r="BJR3" s="28"/>
      <c r="BJS3" s="28"/>
      <c r="BJT3" s="28"/>
      <c r="BJU3" s="28"/>
      <c r="BJV3" s="28"/>
      <c r="BJW3" s="28"/>
      <c r="BJX3" s="28"/>
      <c r="BJY3" s="28"/>
      <c r="BJZ3" s="28"/>
      <c r="BKA3" s="28"/>
      <c r="BKB3" s="28"/>
      <c r="BKC3" s="28"/>
      <c r="BKD3" s="28"/>
      <c r="BKE3" s="28"/>
      <c r="BKF3" s="28"/>
      <c r="BKG3" s="28"/>
      <c r="BKH3" s="28"/>
      <c r="BKI3" s="28"/>
      <c r="BKJ3" s="28"/>
      <c r="BKK3" s="28"/>
      <c r="BKL3" s="28"/>
      <c r="BKM3" s="28"/>
      <c r="BKN3" s="28"/>
      <c r="BKO3" s="28"/>
      <c r="BKP3" s="28"/>
      <c r="BKQ3" s="28"/>
      <c r="BKR3" s="28"/>
      <c r="BKS3" s="28"/>
      <c r="BKT3" s="28"/>
      <c r="BKU3" s="28"/>
      <c r="BKV3" s="28"/>
      <c r="BKW3" s="28"/>
      <c r="BKX3" s="28"/>
      <c r="BKY3" s="28"/>
      <c r="BKZ3" s="28"/>
      <c r="BLA3" s="28"/>
      <c r="BLB3" s="28"/>
      <c r="BLC3" s="28"/>
      <c r="BLD3" s="28"/>
      <c r="BLE3" s="28"/>
      <c r="BLF3" s="28"/>
      <c r="BLG3" s="28"/>
      <c r="BLH3" s="28"/>
      <c r="BLI3" s="28"/>
      <c r="BLJ3" s="28"/>
      <c r="BLK3" s="28"/>
      <c r="BLL3" s="28"/>
      <c r="BLM3" s="28"/>
      <c r="BLN3" s="28"/>
      <c r="BLO3" s="28"/>
      <c r="BLP3" s="28"/>
      <c r="BLQ3" s="28"/>
      <c r="BLR3" s="28"/>
      <c r="BLS3" s="28"/>
      <c r="BLT3" s="28"/>
      <c r="BLU3" s="28"/>
      <c r="BLV3" s="28"/>
      <c r="BLW3" s="28"/>
      <c r="BLX3" s="28"/>
      <c r="BLY3" s="28"/>
      <c r="BLZ3" s="28"/>
      <c r="BMA3" s="28"/>
      <c r="BMB3" s="28"/>
      <c r="BMC3" s="28"/>
      <c r="BMD3" s="28"/>
      <c r="BME3" s="28"/>
      <c r="BMF3" s="28"/>
      <c r="BMG3" s="28"/>
      <c r="BMH3" s="28"/>
      <c r="BMI3" s="28"/>
      <c r="BMJ3" s="28"/>
      <c r="BMK3" s="28"/>
      <c r="BML3" s="28"/>
      <c r="BMM3" s="28"/>
      <c r="BMN3" s="28"/>
      <c r="BMO3" s="28"/>
      <c r="BMP3" s="28"/>
      <c r="BMQ3" s="28"/>
      <c r="BMR3" s="28"/>
      <c r="BMS3" s="28"/>
      <c r="BMT3" s="28"/>
      <c r="BMU3" s="28"/>
      <c r="BMV3" s="28"/>
      <c r="BMW3" s="28"/>
      <c r="BMX3" s="28"/>
      <c r="BMY3" s="28"/>
      <c r="BMZ3" s="28"/>
      <c r="BNA3" s="28"/>
      <c r="BNB3" s="28"/>
      <c r="BNC3" s="28"/>
      <c r="BND3" s="28"/>
      <c r="BNE3" s="28"/>
      <c r="BNF3" s="28"/>
      <c r="BNG3" s="28"/>
      <c r="BNH3" s="28"/>
      <c r="BNI3" s="28"/>
      <c r="BNJ3" s="28"/>
      <c r="BNK3" s="28"/>
      <c r="BNL3" s="28"/>
      <c r="BNM3" s="28"/>
      <c r="BNN3" s="28"/>
      <c r="BNO3" s="28"/>
      <c r="BNP3" s="28"/>
      <c r="BNQ3" s="28"/>
      <c r="BNR3" s="28"/>
      <c r="BNS3" s="28"/>
      <c r="BNT3" s="28"/>
      <c r="BNU3" s="28"/>
      <c r="BNV3" s="28"/>
      <c r="BNW3" s="28"/>
      <c r="BNX3" s="28"/>
      <c r="BNY3" s="28"/>
      <c r="BNZ3" s="28"/>
      <c r="BOA3" s="28"/>
      <c r="BOB3" s="28"/>
      <c r="BOC3" s="28"/>
      <c r="BOD3" s="28"/>
      <c r="BOE3" s="28"/>
      <c r="BOF3" s="28"/>
      <c r="BOG3" s="28"/>
      <c r="BOH3" s="28"/>
      <c r="BOI3" s="28"/>
      <c r="BOJ3" s="28"/>
      <c r="BOK3" s="28"/>
      <c r="BOL3" s="28"/>
      <c r="BOM3" s="28"/>
      <c r="BON3" s="28"/>
      <c r="BOO3" s="28"/>
      <c r="BOP3" s="28"/>
      <c r="BOQ3" s="28"/>
      <c r="BOR3" s="28"/>
      <c r="BOS3" s="28"/>
      <c r="BOT3" s="28"/>
      <c r="BOU3" s="28"/>
      <c r="BOV3" s="28"/>
      <c r="BOW3" s="28"/>
      <c r="BOX3" s="28"/>
      <c r="BOY3" s="28"/>
      <c r="BOZ3" s="28"/>
      <c r="BPA3" s="28"/>
      <c r="BPB3" s="28"/>
      <c r="BPC3" s="28"/>
      <c r="BPD3" s="28"/>
      <c r="BPE3" s="28"/>
      <c r="BPF3" s="28"/>
      <c r="BPG3" s="28"/>
      <c r="BPH3" s="28"/>
      <c r="BPI3" s="28"/>
      <c r="BPJ3" s="28"/>
      <c r="BPK3" s="28"/>
      <c r="BPL3" s="28"/>
      <c r="BPM3" s="28"/>
      <c r="BPN3" s="28"/>
      <c r="BPO3" s="28"/>
      <c r="BPP3" s="28"/>
      <c r="BPQ3" s="28"/>
      <c r="BPR3" s="28"/>
      <c r="BPS3" s="28"/>
      <c r="BPT3" s="28"/>
      <c r="BPU3" s="28"/>
      <c r="BPV3" s="28"/>
      <c r="BPW3" s="28"/>
      <c r="BPX3" s="28"/>
      <c r="BPY3" s="28"/>
      <c r="BPZ3" s="28"/>
      <c r="BQA3" s="28"/>
      <c r="BQB3" s="28"/>
      <c r="BQC3" s="28"/>
      <c r="BQD3" s="28"/>
      <c r="BQE3" s="28"/>
      <c r="BQF3" s="28"/>
      <c r="BQG3" s="28"/>
      <c r="BQH3" s="28"/>
      <c r="BQI3" s="28"/>
      <c r="BQJ3" s="28"/>
      <c r="BQK3" s="28"/>
      <c r="BQL3" s="28"/>
      <c r="BQM3" s="28"/>
      <c r="BQN3" s="28"/>
      <c r="BQO3" s="28"/>
      <c r="BQP3" s="28"/>
      <c r="BQQ3" s="28"/>
      <c r="BQR3" s="28"/>
      <c r="BQS3" s="28"/>
      <c r="BQT3" s="28"/>
      <c r="BQU3" s="28"/>
      <c r="BQV3" s="28"/>
      <c r="BQW3" s="28"/>
      <c r="BQX3" s="28"/>
      <c r="BQY3" s="28"/>
      <c r="BQZ3" s="28"/>
      <c r="BRA3" s="28"/>
      <c r="BRB3" s="28"/>
      <c r="BRC3" s="28"/>
      <c r="BRD3" s="28"/>
      <c r="BRE3" s="28"/>
      <c r="BRF3" s="28"/>
      <c r="BRG3" s="28"/>
      <c r="BRH3" s="28"/>
      <c r="BRI3" s="28"/>
      <c r="BRJ3" s="28"/>
      <c r="BRK3" s="28"/>
      <c r="BRL3" s="28"/>
      <c r="BRM3" s="28"/>
      <c r="BRN3" s="28"/>
      <c r="BRO3" s="28"/>
      <c r="BRP3" s="28"/>
      <c r="BRQ3" s="28"/>
      <c r="BRR3" s="28"/>
      <c r="BRS3" s="28"/>
      <c r="BRT3" s="28"/>
      <c r="BRU3" s="28"/>
      <c r="BRV3" s="28"/>
      <c r="BRW3" s="28"/>
      <c r="BRX3" s="28"/>
      <c r="BRY3" s="28"/>
      <c r="BRZ3" s="28"/>
      <c r="BSA3" s="28"/>
      <c r="BSB3" s="28"/>
      <c r="BSC3" s="28"/>
      <c r="BSD3" s="28"/>
    </row>
    <row r="4" ht="15" spans="1:1850">
      <c r="A4" s="27" t="s">
        <v>2</v>
      </c>
      <c r="B4" s="27">
        <v>-4.97364</v>
      </c>
      <c r="C4" s="27">
        <v>-6.80172</v>
      </c>
      <c r="D4" s="27">
        <v>-6.26594</v>
      </c>
      <c r="E4" s="27">
        <v>-8.50428</v>
      </c>
      <c r="F4" s="27">
        <v>-1.86367</v>
      </c>
      <c r="G4" s="27">
        <v>-6.61162</v>
      </c>
      <c r="H4" s="27">
        <v>-5.93388</v>
      </c>
      <c r="I4" s="27">
        <v>-7.5403</v>
      </c>
      <c r="J4" s="27">
        <v>-8.56094</v>
      </c>
      <c r="K4" s="27">
        <v>-5.95333</v>
      </c>
      <c r="L4" s="27">
        <v>-4.97148</v>
      </c>
      <c r="M4" s="27">
        <v>-1.63023</v>
      </c>
      <c r="N4" s="27">
        <v>-4.90581</v>
      </c>
      <c r="O4" s="27">
        <v>-3.00961</v>
      </c>
      <c r="P4" s="27">
        <v>0.125489</v>
      </c>
      <c r="Q4" s="27">
        <v>-3.63261</v>
      </c>
      <c r="R4" s="27">
        <v>-3.13169</v>
      </c>
      <c r="S4" s="27">
        <v>-7.38201</v>
      </c>
      <c r="T4" s="27">
        <v>0.811025</v>
      </c>
      <c r="U4" s="27">
        <v>-2.94315</v>
      </c>
      <c r="V4" s="27">
        <v>-0.952751</v>
      </c>
      <c r="W4" s="27">
        <v>1.34978</v>
      </c>
      <c r="X4" s="27">
        <v>0.927923</v>
      </c>
      <c r="Y4" s="27">
        <v>0.211589</v>
      </c>
      <c r="Z4" s="27">
        <v>10.5993</v>
      </c>
      <c r="AA4" s="27">
        <v>5.78433</v>
      </c>
      <c r="AB4" s="27">
        <v>10.3308</v>
      </c>
      <c r="AC4" s="27">
        <v>10.0947</v>
      </c>
      <c r="AD4" s="27">
        <v>12.1483</v>
      </c>
      <c r="AE4" s="27">
        <v>13.6861</v>
      </c>
      <c r="AF4" s="27">
        <v>12.3363</v>
      </c>
      <c r="AG4" s="27">
        <v>12.1419</v>
      </c>
      <c r="AH4" s="27">
        <v>16.8853</v>
      </c>
      <c r="AI4" s="27">
        <v>22.0332</v>
      </c>
      <c r="AJ4" s="27">
        <v>29.0239</v>
      </c>
      <c r="AK4" s="27">
        <v>37.6427</v>
      </c>
      <c r="AL4" s="27">
        <v>65.7692</v>
      </c>
      <c r="AM4" s="27">
        <v>91.6851</v>
      </c>
      <c r="AN4" s="27">
        <v>144.145</v>
      </c>
      <c r="AO4" s="27">
        <v>202.539</v>
      </c>
      <c r="AP4" s="27">
        <v>285.975</v>
      </c>
      <c r="AQ4" s="27">
        <v>377.529</v>
      </c>
      <c r="AR4" s="27">
        <v>471.643</v>
      </c>
      <c r="AS4" s="27">
        <v>536.268</v>
      </c>
      <c r="AT4" s="27">
        <v>588.673</v>
      </c>
      <c r="AU4" s="27">
        <v>628.987</v>
      </c>
      <c r="AV4" s="27">
        <v>667.277</v>
      </c>
      <c r="AW4" s="27">
        <v>738.74</v>
      </c>
      <c r="AX4" s="27">
        <v>877.119</v>
      </c>
      <c r="AY4" s="27">
        <v>982.099</v>
      </c>
      <c r="AZ4" s="27">
        <v>1058.1</v>
      </c>
      <c r="BA4" s="27">
        <v>1264.5</v>
      </c>
      <c r="BB4" s="27">
        <v>1206.92</v>
      </c>
      <c r="BC4" s="27">
        <v>963.488</v>
      </c>
      <c r="BD4" s="27">
        <v>690.008</v>
      </c>
      <c r="BE4" s="27">
        <v>481.851</v>
      </c>
      <c r="BF4" s="27">
        <v>311.496</v>
      </c>
      <c r="BG4" s="27">
        <v>200.39</v>
      </c>
      <c r="BH4" s="27">
        <v>186.083</v>
      </c>
      <c r="BI4" s="27">
        <v>214.099</v>
      </c>
      <c r="BJ4" s="27">
        <v>178.896</v>
      </c>
      <c r="BK4" s="27">
        <v>170.984</v>
      </c>
      <c r="BL4" s="27">
        <v>259.071</v>
      </c>
      <c r="BM4" s="27">
        <v>187.471</v>
      </c>
      <c r="BN4" s="27">
        <v>221.484</v>
      </c>
      <c r="BO4" s="27">
        <v>256.372</v>
      </c>
      <c r="BP4" s="27">
        <v>241.78</v>
      </c>
      <c r="BQ4" s="27">
        <v>277.072</v>
      </c>
      <c r="BR4" s="27">
        <v>157.657</v>
      </c>
      <c r="BS4" s="27">
        <v>169.024</v>
      </c>
      <c r="BT4" s="27">
        <v>176.552</v>
      </c>
      <c r="BU4" s="27">
        <v>583.154</v>
      </c>
      <c r="BV4" s="27">
        <v>142.79</v>
      </c>
      <c r="BW4" s="27">
        <v>229.767</v>
      </c>
      <c r="BX4" s="27">
        <v>477.836</v>
      </c>
      <c r="BY4" s="27">
        <v>160.628</v>
      </c>
      <c r="BZ4" s="27">
        <v>47.9978</v>
      </c>
      <c r="CA4" s="27">
        <v>42.0787</v>
      </c>
      <c r="CB4" s="27">
        <v>128.269</v>
      </c>
      <c r="CC4" s="27">
        <v>31.4239</v>
      </c>
      <c r="CD4" s="27">
        <v>39.9468</v>
      </c>
      <c r="CE4" s="27">
        <v>337.265</v>
      </c>
      <c r="CF4" s="27">
        <v>346.192</v>
      </c>
      <c r="CG4" s="27">
        <v>61.3052</v>
      </c>
      <c r="CH4" s="27">
        <v>467.516</v>
      </c>
      <c r="CI4" s="27">
        <v>205.365</v>
      </c>
      <c r="CJ4" s="27">
        <v>25.0647</v>
      </c>
      <c r="CK4" s="27">
        <v>23.4803</v>
      </c>
      <c r="CL4" s="27">
        <v>17.2134</v>
      </c>
      <c r="CM4" s="27">
        <v>8.74363</v>
      </c>
      <c r="CN4" s="27">
        <v>33.8571</v>
      </c>
      <c r="CO4" s="27">
        <v>15.5545</v>
      </c>
      <c r="CP4" s="27">
        <v>11.162</v>
      </c>
      <c r="CQ4" s="27">
        <v>19.8011</v>
      </c>
      <c r="CR4" s="27">
        <v>11.8793</v>
      </c>
      <c r="CS4" s="27">
        <v>7.71169</v>
      </c>
      <c r="CT4" s="27">
        <v>15.4608</v>
      </c>
      <c r="CU4" s="27">
        <v>16.7687</v>
      </c>
      <c r="CV4" s="27">
        <v>20.6444</v>
      </c>
      <c r="CW4" s="27">
        <v>22.4468</v>
      </c>
      <c r="CX4" s="27">
        <v>24.9266</v>
      </c>
      <c r="CY4" s="27">
        <v>25.8904</v>
      </c>
      <c r="CZ4" s="27">
        <v>39.4718</v>
      </c>
      <c r="DA4" s="27">
        <v>31.3947</v>
      </c>
      <c r="DB4" s="27">
        <v>45.7641</v>
      </c>
      <c r="DC4" s="27">
        <v>49.3119</v>
      </c>
      <c r="DD4" s="27">
        <v>51.4212</v>
      </c>
      <c r="DE4" s="27">
        <v>53.857</v>
      </c>
      <c r="DF4" s="27">
        <v>77.9286</v>
      </c>
      <c r="DG4" s="27">
        <v>89.215</v>
      </c>
      <c r="DH4" s="27">
        <v>93.0308</v>
      </c>
      <c r="DI4" s="27">
        <v>116.531</v>
      </c>
      <c r="DJ4" s="27">
        <v>139.68</v>
      </c>
      <c r="DK4" s="27">
        <v>252.892</v>
      </c>
      <c r="DL4" s="27">
        <v>234.44</v>
      </c>
      <c r="DM4" s="27">
        <v>238.666</v>
      </c>
      <c r="DN4" s="27">
        <v>348.979</v>
      </c>
      <c r="DO4" s="27">
        <v>267.424</v>
      </c>
      <c r="DP4" s="27">
        <v>277.001</v>
      </c>
      <c r="DQ4" s="27">
        <v>332.364</v>
      </c>
      <c r="DR4" s="27">
        <v>343.262</v>
      </c>
      <c r="DS4" s="27">
        <v>378.994</v>
      </c>
      <c r="DT4" s="27">
        <v>437.88</v>
      </c>
      <c r="DU4" s="27">
        <v>460.771</v>
      </c>
      <c r="DV4" s="27">
        <v>509.271</v>
      </c>
      <c r="DW4" s="27">
        <v>600.984</v>
      </c>
      <c r="DX4" s="27">
        <v>733.256</v>
      </c>
      <c r="DY4" s="27">
        <v>958.96</v>
      </c>
      <c r="DZ4" s="27">
        <v>1319.32</v>
      </c>
      <c r="EA4" s="27">
        <v>1801.09</v>
      </c>
      <c r="EB4" s="27">
        <v>2017.85</v>
      </c>
      <c r="EC4" s="27">
        <v>1733.23</v>
      </c>
      <c r="ED4" s="27">
        <v>1419.19</v>
      </c>
      <c r="EE4" s="27">
        <v>1242.17</v>
      </c>
      <c r="EF4" s="27">
        <v>1135.16</v>
      </c>
      <c r="EG4" s="27">
        <v>1051.77</v>
      </c>
      <c r="EH4" s="27">
        <v>945.001</v>
      </c>
      <c r="EI4" s="27">
        <v>803.632</v>
      </c>
      <c r="EJ4" s="27">
        <v>883.401</v>
      </c>
      <c r="EK4" s="27">
        <v>1924.39</v>
      </c>
      <c r="EL4" s="27">
        <v>1027.14</v>
      </c>
      <c r="EM4" s="27">
        <v>1004.74</v>
      </c>
      <c r="EN4" s="27">
        <v>1762.19</v>
      </c>
      <c r="EO4" s="27">
        <v>534.708</v>
      </c>
      <c r="EP4" s="27">
        <v>285.776</v>
      </c>
      <c r="EQ4" s="27">
        <v>229.073</v>
      </c>
      <c r="ER4" s="27">
        <v>190.216</v>
      </c>
      <c r="ES4" s="27">
        <v>137.849</v>
      </c>
      <c r="ET4" s="27">
        <v>112.131</v>
      </c>
      <c r="EU4" s="27">
        <v>84.3581</v>
      </c>
      <c r="EV4" s="27">
        <v>63.4088</v>
      </c>
      <c r="EW4" s="27">
        <v>57.2967</v>
      </c>
      <c r="EX4" s="27">
        <v>65.0553</v>
      </c>
      <c r="EY4" s="27">
        <v>72.9511</v>
      </c>
      <c r="EZ4" s="27">
        <v>72.2796</v>
      </c>
      <c r="FA4" s="27">
        <v>70.4747</v>
      </c>
      <c r="FB4" s="27">
        <v>87.3434</v>
      </c>
      <c r="FC4" s="27">
        <v>74.6638</v>
      </c>
      <c r="FD4" s="27">
        <v>51.26</v>
      </c>
      <c r="FE4" s="27">
        <v>65.3863</v>
      </c>
      <c r="FF4" s="27">
        <v>50.2887</v>
      </c>
      <c r="FG4" s="27">
        <v>28.9176</v>
      </c>
      <c r="FH4" s="27">
        <v>25.6395</v>
      </c>
      <c r="FI4" s="27">
        <v>21.8441</v>
      </c>
      <c r="FJ4" s="27">
        <v>17.9607</v>
      </c>
      <c r="FK4" s="27">
        <v>24.124</v>
      </c>
      <c r="FL4" s="27">
        <v>15.8837</v>
      </c>
      <c r="FM4" s="27">
        <v>20.4948</v>
      </c>
      <c r="FN4" s="27">
        <v>38.9774</v>
      </c>
      <c r="FO4" s="27">
        <v>360.545</v>
      </c>
      <c r="FP4" s="27">
        <v>160.153</v>
      </c>
      <c r="FQ4" s="27">
        <v>169.298</v>
      </c>
      <c r="FR4" s="27">
        <v>410.353</v>
      </c>
      <c r="FS4" s="27">
        <v>36.7436</v>
      </c>
      <c r="FT4" s="27">
        <v>9.75289</v>
      </c>
      <c r="FU4" s="27">
        <v>1.40248</v>
      </c>
      <c r="FV4" s="27">
        <v>-1.35454</v>
      </c>
      <c r="FW4" s="27">
        <v>-0.262914</v>
      </c>
      <c r="FX4" s="27">
        <v>-1.61031</v>
      </c>
      <c r="FY4" s="27">
        <v>2.78349</v>
      </c>
      <c r="FZ4" s="27">
        <v>2.75726</v>
      </c>
      <c r="GA4" s="27">
        <v>-3.23879</v>
      </c>
      <c r="GB4" s="27">
        <v>-3.48533</v>
      </c>
      <c r="GC4" s="27">
        <v>-0.471182</v>
      </c>
      <c r="GD4" s="27">
        <v>-0.919656</v>
      </c>
      <c r="GE4" s="27">
        <v>1.3113</v>
      </c>
      <c r="GF4" s="27">
        <v>8.19936</v>
      </c>
      <c r="GG4" s="27">
        <v>20.7445</v>
      </c>
      <c r="GH4" s="27">
        <v>24.6814</v>
      </c>
      <c r="GI4" s="27">
        <v>23.8783</v>
      </c>
      <c r="GJ4" s="27">
        <v>28.7892</v>
      </c>
      <c r="GK4" s="27">
        <v>29.2167</v>
      </c>
      <c r="GL4" s="27">
        <v>25.0673</v>
      </c>
      <c r="GM4" s="27">
        <v>16.4408</v>
      </c>
      <c r="GN4" s="27">
        <v>15.0052</v>
      </c>
      <c r="GO4" s="27">
        <v>12.3227</v>
      </c>
      <c r="GP4" s="27">
        <v>12.5834</v>
      </c>
      <c r="GQ4" s="27">
        <v>12.1364</v>
      </c>
      <c r="GR4" s="27">
        <v>15.1937</v>
      </c>
      <c r="GS4" s="27">
        <v>8.8207</v>
      </c>
      <c r="GT4" s="27">
        <v>8.33746</v>
      </c>
      <c r="GU4" s="27">
        <v>15.8792</v>
      </c>
      <c r="GV4" s="27">
        <v>14.1005</v>
      </c>
      <c r="GW4" s="27">
        <v>16.6413</v>
      </c>
      <c r="GX4" s="27">
        <v>17.1459</v>
      </c>
      <c r="GY4" s="27">
        <v>27.2314</v>
      </c>
      <c r="GZ4" s="27">
        <v>29.0727</v>
      </c>
      <c r="HA4" s="27">
        <v>31.1085</v>
      </c>
      <c r="HB4" s="27">
        <v>33.6512</v>
      </c>
      <c r="HC4" s="27">
        <v>31.8907</v>
      </c>
      <c r="HD4" s="27">
        <v>38.8856</v>
      </c>
      <c r="HE4" s="27">
        <v>41.6138</v>
      </c>
      <c r="HF4" s="27">
        <v>41.8133</v>
      </c>
      <c r="HG4" s="27">
        <v>45.1088</v>
      </c>
      <c r="HH4" s="27">
        <v>56.0583</v>
      </c>
      <c r="HI4" s="27">
        <v>57.6638</v>
      </c>
      <c r="HJ4" s="27">
        <v>72.8166</v>
      </c>
      <c r="HK4" s="27">
        <v>67.8476</v>
      </c>
      <c r="HL4" s="27">
        <v>58.852</v>
      </c>
      <c r="HM4" s="27">
        <v>80.242</v>
      </c>
      <c r="HN4" s="27">
        <v>74.2032</v>
      </c>
      <c r="HO4" s="27">
        <v>48.6654</v>
      </c>
      <c r="HP4" s="27">
        <v>50.6334</v>
      </c>
      <c r="HQ4" s="27">
        <v>44.2276</v>
      </c>
      <c r="HR4" s="27">
        <v>29.106</v>
      </c>
      <c r="HS4" s="27">
        <v>29.2945</v>
      </c>
      <c r="HT4" s="27">
        <v>32.4858</v>
      </c>
      <c r="HU4" s="27">
        <v>19.9114</v>
      </c>
      <c r="HV4" s="27">
        <v>10.1825</v>
      </c>
      <c r="HW4" s="27">
        <v>8.50553</v>
      </c>
      <c r="HX4" s="27">
        <v>9.90994</v>
      </c>
      <c r="HY4" s="27">
        <v>8.08317</v>
      </c>
      <c r="HZ4" s="27">
        <v>1.38641</v>
      </c>
      <c r="IA4" s="27">
        <v>7.53412</v>
      </c>
      <c r="IB4" s="27">
        <v>10.3085</v>
      </c>
      <c r="IC4" s="27">
        <v>10.232</v>
      </c>
      <c r="ID4" s="27">
        <v>6.52633</v>
      </c>
      <c r="IE4" s="27">
        <v>5.90119</v>
      </c>
      <c r="IF4" s="27">
        <v>8.78495</v>
      </c>
      <c r="IG4" s="27">
        <v>8.60466</v>
      </c>
      <c r="IH4" s="27">
        <v>12.8958</v>
      </c>
      <c r="II4" s="27">
        <v>16.4783</v>
      </c>
      <c r="IJ4" s="27">
        <v>9.77985</v>
      </c>
      <c r="IK4" s="27">
        <v>8.99327</v>
      </c>
      <c r="IL4" s="27">
        <v>10.022</v>
      </c>
      <c r="IM4" s="27">
        <v>13.5011</v>
      </c>
      <c r="IN4" s="27">
        <v>20.4396</v>
      </c>
      <c r="IO4" s="27">
        <v>15.3227</v>
      </c>
      <c r="IP4" s="27">
        <v>22.2676</v>
      </c>
      <c r="IQ4" s="27">
        <v>28.175</v>
      </c>
      <c r="IR4" s="27">
        <v>30.885</v>
      </c>
      <c r="IS4" s="27">
        <v>29.7371</v>
      </c>
      <c r="IT4" s="27">
        <v>53.7248</v>
      </c>
      <c r="IU4" s="27">
        <v>49.0546</v>
      </c>
      <c r="IV4" s="27">
        <v>73.8992</v>
      </c>
      <c r="IW4" s="27">
        <v>61.2442</v>
      </c>
      <c r="IX4" s="27">
        <v>76.511</v>
      </c>
      <c r="IY4" s="27">
        <v>64.0167</v>
      </c>
      <c r="IZ4" s="27">
        <v>117.219</v>
      </c>
      <c r="JA4" s="27">
        <v>142.718</v>
      </c>
      <c r="JB4" s="27">
        <v>59.489</v>
      </c>
      <c r="JC4" s="27">
        <v>57.9597</v>
      </c>
      <c r="JD4" s="27">
        <v>39.1374</v>
      </c>
      <c r="JE4" s="27">
        <v>43.2705</v>
      </c>
      <c r="JF4" s="27">
        <v>39.9426</v>
      </c>
      <c r="JG4" s="27">
        <v>33.0677</v>
      </c>
      <c r="JH4" s="27">
        <v>40.3439</v>
      </c>
      <c r="JI4" s="27">
        <v>32.7407</v>
      </c>
      <c r="JJ4" s="27">
        <v>31.3221</v>
      </c>
      <c r="JK4" s="27">
        <v>42.1496</v>
      </c>
      <c r="JL4" s="27">
        <v>44.3472</v>
      </c>
      <c r="JM4" s="27">
        <v>64.3799</v>
      </c>
      <c r="JN4" s="27">
        <v>58.5023</v>
      </c>
      <c r="JO4" s="27">
        <v>58.5035</v>
      </c>
      <c r="JP4" s="27">
        <v>125.752</v>
      </c>
      <c r="JQ4" s="27">
        <v>82.4264</v>
      </c>
      <c r="JR4" s="27">
        <v>99.999</v>
      </c>
      <c r="JS4" s="27">
        <v>162.006</v>
      </c>
      <c r="JT4" s="27">
        <v>114.942</v>
      </c>
      <c r="JU4" s="27">
        <v>143.329</v>
      </c>
      <c r="JV4" s="27">
        <v>229.436</v>
      </c>
      <c r="JW4" s="27">
        <v>380.071</v>
      </c>
      <c r="JX4" s="27">
        <v>875.569</v>
      </c>
      <c r="JY4" s="27">
        <v>1054.84</v>
      </c>
      <c r="JZ4" s="27">
        <v>582.321</v>
      </c>
      <c r="KA4" s="27">
        <v>271.423</v>
      </c>
      <c r="KB4" s="27">
        <v>206.323</v>
      </c>
      <c r="KC4" s="27">
        <v>183.205</v>
      </c>
      <c r="KD4" s="27">
        <v>174.143</v>
      </c>
      <c r="KE4" s="27">
        <v>224.72</v>
      </c>
      <c r="KF4" s="27">
        <v>328.738</v>
      </c>
      <c r="KG4" s="27">
        <v>235.081</v>
      </c>
      <c r="KH4" s="27">
        <v>161.791</v>
      </c>
      <c r="KI4" s="27">
        <v>132.739</v>
      </c>
      <c r="KJ4" s="27">
        <v>99.1786</v>
      </c>
      <c r="KK4" s="27">
        <v>134.278</v>
      </c>
      <c r="KL4" s="27">
        <v>205.215</v>
      </c>
      <c r="KM4" s="27">
        <v>137.391</v>
      </c>
      <c r="KN4" s="27">
        <v>174.554</v>
      </c>
      <c r="KO4" s="27">
        <v>257.052</v>
      </c>
      <c r="KP4" s="27">
        <v>235.876</v>
      </c>
      <c r="KQ4" s="27">
        <v>221.103</v>
      </c>
      <c r="KR4" s="27">
        <v>336.918</v>
      </c>
      <c r="KS4" s="27">
        <v>278.331</v>
      </c>
      <c r="KT4" s="27">
        <v>145.319</v>
      </c>
      <c r="KU4" s="27">
        <v>102.223</v>
      </c>
      <c r="KV4" s="27">
        <v>99.1954</v>
      </c>
      <c r="KW4" s="27">
        <v>31.9213</v>
      </c>
      <c r="KX4" s="27">
        <v>24.4473</v>
      </c>
      <c r="KY4" s="27">
        <v>21.6243</v>
      </c>
      <c r="KZ4" s="27">
        <v>13.5723</v>
      </c>
      <c r="LA4" s="27">
        <v>8.43974</v>
      </c>
      <c r="LB4" s="27">
        <v>10.4762</v>
      </c>
      <c r="LC4" s="27">
        <v>4.1456</v>
      </c>
      <c r="LD4" s="27">
        <v>4.09763</v>
      </c>
      <c r="LE4" s="27">
        <v>9.37996</v>
      </c>
      <c r="LF4" s="27">
        <v>11.3216</v>
      </c>
      <c r="LG4" s="27">
        <v>14.4892</v>
      </c>
      <c r="LH4" s="27">
        <v>22.3176</v>
      </c>
      <c r="LI4" s="27">
        <v>31.9044</v>
      </c>
      <c r="LJ4" s="27">
        <v>129.679</v>
      </c>
      <c r="LK4" s="27">
        <v>130.858</v>
      </c>
      <c r="LL4" s="27">
        <v>65.0718</v>
      </c>
      <c r="LM4" s="27">
        <v>55.8594</v>
      </c>
      <c r="LN4" s="27">
        <v>48.0472</v>
      </c>
      <c r="LO4" s="27">
        <v>62.9257</v>
      </c>
      <c r="LP4" s="27">
        <v>48.4205</v>
      </c>
      <c r="LQ4" s="27">
        <v>67.091</v>
      </c>
      <c r="LR4" s="27">
        <v>82.4903</v>
      </c>
      <c r="LS4" s="27">
        <v>68.4641</v>
      </c>
      <c r="LT4" s="27">
        <v>171.057</v>
      </c>
      <c r="LU4" s="27">
        <v>114.584</v>
      </c>
      <c r="LV4" s="27">
        <v>70.8386</v>
      </c>
      <c r="LW4" s="27">
        <v>73.5383</v>
      </c>
      <c r="LX4" s="27">
        <v>61.5997</v>
      </c>
      <c r="LY4" s="27">
        <v>51.2602</v>
      </c>
      <c r="LZ4" s="27">
        <v>46.4486</v>
      </c>
      <c r="MA4" s="27">
        <v>47.9213</v>
      </c>
      <c r="MB4" s="27">
        <v>58.9761</v>
      </c>
      <c r="MC4" s="27">
        <v>36.1681</v>
      </c>
      <c r="MD4" s="27">
        <v>49.2193</v>
      </c>
      <c r="ME4" s="27">
        <v>53.1428</v>
      </c>
      <c r="MF4" s="27">
        <v>48.8044</v>
      </c>
      <c r="MG4" s="27">
        <v>36.9643</v>
      </c>
      <c r="MH4" s="27">
        <v>53.7584</v>
      </c>
      <c r="MI4" s="27">
        <v>70.4911</v>
      </c>
      <c r="MJ4" s="27">
        <v>62.2444</v>
      </c>
      <c r="MK4" s="27">
        <v>40.4543</v>
      </c>
      <c r="ML4" s="27">
        <v>79.9205</v>
      </c>
      <c r="MM4" s="27">
        <v>153.574</v>
      </c>
      <c r="MN4" s="27">
        <v>27.7923</v>
      </c>
      <c r="MO4" s="27">
        <v>28.9176</v>
      </c>
      <c r="MP4" s="27">
        <v>50.5503</v>
      </c>
      <c r="MQ4" s="27">
        <v>36.9641</v>
      </c>
      <c r="MR4" s="27">
        <v>39.0471</v>
      </c>
      <c r="MS4" s="27">
        <v>58.9039</v>
      </c>
      <c r="MT4" s="27">
        <v>57.807</v>
      </c>
      <c r="MU4" s="27">
        <v>48.654</v>
      </c>
      <c r="MV4" s="27">
        <v>62.5586</v>
      </c>
      <c r="MW4" s="27">
        <v>30.0034</v>
      </c>
      <c r="MX4" s="27">
        <v>102.909</v>
      </c>
      <c r="MY4" s="27">
        <v>186.913</v>
      </c>
      <c r="MZ4" s="27">
        <v>101.369</v>
      </c>
      <c r="NA4" s="27">
        <v>275.25</v>
      </c>
      <c r="NB4" s="27">
        <v>321.872</v>
      </c>
      <c r="NC4" s="27">
        <v>128.51</v>
      </c>
      <c r="ND4" s="27">
        <v>334.045</v>
      </c>
      <c r="NE4" s="27">
        <v>205.75</v>
      </c>
      <c r="NF4" s="27">
        <v>47.3655</v>
      </c>
      <c r="NG4" s="27">
        <v>153.278</v>
      </c>
      <c r="NH4" s="27">
        <v>46.4863</v>
      </c>
      <c r="NI4" s="27">
        <v>17.2942</v>
      </c>
      <c r="NJ4" s="27">
        <v>54.4714</v>
      </c>
      <c r="NK4" s="27">
        <v>33.0168</v>
      </c>
      <c r="NL4" s="27">
        <v>3.1421</v>
      </c>
      <c r="NM4" s="27">
        <v>23.7826</v>
      </c>
      <c r="NN4" s="27">
        <v>25.9799</v>
      </c>
      <c r="NO4" s="27">
        <v>21.7825</v>
      </c>
      <c r="NP4" s="27">
        <v>74.2137</v>
      </c>
      <c r="NQ4" s="27">
        <v>49.2784</v>
      </c>
      <c r="NR4" s="27">
        <v>18.3382</v>
      </c>
      <c r="NS4" s="27">
        <v>10.5508</v>
      </c>
      <c r="NT4" s="27">
        <v>7.08536</v>
      </c>
      <c r="NU4" s="27">
        <v>12.6082</v>
      </c>
      <c r="NV4" s="27">
        <v>71.2096</v>
      </c>
      <c r="NW4" s="27">
        <v>77.5761</v>
      </c>
      <c r="NX4" s="27">
        <v>12.2983</v>
      </c>
      <c r="NY4" s="27">
        <v>4.91662</v>
      </c>
      <c r="NZ4" s="27">
        <v>1.69201</v>
      </c>
      <c r="OA4" s="27">
        <v>-1.05268</v>
      </c>
      <c r="OB4" s="27">
        <v>-6.95205</v>
      </c>
      <c r="OC4" s="27">
        <v>-6.8498</v>
      </c>
      <c r="OD4" s="27">
        <v>-10.4726</v>
      </c>
      <c r="OE4" s="27">
        <v>-5.35168</v>
      </c>
      <c r="OF4" s="27">
        <v>-2.78203</v>
      </c>
      <c r="OG4" s="27">
        <v>-2.62315</v>
      </c>
      <c r="OH4" s="27">
        <v>4.86694</v>
      </c>
      <c r="OI4" s="27">
        <v>2.10645</v>
      </c>
      <c r="OJ4" s="27">
        <v>0.649007</v>
      </c>
      <c r="OK4" s="27">
        <v>7.79936</v>
      </c>
      <c r="OL4" s="27">
        <v>8.67797</v>
      </c>
      <c r="OM4" s="27">
        <v>-0.101855</v>
      </c>
      <c r="ON4" s="27">
        <v>27.6287</v>
      </c>
      <c r="OO4" s="27">
        <v>38.6037</v>
      </c>
      <c r="OP4" s="27">
        <v>32.3232</v>
      </c>
      <c r="OQ4" s="27">
        <v>42.2593</v>
      </c>
      <c r="OR4" s="27">
        <v>125.145</v>
      </c>
      <c r="OS4" s="27">
        <v>67.2472</v>
      </c>
      <c r="OT4" s="27">
        <v>42.7122</v>
      </c>
      <c r="OU4" s="27">
        <v>39.1791</v>
      </c>
      <c r="OV4" s="27">
        <v>33.4559</v>
      </c>
      <c r="OW4" s="27">
        <v>43.8891</v>
      </c>
      <c r="OX4" s="27">
        <v>97.8137</v>
      </c>
      <c r="OY4" s="27">
        <v>74.8794</v>
      </c>
      <c r="OZ4" s="27">
        <v>41.5835</v>
      </c>
      <c r="PA4" s="27">
        <v>25.3765</v>
      </c>
      <c r="PB4" s="27">
        <v>23.2368</v>
      </c>
      <c r="PC4" s="27">
        <v>29.4521</v>
      </c>
      <c r="PD4" s="27">
        <v>30.9301</v>
      </c>
      <c r="PE4" s="27">
        <v>34.9623</v>
      </c>
      <c r="PF4" s="27">
        <v>35.1291</v>
      </c>
      <c r="PG4" s="27">
        <v>58.4289</v>
      </c>
      <c r="PH4" s="27">
        <v>78.8886</v>
      </c>
      <c r="PI4" s="27">
        <v>82.466</v>
      </c>
      <c r="PJ4" s="27">
        <v>91.4593</v>
      </c>
      <c r="PK4" s="27">
        <v>88.0875</v>
      </c>
      <c r="PL4" s="27">
        <v>65.8754</v>
      </c>
      <c r="PM4" s="27">
        <v>50.7007</v>
      </c>
      <c r="PN4" s="27">
        <v>44.8038</v>
      </c>
      <c r="PO4" s="27">
        <v>46.5622</v>
      </c>
      <c r="PP4" s="27">
        <v>48.9181</v>
      </c>
      <c r="PQ4" s="27">
        <v>40.6582</v>
      </c>
      <c r="PR4" s="27">
        <v>33.0663</v>
      </c>
      <c r="PS4" s="27">
        <v>30.3797</v>
      </c>
      <c r="PT4" s="27">
        <v>22.1122</v>
      </c>
      <c r="PU4" s="27">
        <v>19.0446</v>
      </c>
      <c r="PV4" s="27">
        <v>13.6751</v>
      </c>
      <c r="PW4" s="27">
        <v>24.7709</v>
      </c>
      <c r="PX4" s="27">
        <v>25.2045</v>
      </c>
      <c r="PY4" s="27">
        <v>21.4208</v>
      </c>
      <c r="PZ4" s="27">
        <v>15.3661</v>
      </c>
      <c r="QA4" s="27">
        <v>14.4729</v>
      </c>
      <c r="QB4" s="27">
        <v>4.28749</v>
      </c>
      <c r="QC4" s="27">
        <v>3.12426</v>
      </c>
      <c r="QD4" s="27">
        <v>4.53962</v>
      </c>
      <c r="QE4" s="27">
        <v>10.097</v>
      </c>
      <c r="QF4" s="27">
        <v>3.79769</v>
      </c>
      <c r="QG4" s="27">
        <v>11.3022</v>
      </c>
      <c r="QH4" s="27">
        <v>5.91592</v>
      </c>
      <c r="QI4" s="27">
        <v>0.0959003</v>
      </c>
      <c r="QJ4" s="27">
        <v>-6.65911</v>
      </c>
      <c r="QK4" s="27">
        <v>10.443</v>
      </c>
      <c r="QL4" s="27">
        <v>10.8028</v>
      </c>
      <c r="QM4" s="27">
        <v>8.87208</v>
      </c>
      <c r="QN4" s="27">
        <v>23.2494</v>
      </c>
      <c r="QO4" s="27">
        <v>42.6734</v>
      </c>
      <c r="QP4" s="27">
        <v>13.4504</v>
      </c>
      <c r="QQ4" s="27">
        <v>11.6846</v>
      </c>
      <c r="QR4" s="27">
        <v>20.6506</v>
      </c>
      <c r="QS4" s="27">
        <v>62.0222</v>
      </c>
      <c r="QT4" s="27">
        <v>24.4202</v>
      </c>
      <c r="QU4" s="27">
        <v>12.3608</v>
      </c>
      <c r="QV4" s="27">
        <v>6.04436</v>
      </c>
      <c r="QW4" s="27">
        <v>7.99876</v>
      </c>
      <c r="QX4" s="27">
        <v>11.2366</v>
      </c>
      <c r="QY4" s="27">
        <v>17.5569</v>
      </c>
      <c r="QZ4" s="27">
        <v>19.5346</v>
      </c>
      <c r="RA4" s="27">
        <v>21.5606</v>
      </c>
      <c r="RB4" s="27">
        <v>23.5248</v>
      </c>
      <c r="RC4" s="27">
        <v>22.426</v>
      </c>
      <c r="RD4" s="27">
        <v>33.8694</v>
      </c>
      <c r="RE4" s="27">
        <v>34.2431</v>
      </c>
      <c r="RF4" s="27">
        <v>40.4974</v>
      </c>
      <c r="RG4" s="27">
        <v>56.3789</v>
      </c>
      <c r="RH4" s="27">
        <v>62.5548</v>
      </c>
      <c r="RI4" s="27">
        <v>62.929</v>
      </c>
      <c r="RJ4" s="27">
        <v>83.5425</v>
      </c>
      <c r="RK4" s="27">
        <v>94.8598</v>
      </c>
      <c r="RL4" s="27">
        <v>71.5518</v>
      </c>
      <c r="RM4" s="27">
        <v>95.8984</v>
      </c>
      <c r="RN4" s="27">
        <v>125.327</v>
      </c>
      <c r="RO4" s="27">
        <v>82.3093</v>
      </c>
      <c r="RP4" s="27">
        <v>195.11</v>
      </c>
      <c r="RQ4" s="27">
        <v>478.175</v>
      </c>
      <c r="RR4" s="27">
        <v>108.369</v>
      </c>
      <c r="RS4" s="27">
        <v>63.1494</v>
      </c>
      <c r="RT4" s="27">
        <v>51.2902</v>
      </c>
      <c r="RU4" s="27">
        <v>29.3048</v>
      </c>
      <c r="RV4" s="27">
        <v>42.2505</v>
      </c>
      <c r="RW4" s="27">
        <v>31.3536</v>
      </c>
      <c r="RX4" s="27">
        <v>15.4142</v>
      </c>
      <c r="RY4" s="27">
        <v>16.3461</v>
      </c>
      <c r="RZ4" s="27">
        <v>12.7703</v>
      </c>
      <c r="SA4" s="27">
        <v>17.8449</v>
      </c>
      <c r="SB4" s="27">
        <v>24.5772</v>
      </c>
      <c r="SC4" s="27">
        <v>23.0164</v>
      </c>
      <c r="SD4" s="27">
        <v>30.7415</v>
      </c>
      <c r="SE4" s="27">
        <v>20.2594</v>
      </c>
      <c r="SF4" s="27">
        <v>19.8114</v>
      </c>
      <c r="SG4" s="27">
        <v>16.1859</v>
      </c>
      <c r="SH4" s="27">
        <v>41.9186</v>
      </c>
      <c r="SI4" s="27">
        <v>43.6957</v>
      </c>
      <c r="SJ4" s="27">
        <v>49.4116</v>
      </c>
      <c r="SK4" s="27">
        <v>75.868</v>
      </c>
      <c r="SL4" s="27">
        <v>56.6916</v>
      </c>
      <c r="SM4" s="27">
        <v>117.611</v>
      </c>
      <c r="SN4" s="27">
        <v>63.8936</v>
      </c>
      <c r="SO4" s="27">
        <v>45.1638</v>
      </c>
      <c r="SP4" s="27">
        <v>44.6212</v>
      </c>
      <c r="SQ4" s="27">
        <v>81.148</v>
      </c>
      <c r="SR4" s="27">
        <v>83.1925</v>
      </c>
      <c r="SS4" s="27">
        <v>111.114</v>
      </c>
      <c r="ST4" s="27">
        <v>152.96</v>
      </c>
      <c r="SU4" s="27">
        <v>261.55</v>
      </c>
      <c r="SV4" s="27">
        <v>359.698</v>
      </c>
      <c r="SW4" s="27">
        <v>632.202</v>
      </c>
      <c r="SX4" s="27">
        <v>786.668</v>
      </c>
      <c r="SY4" s="27">
        <v>986.24</v>
      </c>
      <c r="SZ4" s="27">
        <v>1075.58</v>
      </c>
      <c r="TA4" s="27">
        <v>1055.67</v>
      </c>
      <c r="TB4" s="27">
        <v>1251.05</v>
      </c>
      <c r="TC4" s="27">
        <v>1060.95</v>
      </c>
      <c r="TD4" s="27">
        <v>286.685</v>
      </c>
      <c r="TE4" s="27">
        <v>365.584</v>
      </c>
      <c r="TF4" s="27">
        <v>1904.06</v>
      </c>
      <c r="TG4" s="27">
        <v>811.824</v>
      </c>
      <c r="TH4" s="27">
        <v>233.873</v>
      </c>
      <c r="TI4" s="27">
        <v>502.659</v>
      </c>
      <c r="TJ4" s="27">
        <v>1497.75</v>
      </c>
      <c r="TK4" s="27">
        <v>273.723</v>
      </c>
      <c r="TL4" s="27">
        <v>141.673</v>
      </c>
      <c r="TM4" s="27">
        <v>88.5496</v>
      </c>
      <c r="TN4" s="27">
        <v>47.9901</v>
      </c>
      <c r="TO4" s="27">
        <v>55.0663</v>
      </c>
      <c r="TP4" s="27">
        <v>44.7034</v>
      </c>
      <c r="TQ4" s="27">
        <v>44.9392</v>
      </c>
      <c r="TR4" s="27">
        <v>19.7449</v>
      </c>
      <c r="TS4" s="27">
        <v>19.9357</v>
      </c>
      <c r="TT4" s="27">
        <v>13.5925</v>
      </c>
      <c r="TU4" s="27">
        <v>21.6654</v>
      </c>
      <c r="TV4" s="27">
        <v>38.6273</v>
      </c>
      <c r="TW4" s="27">
        <v>39.1425</v>
      </c>
      <c r="TX4" s="27">
        <v>45.2399</v>
      </c>
      <c r="TY4" s="27">
        <v>73.5573</v>
      </c>
      <c r="TZ4" s="27">
        <v>242.889</v>
      </c>
      <c r="UA4" s="27">
        <v>248.705</v>
      </c>
      <c r="UB4" s="27">
        <v>202.306</v>
      </c>
      <c r="UC4" s="27">
        <v>392.214</v>
      </c>
      <c r="UD4" s="27">
        <v>84.1804</v>
      </c>
      <c r="UE4" s="27">
        <v>59.0979</v>
      </c>
      <c r="UF4" s="27">
        <v>94.4069</v>
      </c>
      <c r="UG4" s="27">
        <v>178.982</v>
      </c>
      <c r="UH4" s="27">
        <v>711.692</v>
      </c>
      <c r="UI4" s="27">
        <v>265.554</v>
      </c>
      <c r="UJ4" s="27">
        <v>573.512</v>
      </c>
      <c r="UK4" s="27">
        <v>725.398</v>
      </c>
      <c r="UL4" s="27">
        <v>2038.55</v>
      </c>
      <c r="UM4" s="27">
        <v>611.474</v>
      </c>
      <c r="UN4" s="27">
        <v>1105.48</v>
      </c>
      <c r="UO4" s="27">
        <v>1364.61</v>
      </c>
      <c r="UP4" s="27">
        <v>1351.34</v>
      </c>
      <c r="UQ4" s="27">
        <v>273.573</v>
      </c>
      <c r="UR4" s="27">
        <v>567.507</v>
      </c>
      <c r="US4" s="27">
        <v>317.88</v>
      </c>
      <c r="UT4" s="27">
        <v>431.236</v>
      </c>
      <c r="UU4" s="27">
        <v>1066.49</v>
      </c>
      <c r="UV4" s="27">
        <v>872.903</v>
      </c>
      <c r="UW4" s="27">
        <v>1019.91</v>
      </c>
      <c r="UX4" s="27">
        <v>1122.08</v>
      </c>
      <c r="UY4" s="27">
        <v>945.171</v>
      </c>
      <c r="UZ4" s="27">
        <v>1763.93</v>
      </c>
      <c r="VA4" s="27">
        <v>671.064</v>
      </c>
      <c r="VB4" s="27">
        <v>550.214</v>
      </c>
      <c r="VC4" s="27">
        <v>1093.97</v>
      </c>
      <c r="VD4" s="27">
        <v>1484.17</v>
      </c>
      <c r="VE4" s="27">
        <v>159.081</v>
      </c>
      <c r="VF4" s="27">
        <v>112.248</v>
      </c>
      <c r="VG4" s="27">
        <v>776.044</v>
      </c>
      <c r="VH4" s="27">
        <v>284.37</v>
      </c>
      <c r="VI4" s="27">
        <v>254.301</v>
      </c>
      <c r="VJ4" s="27">
        <v>419.322</v>
      </c>
      <c r="VK4" s="27">
        <v>613.43</v>
      </c>
      <c r="VL4" s="27">
        <v>307.953</v>
      </c>
      <c r="VM4" s="27">
        <v>424.612</v>
      </c>
      <c r="VN4" s="27">
        <v>697.669</v>
      </c>
      <c r="VO4" s="27">
        <v>575.36</v>
      </c>
      <c r="VP4" s="27">
        <v>397.201</v>
      </c>
      <c r="VQ4" s="27">
        <v>656.256</v>
      </c>
      <c r="VR4" s="27">
        <v>217.691</v>
      </c>
      <c r="VS4" s="27">
        <v>131.766</v>
      </c>
      <c r="VT4" s="27">
        <v>50.7102</v>
      </c>
      <c r="VU4" s="27">
        <v>195.471</v>
      </c>
      <c r="VV4" s="27">
        <v>114.678</v>
      </c>
      <c r="VW4" s="27">
        <v>115.099</v>
      </c>
      <c r="VX4" s="27">
        <v>91.5079</v>
      </c>
      <c r="VY4" s="27">
        <v>132.867</v>
      </c>
      <c r="VZ4" s="27">
        <v>211.986</v>
      </c>
      <c r="WA4" s="27">
        <v>112.14</v>
      </c>
      <c r="WB4" s="27">
        <v>183.432</v>
      </c>
      <c r="WC4" s="27">
        <v>80.8508</v>
      </c>
      <c r="WD4" s="27">
        <v>95.6969</v>
      </c>
      <c r="WE4" s="27">
        <v>73.9543</v>
      </c>
      <c r="WF4" s="27">
        <v>91.5541</v>
      </c>
      <c r="WG4" s="27">
        <v>174.254</v>
      </c>
      <c r="WH4" s="27">
        <v>162.215</v>
      </c>
      <c r="WI4" s="27">
        <v>199.251</v>
      </c>
      <c r="WJ4" s="27">
        <v>129.024</v>
      </c>
      <c r="WK4" s="27">
        <v>162.04</v>
      </c>
      <c r="WL4" s="27">
        <v>224.9</v>
      </c>
      <c r="WM4" s="27">
        <v>242.712</v>
      </c>
      <c r="WN4" s="27">
        <v>317.87</v>
      </c>
      <c r="WO4" s="27">
        <v>211.508</v>
      </c>
      <c r="WP4" s="27">
        <v>157.665</v>
      </c>
      <c r="WQ4" s="27">
        <v>157.034</v>
      </c>
      <c r="WR4" s="27">
        <v>659.345</v>
      </c>
      <c r="WS4" s="27">
        <v>388.282</v>
      </c>
      <c r="WT4" s="27">
        <v>312.531</v>
      </c>
      <c r="WU4" s="27">
        <v>1081.22</v>
      </c>
      <c r="WV4" s="27">
        <v>1452.62</v>
      </c>
      <c r="WW4" s="27">
        <v>1254.24</v>
      </c>
      <c r="WX4" s="27">
        <v>415.113</v>
      </c>
      <c r="WY4" s="27">
        <v>442.927</v>
      </c>
      <c r="WZ4" s="27">
        <v>1754.33</v>
      </c>
      <c r="XA4" s="27">
        <v>355.802</v>
      </c>
      <c r="XB4" s="27">
        <v>1217.15</v>
      </c>
      <c r="XC4" s="27">
        <v>773.975</v>
      </c>
      <c r="XD4" s="27">
        <v>424.685</v>
      </c>
      <c r="XE4" s="27">
        <v>590.183</v>
      </c>
      <c r="XF4" s="27">
        <v>698.445</v>
      </c>
      <c r="XG4" s="27">
        <v>283.601</v>
      </c>
      <c r="XH4" s="27">
        <v>864.158</v>
      </c>
      <c r="XI4" s="27">
        <v>291.344</v>
      </c>
      <c r="XJ4" s="27">
        <v>766.879</v>
      </c>
      <c r="XK4" s="27">
        <v>488.313</v>
      </c>
      <c r="XL4" s="27">
        <v>200.583</v>
      </c>
      <c r="XM4" s="27">
        <v>125.374</v>
      </c>
      <c r="XN4" s="27">
        <v>120.673</v>
      </c>
      <c r="XO4" s="27">
        <v>252.067</v>
      </c>
      <c r="XP4" s="27">
        <v>561.243</v>
      </c>
      <c r="XQ4" s="27">
        <v>346.687</v>
      </c>
      <c r="XR4" s="27">
        <v>533.417</v>
      </c>
      <c r="XS4" s="27">
        <v>948.266</v>
      </c>
      <c r="XT4" s="27">
        <v>1324.42</v>
      </c>
      <c r="XU4" s="27">
        <v>566.593</v>
      </c>
      <c r="XV4" s="27">
        <v>485.449</v>
      </c>
      <c r="XW4" s="27">
        <v>349.267</v>
      </c>
      <c r="XX4" s="27">
        <v>632.45</v>
      </c>
      <c r="XY4" s="27">
        <v>521.717</v>
      </c>
      <c r="XZ4" s="27">
        <v>188.648</v>
      </c>
      <c r="YA4" s="27">
        <v>235.768</v>
      </c>
      <c r="YB4" s="27">
        <v>288.03</v>
      </c>
      <c r="YC4" s="27">
        <v>288.086</v>
      </c>
      <c r="YD4" s="27">
        <v>1152.76</v>
      </c>
      <c r="YE4" s="27">
        <v>1563.51</v>
      </c>
      <c r="YF4" s="27">
        <v>600.238</v>
      </c>
      <c r="YG4" s="27">
        <v>364.533</v>
      </c>
      <c r="YH4" s="27">
        <v>356.177</v>
      </c>
      <c r="YI4" s="27">
        <v>993.905</v>
      </c>
      <c r="YJ4" s="27">
        <v>1148.2</v>
      </c>
      <c r="YK4" s="27">
        <v>333.965</v>
      </c>
      <c r="YL4" s="27">
        <v>125.823</v>
      </c>
      <c r="YM4" s="27">
        <v>120.783</v>
      </c>
      <c r="YN4" s="27">
        <v>103.641</v>
      </c>
      <c r="YO4" s="27">
        <v>77.1813</v>
      </c>
      <c r="YP4" s="27">
        <v>86.1905</v>
      </c>
      <c r="YQ4" s="27">
        <v>95.949</v>
      </c>
      <c r="YR4" s="27">
        <v>40.3835</v>
      </c>
      <c r="YS4" s="27">
        <v>69.6035</v>
      </c>
      <c r="YT4" s="27">
        <v>61.6098</v>
      </c>
      <c r="YU4" s="27">
        <v>113.802</v>
      </c>
      <c r="YV4" s="27">
        <v>103.031</v>
      </c>
      <c r="YW4" s="27">
        <v>108.082</v>
      </c>
      <c r="YX4" s="27">
        <v>38.659</v>
      </c>
      <c r="YY4" s="27">
        <v>38.3363</v>
      </c>
      <c r="YZ4" s="27">
        <v>60.9213</v>
      </c>
      <c r="ZA4" s="27">
        <v>40.7621</v>
      </c>
      <c r="ZB4" s="27">
        <v>31.4707</v>
      </c>
      <c r="ZC4" s="27">
        <v>20.0767</v>
      </c>
      <c r="ZD4" s="27">
        <v>15.927</v>
      </c>
      <c r="ZE4" s="27">
        <v>15.3081</v>
      </c>
      <c r="ZF4" s="27">
        <v>13.2329</v>
      </c>
      <c r="ZG4" s="27">
        <v>9.2132</v>
      </c>
      <c r="ZH4" s="27">
        <v>11.7277</v>
      </c>
      <c r="ZI4" s="27">
        <v>8.39947</v>
      </c>
      <c r="ZJ4" s="27">
        <v>20.6158</v>
      </c>
      <c r="ZK4" s="27">
        <v>114.776</v>
      </c>
      <c r="ZL4" s="27">
        <v>164.423</v>
      </c>
      <c r="ZM4" s="27">
        <v>51.8805</v>
      </c>
      <c r="ZN4" s="27">
        <v>53.562</v>
      </c>
      <c r="ZO4" s="27">
        <v>31.2924</v>
      </c>
      <c r="ZP4" s="27">
        <v>32.7063</v>
      </c>
      <c r="ZQ4" s="27">
        <v>19.854</v>
      </c>
      <c r="ZR4" s="27">
        <v>7.43486</v>
      </c>
      <c r="ZS4" s="27">
        <v>9.32096</v>
      </c>
      <c r="ZT4" s="27">
        <v>63.2646</v>
      </c>
      <c r="ZU4" s="27">
        <v>36.3053</v>
      </c>
      <c r="ZV4" s="27">
        <v>118.446</v>
      </c>
      <c r="ZW4" s="27">
        <v>156.243</v>
      </c>
      <c r="ZX4" s="27">
        <v>63.6088</v>
      </c>
      <c r="ZY4" s="27">
        <v>202.389</v>
      </c>
      <c r="ZZ4" s="27">
        <v>108.209</v>
      </c>
      <c r="AAA4" s="27">
        <v>58.0418</v>
      </c>
      <c r="AAB4" s="27">
        <v>77.444</v>
      </c>
      <c r="AAC4" s="27">
        <v>16.7899</v>
      </c>
      <c r="AAD4" s="27">
        <v>12.5323</v>
      </c>
      <c r="AAE4" s="27">
        <v>5.4295</v>
      </c>
      <c r="AAF4" s="27">
        <v>6.8815</v>
      </c>
      <c r="AAG4" s="27">
        <v>8.75991</v>
      </c>
      <c r="AAH4" s="27">
        <v>3.472</v>
      </c>
      <c r="AAI4" s="27">
        <v>4.34537</v>
      </c>
      <c r="AAJ4" s="27">
        <v>-0.00223332</v>
      </c>
      <c r="AAK4" s="27">
        <v>-5.31506</v>
      </c>
      <c r="AAL4" s="27">
        <v>-2.75199</v>
      </c>
      <c r="AAM4" s="27">
        <v>0.0734379</v>
      </c>
      <c r="AAN4" s="27">
        <v>-6.06351</v>
      </c>
      <c r="AAO4" s="27">
        <v>-7.55202</v>
      </c>
      <c r="AAP4" s="27">
        <v>-1.28931</v>
      </c>
      <c r="AAQ4" s="27">
        <v>3.69984</v>
      </c>
      <c r="AAR4" s="27">
        <v>1.62768</v>
      </c>
      <c r="AAS4" s="27">
        <v>2.08625</v>
      </c>
      <c r="AAT4" s="27">
        <v>-5.85099</v>
      </c>
      <c r="AAU4" s="27">
        <v>5.19898</v>
      </c>
      <c r="AAV4" s="27">
        <v>4.05219</v>
      </c>
      <c r="AAW4" s="27">
        <v>-9.02522</v>
      </c>
      <c r="AAX4" s="27">
        <v>5.08899</v>
      </c>
      <c r="AAY4" s="27">
        <v>22.9038</v>
      </c>
      <c r="AAZ4" s="27">
        <v>14.581</v>
      </c>
      <c r="ABA4" s="27">
        <v>14.4459</v>
      </c>
      <c r="ABB4" s="27">
        <v>24.6405</v>
      </c>
      <c r="ABC4" s="27">
        <v>21.3127</v>
      </c>
      <c r="ABD4" s="27">
        <v>21.3938</v>
      </c>
      <c r="ABE4" s="27">
        <v>28.0423</v>
      </c>
      <c r="ABF4" s="27">
        <v>20.7917</v>
      </c>
      <c r="ABG4" s="27">
        <v>19.4543</v>
      </c>
      <c r="ABH4" s="27">
        <v>20.7057</v>
      </c>
      <c r="ABI4" s="27">
        <v>20.423</v>
      </c>
      <c r="ABJ4" s="27">
        <v>10.3038</v>
      </c>
      <c r="ABK4" s="27">
        <v>16.409</v>
      </c>
      <c r="ABL4" s="27">
        <v>10.5257</v>
      </c>
      <c r="ABM4" s="27">
        <v>15.3992</v>
      </c>
      <c r="ABN4" s="27">
        <v>9.12078</v>
      </c>
      <c r="ABO4" s="27">
        <v>16.7846</v>
      </c>
      <c r="ABP4" s="27">
        <v>4.1144</v>
      </c>
      <c r="ABQ4" s="27">
        <v>14.6601</v>
      </c>
      <c r="ABR4" s="27">
        <v>5.97944</v>
      </c>
      <c r="ABS4" s="27">
        <v>-0.799332</v>
      </c>
      <c r="ABT4" s="27">
        <v>4.42086</v>
      </c>
      <c r="ABU4" s="27">
        <v>-0.695766</v>
      </c>
      <c r="ABV4" s="27">
        <v>0.538939</v>
      </c>
      <c r="ABW4" s="27">
        <v>4.87433</v>
      </c>
      <c r="ABX4" s="27">
        <v>4.98359</v>
      </c>
      <c r="ABY4" s="27">
        <v>6.6198</v>
      </c>
      <c r="ABZ4" s="27">
        <v>4.4125</v>
      </c>
      <c r="ACA4" s="27">
        <v>7.36356</v>
      </c>
      <c r="ACB4" s="27">
        <v>12.7487</v>
      </c>
      <c r="ACC4" s="27">
        <v>0.450595</v>
      </c>
      <c r="ACD4" s="27">
        <v>8.08172</v>
      </c>
      <c r="ACE4" s="27">
        <v>4.59591</v>
      </c>
      <c r="ACF4" s="27">
        <v>4.19442</v>
      </c>
      <c r="ACG4" s="27">
        <v>7.44748</v>
      </c>
      <c r="ACH4" s="27">
        <v>7.26079</v>
      </c>
      <c r="ACI4" s="27">
        <v>1.22662</v>
      </c>
      <c r="ACJ4" s="27">
        <v>7.6334</v>
      </c>
      <c r="ACK4" s="27">
        <v>1.77959</v>
      </c>
      <c r="ACL4" s="27">
        <v>-0.550995</v>
      </c>
      <c r="ACM4" s="27">
        <v>2.532</v>
      </c>
      <c r="ACN4" s="27">
        <v>2.92105</v>
      </c>
      <c r="ACO4" s="27">
        <v>1.89819</v>
      </c>
      <c r="ACP4" s="27">
        <v>-1.53186</v>
      </c>
      <c r="ACQ4" s="27">
        <v>-4.54415</v>
      </c>
      <c r="ACR4" s="27">
        <v>-3.08056</v>
      </c>
      <c r="ACS4" s="27">
        <v>-1.65882</v>
      </c>
      <c r="ACT4" s="27">
        <v>0.0791833</v>
      </c>
      <c r="ACU4" s="27">
        <v>-2.03326</v>
      </c>
      <c r="ACV4" s="27">
        <v>-2.14932</v>
      </c>
      <c r="ACW4" s="27">
        <v>-4.64054</v>
      </c>
      <c r="ACX4" s="27">
        <v>-4.10142</v>
      </c>
      <c r="ACY4" s="27">
        <v>-2.005</v>
      </c>
      <c r="ACZ4" s="27">
        <v>17.3738</v>
      </c>
      <c r="ADA4" s="27">
        <v>6.06598</v>
      </c>
      <c r="ADB4" s="27">
        <v>-4.88518</v>
      </c>
      <c r="ADC4" s="27">
        <v>0.914932</v>
      </c>
      <c r="ADD4" s="27">
        <v>-6.35715</v>
      </c>
      <c r="ADE4" s="27">
        <v>-5.03306</v>
      </c>
      <c r="ADF4" s="27">
        <v>0.275012</v>
      </c>
      <c r="ADG4" s="27">
        <v>1.65581</v>
      </c>
      <c r="ADH4" s="27">
        <v>8.51178</v>
      </c>
      <c r="ADI4" s="27">
        <v>11.8926</v>
      </c>
      <c r="ADJ4" s="27">
        <v>5.1627</v>
      </c>
      <c r="ADK4" s="27">
        <v>11.3674</v>
      </c>
      <c r="ADL4" s="27">
        <v>9.75368</v>
      </c>
      <c r="ADM4" s="27">
        <v>14.1836</v>
      </c>
      <c r="ADN4" s="27">
        <v>12.3683</v>
      </c>
      <c r="ADO4" s="27">
        <v>12.6911</v>
      </c>
      <c r="ADP4" s="27">
        <v>12.3014</v>
      </c>
      <c r="ADQ4" s="27">
        <v>4.84922</v>
      </c>
      <c r="ADR4" s="27">
        <v>6.35157</v>
      </c>
      <c r="ADS4" s="27">
        <v>18.1106</v>
      </c>
      <c r="ADT4" s="27">
        <v>15.7663</v>
      </c>
      <c r="ADU4" s="27">
        <v>18.0161</v>
      </c>
      <c r="ADV4" s="27">
        <v>28.8894</v>
      </c>
      <c r="ADW4" s="27">
        <v>45.0458</v>
      </c>
      <c r="ADX4" s="27">
        <v>135.617</v>
      </c>
      <c r="ADY4" s="27">
        <v>977.447</v>
      </c>
      <c r="ADZ4" s="27">
        <v>153.792</v>
      </c>
      <c r="AEA4" s="27">
        <v>48.5523</v>
      </c>
      <c r="AEB4" s="27">
        <v>730.888</v>
      </c>
      <c r="AEC4" s="27">
        <v>389.96</v>
      </c>
      <c r="AED4" s="27">
        <v>68.7894</v>
      </c>
      <c r="AEE4" s="27">
        <v>46.0122</v>
      </c>
      <c r="AEF4" s="27">
        <v>37.2163</v>
      </c>
      <c r="AEG4" s="27">
        <v>33.6939</v>
      </c>
      <c r="AEH4" s="27">
        <v>33.835</v>
      </c>
      <c r="AEI4" s="27">
        <v>43.099</v>
      </c>
      <c r="AEJ4" s="27">
        <v>40.386</v>
      </c>
      <c r="AEK4" s="27">
        <v>42.6546</v>
      </c>
      <c r="AEL4" s="27">
        <v>45.2024</v>
      </c>
      <c r="AEM4" s="27">
        <v>53.8256</v>
      </c>
      <c r="AEN4" s="27">
        <v>61.1999</v>
      </c>
      <c r="AEO4" s="27">
        <v>65.9158</v>
      </c>
      <c r="AEP4" s="27">
        <v>79.4608</v>
      </c>
      <c r="AEQ4" s="27">
        <v>84.0564</v>
      </c>
      <c r="AER4" s="27">
        <v>99.0772</v>
      </c>
      <c r="AES4" s="27">
        <v>111.736</v>
      </c>
      <c r="AET4" s="27">
        <v>128.692</v>
      </c>
      <c r="AEU4" s="27">
        <v>151.565</v>
      </c>
      <c r="AEV4" s="27">
        <v>175.64</v>
      </c>
      <c r="AEW4" s="27">
        <v>213.58</v>
      </c>
      <c r="AEX4" s="27">
        <v>269.218</v>
      </c>
      <c r="AEY4" s="27">
        <v>386.951</v>
      </c>
      <c r="AEZ4" s="27">
        <v>691.869</v>
      </c>
      <c r="AFA4" s="27">
        <v>1158.47</v>
      </c>
      <c r="AFB4" s="27">
        <v>1766.79</v>
      </c>
      <c r="AFC4" s="27">
        <v>2479.13</v>
      </c>
      <c r="AFD4" s="27">
        <v>3043.08</v>
      </c>
      <c r="AFE4" s="27">
        <v>3585.83</v>
      </c>
      <c r="AFF4" s="27">
        <v>4058.69</v>
      </c>
      <c r="AFG4" s="27">
        <v>4430.58</v>
      </c>
      <c r="AFH4" s="27">
        <v>6474.22</v>
      </c>
      <c r="AFI4" s="27">
        <v>13927</v>
      </c>
      <c r="AFJ4" s="27">
        <v>124.086</v>
      </c>
      <c r="AFK4" s="27">
        <v>795.043</v>
      </c>
      <c r="AFL4" s="27">
        <v>638.165</v>
      </c>
      <c r="AFM4" s="27">
        <v>1113.36</v>
      </c>
      <c r="AFN4" s="27">
        <v>346.038</v>
      </c>
      <c r="AFO4" s="27">
        <v>96.28</v>
      </c>
      <c r="AFP4" s="27">
        <v>68.4243</v>
      </c>
      <c r="AFQ4" s="27">
        <v>66.5917</v>
      </c>
      <c r="AFR4" s="27">
        <v>71.969</v>
      </c>
      <c r="AFS4" s="27">
        <v>83.4919</v>
      </c>
      <c r="AFT4" s="27">
        <v>99.9928</v>
      </c>
      <c r="AFU4" s="27">
        <v>99.4902</v>
      </c>
      <c r="AFV4" s="27">
        <v>120.361</v>
      </c>
      <c r="AFW4" s="27">
        <v>145.585</v>
      </c>
      <c r="AFX4" s="27">
        <v>180.485</v>
      </c>
      <c r="AFY4" s="27">
        <v>194.947</v>
      </c>
      <c r="AFZ4" s="27">
        <v>214.67</v>
      </c>
      <c r="AGA4" s="27">
        <v>188.799</v>
      </c>
      <c r="AGB4" s="27">
        <v>157.171</v>
      </c>
      <c r="AGC4" s="27">
        <v>119.554</v>
      </c>
      <c r="AGD4" s="27">
        <v>81.2937</v>
      </c>
      <c r="AGE4" s="27">
        <v>61.4361</v>
      </c>
      <c r="AGF4" s="27">
        <v>51.2028</v>
      </c>
      <c r="AGG4" s="27">
        <v>36.1035</v>
      </c>
      <c r="AGH4" s="27">
        <v>19.8663</v>
      </c>
      <c r="AGI4" s="27">
        <v>8.74432</v>
      </c>
      <c r="AGJ4" s="27">
        <v>1.0349</v>
      </c>
      <c r="AGK4" s="27">
        <v>-4.44844</v>
      </c>
      <c r="AGL4" s="27">
        <v>-7.1179</v>
      </c>
      <c r="AGM4" s="27">
        <v>-5.5913</v>
      </c>
      <c r="AGN4" s="27">
        <v>-13.0364</v>
      </c>
      <c r="AGO4" s="27">
        <v>-10.1134</v>
      </c>
      <c r="AGP4" s="27">
        <v>-12.2234</v>
      </c>
      <c r="AGQ4" s="27">
        <v>-6.81029</v>
      </c>
      <c r="AGR4" s="27">
        <v>-10.6684</v>
      </c>
      <c r="AGS4" s="27">
        <v>-9.01298</v>
      </c>
      <c r="AGT4" s="27">
        <v>-14.2679</v>
      </c>
      <c r="AGU4" s="27">
        <v>-2.07237</v>
      </c>
      <c r="AGV4" s="27">
        <v>-5.463</v>
      </c>
      <c r="AGW4" s="27">
        <v>-9.43757</v>
      </c>
      <c r="AGX4" s="27">
        <v>-6.01168</v>
      </c>
      <c r="AGY4" s="27">
        <v>-7.28468</v>
      </c>
      <c r="AGZ4" s="27">
        <v>-8.7997</v>
      </c>
      <c r="AHA4" s="27">
        <v>-11.3019</v>
      </c>
      <c r="AHB4" s="27">
        <v>-7.67831</v>
      </c>
      <c r="AHC4" s="27">
        <v>-7.48192</v>
      </c>
      <c r="AHD4" s="27">
        <v>-5.10301</v>
      </c>
      <c r="AHE4" s="27">
        <v>-4.13285</v>
      </c>
      <c r="AHF4" s="27">
        <v>-3.89298</v>
      </c>
      <c r="AHG4" s="27">
        <v>1.91768</v>
      </c>
      <c r="AHH4" s="27">
        <v>-1.11028</v>
      </c>
      <c r="AHI4" s="27">
        <v>5.88806</v>
      </c>
      <c r="AHJ4" s="27">
        <v>15.4982</v>
      </c>
      <c r="AHK4" s="27">
        <v>17.5158</v>
      </c>
      <c r="AHL4" s="27">
        <v>13.4902</v>
      </c>
      <c r="AHM4" s="27">
        <v>6.47188</v>
      </c>
      <c r="AHN4" s="27">
        <v>1.98399</v>
      </c>
      <c r="AHO4" s="27">
        <v>-4.3279</v>
      </c>
      <c r="AHP4" s="27">
        <v>-7.52606</v>
      </c>
      <c r="AHQ4" s="27">
        <v>-7.51606</v>
      </c>
      <c r="AHR4" s="27">
        <v>-6.13673</v>
      </c>
      <c r="AHS4" s="27">
        <v>-10.2758</v>
      </c>
      <c r="AHT4" s="27">
        <v>-11.8161</v>
      </c>
      <c r="AHU4" s="27">
        <v>-10.2031</v>
      </c>
      <c r="AHV4" s="27">
        <v>-12.7565</v>
      </c>
      <c r="AHW4" s="27">
        <v>-9.36707</v>
      </c>
      <c r="AHX4" s="27">
        <v>-12.0771</v>
      </c>
      <c r="AHY4" s="27">
        <v>-13.7401</v>
      </c>
      <c r="AHZ4" s="27">
        <v>-7.10668</v>
      </c>
      <c r="AIA4" s="27">
        <v>-13.3341</v>
      </c>
      <c r="AIB4" s="27">
        <v>-15.6792</v>
      </c>
      <c r="AIC4" s="27">
        <v>-13.5096</v>
      </c>
      <c r="AID4" s="27">
        <v>-16.9388</v>
      </c>
      <c r="AIE4" s="27">
        <v>-15.3952</v>
      </c>
      <c r="AIF4" s="27">
        <v>-14.8833</v>
      </c>
      <c r="AIG4" s="27">
        <v>-15.3479</v>
      </c>
      <c r="AIH4" s="27">
        <v>-12.8004</v>
      </c>
      <c r="AII4" s="27">
        <v>-11.0685</v>
      </c>
      <c r="AIJ4" s="27">
        <v>-11.3324</v>
      </c>
      <c r="AIK4" s="27">
        <v>-12.3276</v>
      </c>
      <c r="AIL4" s="27">
        <v>-14.7513</v>
      </c>
      <c r="AIM4" s="27">
        <v>-7.28807</v>
      </c>
      <c r="AIN4" s="27">
        <v>-13.1052</v>
      </c>
      <c r="AIO4" s="27">
        <v>-11.9104</v>
      </c>
      <c r="AIP4" s="27">
        <v>-18.9851</v>
      </c>
      <c r="AIQ4" s="27">
        <v>-19.4747</v>
      </c>
      <c r="AIR4" s="27">
        <v>-18.7413</v>
      </c>
      <c r="AIS4" s="27">
        <v>-14.0752</v>
      </c>
      <c r="AIT4" s="27">
        <v>-15.5068</v>
      </c>
      <c r="AIU4" s="27">
        <v>-15.8309</v>
      </c>
      <c r="AIV4" s="27">
        <v>-21.2246</v>
      </c>
      <c r="AIW4" s="27">
        <v>-17.6793</v>
      </c>
      <c r="AIX4" s="27">
        <v>-16.0251</v>
      </c>
      <c r="AIY4" s="27">
        <v>-14.1978</v>
      </c>
      <c r="AIZ4" s="27">
        <v>-13.5639</v>
      </c>
      <c r="AJA4" s="27">
        <v>-18.523</v>
      </c>
      <c r="AJB4" s="27">
        <v>-8.79957</v>
      </c>
      <c r="AJC4" s="27">
        <v>-14.4309</v>
      </c>
      <c r="AJD4" s="27">
        <v>-14.4495</v>
      </c>
      <c r="AJE4" s="27">
        <v>-11.1857</v>
      </c>
      <c r="AJF4" s="27">
        <v>-10.6987</v>
      </c>
      <c r="AJG4" s="27">
        <v>-12.7636</v>
      </c>
      <c r="AJH4" s="27">
        <v>-13.4746</v>
      </c>
      <c r="AJI4" s="27">
        <v>-13.6201</v>
      </c>
      <c r="AJJ4" s="27">
        <v>-6.37955</v>
      </c>
      <c r="AJK4" s="27">
        <v>-15.9821</v>
      </c>
      <c r="AJL4" s="27">
        <v>-16.1833</v>
      </c>
      <c r="AJM4" s="27">
        <v>-17.7873</v>
      </c>
      <c r="AJN4" s="27">
        <v>-12.2544</v>
      </c>
      <c r="AJO4" s="27">
        <v>-13.732</v>
      </c>
      <c r="AJP4" s="27">
        <v>-16.6493</v>
      </c>
      <c r="AJQ4" s="27">
        <v>-14.0763</v>
      </c>
      <c r="AJR4" s="27">
        <v>-12.4045</v>
      </c>
      <c r="AJS4" s="27">
        <v>-11.8224</v>
      </c>
      <c r="AJT4" s="27">
        <v>-12.1739</v>
      </c>
      <c r="AJU4" s="27">
        <v>-12.8422</v>
      </c>
      <c r="AJV4" s="27">
        <v>-13.0663</v>
      </c>
      <c r="AJW4" s="27">
        <v>-14.5513</v>
      </c>
      <c r="AJX4" s="27">
        <v>-16.1272</v>
      </c>
      <c r="AJY4" s="27">
        <v>-16.4134</v>
      </c>
      <c r="AJZ4" s="27">
        <v>-12.1166</v>
      </c>
      <c r="AKA4" s="27">
        <v>-12.488</v>
      </c>
      <c r="AKB4" s="27">
        <v>-10.246</v>
      </c>
      <c r="AKC4" s="27">
        <v>-15.2881</v>
      </c>
      <c r="AKD4" s="27">
        <v>-14.1592</v>
      </c>
      <c r="AKE4" s="27">
        <v>-18.4745</v>
      </c>
      <c r="AKF4" s="27">
        <v>-15.7207</v>
      </c>
      <c r="AKG4" s="27">
        <v>-18.2434</v>
      </c>
      <c r="AKH4" s="27">
        <v>-16.8026</v>
      </c>
      <c r="AKI4" s="27">
        <v>-12.3237</v>
      </c>
      <c r="AKJ4" s="27">
        <v>-12.2472</v>
      </c>
      <c r="AKK4" s="27">
        <v>-12.2819</v>
      </c>
      <c r="AKL4" s="27">
        <v>-16.7467</v>
      </c>
      <c r="AKM4" s="27">
        <v>-15.6329</v>
      </c>
      <c r="AKN4" s="27">
        <v>-14.314</v>
      </c>
      <c r="AKO4" s="27">
        <v>-12.5688</v>
      </c>
      <c r="AKP4" s="27">
        <v>-12.8648</v>
      </c>
      <c r="AKQ4" s="27">
        <v>-15.5414</v>
      </c>
      <c r="AKR4" s="27">
        <v>-20.4735</v>
      </c>
      <c r="AKS4" s="27">
        <v>-12.2813</v>
      </c>
      <c r="AKT4" s="27">
        <v>-13.3409</v>
      </c>
      <c r="AKU4" s="27">
        <v>-15.448</v>
      </c>
      <c r="AKV4" s="27">
        <v>-11.9359</v>
      </c>
      <c r="AKW4" s="27">
        <v>-13.4276</v>
      </c>
      <c r="AKX4" s="27">
        <v>-15.7523</v>
      </c>
      <c r="AKY4" s="27">
        <v>-9.78442</v>
      </c>
      <c r="AKZ4" s="27">
        <v>-16.262</v>
      </c>
      <c r="ALA4" s="27">
        <v>-12.988</v>
      </c>
      <c r="ALB4" s="27">
        <v>-16.4913</v>
      </c>
      <c r="ALC4" s="27">
        <v>-16.8842</v>
      </c>
      <c r="ALD4" s="27">
        <v>-9.28334</v>
      </c>
      <c r="ALE4" s="27">
        <v>-16.1431</v>
      </c>
      <c r="ALF4" s="27">
        <v>-14.2414</v>
      </c>
      <c r="ALG4" s="27">
        <v>-13.5276</v>
      </c>
      <c r="ALH4" s="27">
        <v>-13.8817</v>
      </c>
      <c r="ALI4" s="27">
        <v>-14.8775</v>
      </c>
      <c r="ALJ4" s="27">
        <v>-17.6331</v>
      </c>
      <c r="ALK4" s="27">
        <v>-14.5247</v>
      </c>
      <c r="ALL4" s="27">
        <v>-15.1986</v>
      </c>
      <c r="ALM4" s="27">
        <v>-12.2564</v>
      </c>
      <c r="ALN4" s="27">
        <v>-12.1017</v>
      </c>
      <c r="ALO4" s="27">
        <v>-12.902</v>
      </c>
      <c r="ALP4" s="27">
        <v>-9.72238</v>
      </c>
      <c r="ALQ4" s="27">
        <v>-14.8306</v>
      </c>
      <c r="ALR4" s="27">
        <v>-15.8907</v>
      </c>
      <c r="ALS4" s="27">
        <v>-15.0461</v>
      </c>
      <c r="ALT4" s="27">
        <v>-11.5323</v>
      </c>
      <c r="ALU4" s="27">
        <v>-10.9274</v>
      </c>
      <c r="ALV4" s="27">
        <v>-13.4522</v>
      </c>
      <c r="ALW4" s="27">
        <v>-10.6664</v>
      </c>
      <c r="ALX4" s="27">
        <v>-17.543</v>
      </c>
      <c r="ALY4" s="27">
        <v>-13.4803</v>
      </c>
      <c r="ALZ4" s="27">
        <v>-17.9586</v>
      </c>
      <c r="AMA4" s="27">
        <v>-16.8524</v>
      </c>
      <c r="AMB4" s="27">
        <v>-17.6653</v>
      </c>
      <c r="AMC4" s="27">
        <v>-10.8537</v>
      </c>
      <c r="AMD4" s="27">
        <v>-7.67895</v>
      </c>
      <c r="AME4" s="27">
        <v>-16.0361</v>
      </c>
      <c r="AMF4" s="27">
        <v>-16.557</v>
      </c>
      <c r="AMG4" s="27">
        <v>-15.18</v>
      </c>
      <c r="AMH4" s="27">
        <v>-16.4775</v>
      </c>
      <c r="AMI4" s="27">
        <v>-15.7232</v>
      </c>
      <c r="AMJ4" s="27">
        <v>-11.393</v>
      </c>
      <c r="AMK4" s="27">
        <v>-15.9707</v>
      </c>
      <c r="AML4" s="27">
        <v>-15.6286</v>
      </c>
      <c r="AMM4" s="27">
        <v>-6.35446</v>
      </c>
      <c r="AMN4" s="27">
        <v>-14.8855</v>
      </c>
      <c r="AMO4" s="27">
        <v>-14.028</v>
      </c>
      <c r="AMP4" s="27">
        <v>-15.8665</v>
      </c>
      <c r="AMQ4" s="27">
        <v>-21.0299</v>
      </c>
      <c r="AMR4" s="27">
        <v>-12.7797</v>
      </c>
      <c r="AMS4" s="27">
        <v>-17.4876</v>
      </c>
      <c r="AMT4" s="27">
        <v>-18.9826</v>
      </c>
      <c r="AMU4" s="27">
        <v>-17.1332</v>
      </c>
      <c r="AMV4" s="27">
        <v>-12.1394</v>
      </c>
      <c r="AMW4" s="27">
        <v>-10.8505</v>
      </c>
      <c r="AMX4" s="27">
        <v>-13.0576</v>
      </c>
      <c r="AMY4" s="27">
        <v>-20.2078</v>
      </c>
      <c r="AMZ4" s="27">
        <v>-13.9165</v>
      </c>
      <c r="ANA4" s="27">
        <v>-13.1819</v>
      </c>
      <c r="ANB4" s="27">
        <v>-14.3717</v>
      </c>
      <c r="ANC4" s="27">
        <v>-13.3985</v>
      </c>
      <c r="AND4" s="27">
        <v>-15.8864</v>
      </c>
      <c r="ANE4" s="27">
        <v>-12.9163</v>
      </c>
      <c r="ANF4" s="27">
        <v>-13.9875</v>
      </c>
      <c r="ANG4" s="27">
        <v>-9.94094</v>
      </c>
      <c r="ANH4" s="27">
        <v>-10.3304</v>
      </c>
      <c r="ANI4" s="27">
        <v>-18.3977</v>
      </c>
      <c r="ANJ4" s="27">
        <v>-15.5808</v>
      </c>
      <c r="ANK4" s="27">
        <v>-13.3268</v>
      </c>
      <c r="ANL4" s="27">
        <v>-14.9664</v>
      </c>
      <c r="ANM4" s="27">
        <v>-16.8869</v>
      </c>
      <c r="ANN4" s="27">
        <v>-12.8722</v>
      </c>
      <c r="ANO4" s="27">
        <v>-17.0244</v>
      </c>
      <c r="ANP4" s="27">
        <v>-11.3486</v>
      </c>
      <c r="ANQ4" s="27">
        <v>-13.5319</v>
      </c>
      <c r="ANR4" s="27">
        <v>-14.8938</v>
      </c>
      <c r="ANS4" s="27">
        <v>-8.16034</v>
      </c>
      <c r="ANT4" s="27">
        <v>-10.5554</v>
      </c>
      <c r="ANU4" s="27">
        <v>-13.2311</v>
      </c>
      <c r="ANV4" s="27">
        <v>-14.3498</v>
      </c>
      <c r="ANW4" s="27">
        <v>-15.9386</v>
      </c>
      <c r="ANX4" s="27">
        <v>-17.4822</v>
      </c>
      <c r="ANY4" s="27">
        <v>-10.6082</v>
      </c>
      <c r="ANZ4" s="27">
        <v>-19.9118</v>
      </c>
      <c r="AOA4" s="27">
        <v>-22.4335</v>
      </c>
      <c r="AOB4" s="27">
        <v>-19.1555</v>
      </c>
      <c r="AOC4" s="27">
        <v>-17.5509</v>
      </c>
      <c r="AOD4" s="27">
        <v>-12.3543</v>
      </c>
      <c r="AOE4" s="27">
        <v>-15.7126</v>
      </c>
      <c r="AOF4" s="27">
        <v>-12.6577</v>
      </c>
      <c r="AOG4" s="27">
        <v>-13.8146</v>
      </c>
      <c r="AOH4" s="27">
        <v>-18.9372</v>
      </c>
      <c r="AOI4" s="27">
        <v>-19.0583</v>
      </c>
      <c r="AOJ4" s="27">
        <v>-19.3375</v>
      </c>
      <c r="AOK4" s="27">
        <v>-15.6325</v>
      </c>
      <c r="AOL4" s="27">
        <v>-14.8448</v>
      </c>
      <c r="AOM4" s="27">
        <v>-20.5412</v>
      </c>
      <c r="AON4" s="27">
        <v>-12.6044</v>
      </c>
      <c r="AOO4" s="27">
        <v>-11.8948</v>
      </c>
      <c r="AOP4" s="27">
        <v>-13.8584</v>
      </c>
      <c r="AOQ4" s="27">
        <v>-14.6459</v>
      </c>
      <c r="AOR4" s="27">
        <v>-19.5619</v>
      </c>
      <c r="AOS4" s="27">
        <v>-14.9491</v>
      </c>
      <c r="AOT4" s="27">
        <v>-17.5148</v>
      </c>
      <c r="AOU4" s="27">
        <v>-10.0583</v>
      </c>
      <c r="AOV4" s="27">
        <v>-13.2382</v>
      </c>
      <c r="AOW4" s="27">
        <v>-11.5982</v>
      </c>
      <c r="AOX4" s="27">
        <v>-18.4477</v>
      </c>
      <c r="AOY4" s="27">
        <v>-12.1999</v>
      </c>
      <c r="AOZ4" s="27">
        <v>-19.7768</v>
      </c>
      <c r="APA4" s="27">
        <v>-20.7227</v>
      </c>
      <c r="APB4" s="27">
        <v>-12.5059</v>
      </c>
      <c r="APC4" s="27">
        <v>-12.3683</v>
      </c>
      <c r="APD4" s="27">
        <v>-13.2449</v>
      </c>
      <c r="APE4" s="27">
        <v>-14.9917</v>
      </c>
      <c r="APF4" s="27">
        <v>-15.355</v>
      </c>
      <c r="APG4" s="27">
        <v>-22.5213</v>
      </c>
      <c r="APH4" s="27">
        <v>-14.962</v>
      </c>
      <c r="API4" s="27">
        <v>-14.4703</v>
      </c>
      <c r="APJ4" s="27">
        <v>-10.4535</v>
      </c>
      <c r="APK4" s="27">
        <v>-13.8092</v>
      </c>
      <c r="APL4" s="27">
        <v>-14.2872</v>
      </c>
      <c r="APM4" s="27">
        <v>-8.24698</v>
      </c>
      <c r="APN4" s="27">
        <v>-17.4544</v>
      </c>
      <c r="APO4" s="27">
        <v>-18.3028</v>
      </c>
      <c r="APP4" s="27">
        <v>-16.384</v>
      </c>
      <c r="APQ4" s="27">
        <v>-9.54835</v>
      </c>
      <c r="APR4" s="27">
        <v>-17.0066</v>
      </c>
      <c r="APS4" s="27">
        <v>-18.2444</v>
      </c>
      <c r="APT4" s="27">
        <v>-14.4334</v>
      </c>
      <c r="APU4" s="27">
        <v>-20.4795</v>
      </c>
      <c r="APV4" s="27">
        <v>-17.3096</v>
      </c>
      <c r="APW4" s="27">
        <v>-14.8555</v>
      </c>
      <c r="APX4" s="27">
        <v>-11.8819</v>
      </c>
      <c r="APY4" s="27">
        <v>-17.7317</v>
      </c>
      <c r="APZ4" s="27">
        <v>-17.5376</v>
      </c>
      <c r="AQA4" s="27">
        <v>-10.518</v>
      </c>
      <c r="AQB4" s="27">
        <v>-13.0218</v>
      </c>
      <c r="AQC4" s="27">
        <v>-10.6406</v>
      </c>
      <c r="AQD4" s="27">
        <v>-19.0118</v>
      </c>
      <c r="AQE4" s="27">
        <v>-13.4423</v>
      </c>
      <c r="AQF4" s="27">
        <v>-14.4158</v>
      </c>
      <c r="AQG4" s="27">
        <v>-17.0425</v>
      </c>
      <c r="AQH4" s="27">
        <v>-12.6473</v>
      </c>
      <c r="AQI4" s="27">
        <v>-17.7731</v>
      </c>
      <c r="AQJ4" s="27">
        <v>-13.9088</v>
      </c>
      <c r="AQK4" s="27">
        <v>-12.1058</v>
      </c>
      <c r="AQL4" s="27">
        <v>-14.7442</v>
      </c>
      <c r="AQM4" s="27">
        <v>-16.04</v>
      </c>
      <c r="AQN4" s="27">
        <v>-13.2212</v>
      </c>
      <c r="AQO4" s="27">
        <v>-14.3001</v>
      </c>
      <c r="AQP4" s="27">
        <v>-17.7681</v>
      </c>
      <c r="AQQ4" s="27">
        <v>-15.8258</v>
      </c>
      <c r="AQR4" s="27">
        <v>-9.15744</v>
      </c>
      <c r="AQS4" s="27">
        <v>-13.8624</v>
      </c>
      <c r="AQT4" s="27">
        <v>-18.7521</v>
      </c>
      <c r="AQU4" s="27">
        <v>-8.98195</v>
      </c>
      <c r="AQV4" s="27">
        <v>-15.3745</v>
      </c>
      <c r="AQW4" s="27">
        <v>-11.8003</v>
      </c>
      <c r="AQX4" s="27">
        <v>-13.5738</v>
      </c>
      <c r="AQY4" s="27">
        <v>-17.244</v>
      </c>
      <c r="AQZ4" s="27">
        <v>-18.4317</v>
      </c>
      <c r="ARA4" s="27">
        <v>-17.8934</v>
      </c>
      <c r="ARB4" s="27">
        <v>-12.6019</v>
      </c>
      <c r="ARC4" s="27">
        <v>-9.90532</v>
      </c>
      <c r="ARD4" s="27">
        <v>-14.6141</v>
      </c>
      <c r="ARE4" s="27">
        <v>-16.1299</v>
      </c>
      <c r="ARF4" s="27">
        <v>-9.97065</v>
      </c>
      <c r="ARG4" s="27">
        <v>-13.2116</v>
      </c>
      <c r="ARH4" s="27">
        <v>-16.3481</v>
      </c>
      <c r="ARI4" s="27">
        <v>-11.5496</v>
      </c>
      <c r="ARJ4" s="27">
        <v>-9.60089</v>
      </c>
      <c r="ARK4" s="27">
        <v>-9.57162</v>
      </c>
      <c r="ARL4" s="27">
        <v>-10.1055</v>
      </c>
      <c r="ARM4" s="27">
        <v>-0.762515</v>
      </c>
      <c r="ARN4" s="27">
        <v>-4.2019</v>
      </c>
      <c r="ARO4" s="27">
        <v>-7.95828</v>
      </c>
      <c r="ARP4" s="27">
        <v>-9.19012</v>
      </c>
      <c r="ARQ4" s="27">
        <v>-5.94953</v>
      </c>
      <c r="ARR4" s="27">
        <v>-4.61659</v>
      </c>
      <c r="ARS4" s="27">
        <v>-8.70187</v>
      </c>
      <c r="ART4" s="27">
        <v>-8.79677</v>
      </c>
      <c r="ARU4" s="27">
        <v>-7.87206</v>
      </c>
      <c r="ARV4" s="27">
        <v>-11.7728</v>
      </c>
      <c r="ARW4" s="27">
        <v>-9.74182</v>
      </c>
      <c r="ARX4" s="27">
        <v>-10.7389</v>
      </c>
      <c r="ARY4" s="27">
        <v>-12.0643</v>
      </c>
      <c r="ARZ4" s="27">
        <v>-8.94026</v>
      </c>
      <c r="ASA4" s="27">
        <v>-7.59733</v>
      </c>
      <c r="ASB4" s="27">
        <v>-8.02616</v>
      </c>
      <c r="ASC4" s="27">
        <v>0.743955</v>
      </c>
      <c r="ASD4" s="27">
        <v>32.4268</v>
      </c>
      <c r="ASE4" s="27">
        <v>4.06251</v>
      </c>
      <c r="ASF4" s="27">
        <v>1.66139</v>
      </c>
      <c r="ASG4" s="27">
        <v>34.2698</v>
      </c>
      <c r="ASH4" s="27">
        <v>8.42127</v>
      </c>
      <c r="ASI4" s="27">
        <v>-3.86826</v>
      </c>
      <c r="ASJ4" s="27">
        <v>-6.90461</v>
      </c>
      <c r="ASK4" s="27">
        <v>-5.81253</v>
      </c>
      <c r="ASL4" s="27">
        <v>3.14163</v>
      </c>
      <c r="ASM4" s="27">
        <v>-5.103</v>
      </c>
      <c r="ASN4" s="27">
        <v>-11.2125</v>
      </c>
      <c r="ASO4" s="27">
        <v>-5.25962</v>
      </c>
      <c r="ASP4" s="27">
        <v>-0.410234</v>
      </c>
      <c r="ASQ4" s="27">
        <v>7.62173</v>
      </c>
      <c r="ASR4" s="27">
        <v>-1.75293</v>
      </c>
      <c r="ASS4" s="27">
        <v>-5.38337</v>
      </c>
      <c r="AST4" s="27">
        <v>-7.90213</v>
      </c>
      <c r="ASU4" s="27">
        <v>4.76255</v>
      </c>
      <c r="ASV4" s="27">
        <v>5.82856</v>
      </c>
      <c r="ASW4" s="27">
        <v>17.814</v>
      </c>
      <c r="ASX4" s="27">
        <v>-1.52385</v>
      </c>
      <c r="ASY4" s="27">
        <v>5.52722</v>
      </c>
      <c r="ASZ4" s="27">
        <v>-3.37194</v>
      </c>
      <c r="ATA4" s="27">
        <v>-8.23456</v>
      </c>
      <c r="ATB4" s="27">
        <v>-3.4112</v>
      </c>
      <c r="ATC4" s="27">
        <v>-2.39747</v>
      </c>
      <c r="ATD4" s="27">
        <v>-0.754016</v>
      </c>
      <c r="ATE4" s="27">
        <v>-4.24384</v>
      </c>
      <c r="ATF4" s="27">
        <v>-11.0038</v>
      </c>
      <c r="ATG4" s="27">
        <v>-10.2528</v>
      </c>
      <c r="ATH4" s="27">
        <v>-2.15332</v>
      </c>
      <c r="ATI4" s="27">
        <v>-6.31959</v>
      </c>
      <c r="ATJ4" s="27">
        <v>-5.80969</v>
      </c>
      <c r="ATK4" s="27">
        <v>5.95676</v>
      </c>
      <c r="ATL4" s="27">
        <v>74.9919</v>
      </c>
      <c r="ATM4" s="27">
        <v>14.9414</v>
      </c>
      <c r="ATN4" s="27">
        <v>-3.84173</v>
      </c>
      <c r="ATO4" s="27">
        <v>-7.02632</v>
      </c>
      <c r="ATP4" s="27">
        <v>-9.53191</v>
      </c>
      <c r="ATQ4" s="27">
        <v>-8.0244</v>
      </c>
      <c r="ATR4" s="27">
        <v>-10.66</v>
      </c>
      <c r="ATS4" s="27">
        <v>-9.40628</v>
      </c>
      <c r="ATT4" s="27">
        <v>-5.32577</v>
      </c>
      <c r="ATU4" s="27">
        <v>-6.99698</v>
      </c>
      <c r="ATV4" s="27">
        <v>-8.69463</v>
      </c>
      <c r="ATW4" s="27">
        <v>-4.6357</v>
      </c>
      <c r="ATX4" s="27">
        <v>-5.83001</v>
      </c>
      <c r="ATY4" s="27">
        <v>-4.56018</v>
      </c>
      <c r="ATZ4" s="27">
        <v>-6.25886</v>
      </c>
      <c r="AUA4" s="27">
        <v>-11.5011</v>
      </c>
      <c r="AUB4" s="27">
        <v>-11.1522</v>
      </c>
      <c r="AUC4" s="27">
        <v>-15.0131</v>
      </c>
      <c r="AUD4" s="27">
        <v>-11.1607</v>
      </c>
      <c r="AUE4" s="27">
        <v>-15.351</v>
      </c>
      <c r="AUF4" s="27">
        <v>-2.39768</v>
      </c>
      <c r="AUG4" s="27">
        <v>-10.6164</v>
      </c>
      <c r="AUH4" s="27">
        <v>-13.4415</v>
      </c>
      <c r="AUI4" s="27">
        <v>-3.9714</v>
      </c>
      <c r="AUJ4" s="27">
        <v>7.9609</v>
      </c>
      <c r="AUK4" s="27">
        <v>35.997</v>
      </c>
      <c r="AUL4" s="27">
        <v>3.49321</v>
      </c>
      <c r="AUM4" s="27">
        <v>11.664</v>
      </c>
      <c r="AUN4" s="27">
        <v>34.3774</v>
      </c>
      <c r="AUO4" s="27">
        <v>10.476</v>
      </c>
      <c r="AUP4" s="27">
        <v>-2.2391</v>
      </c>
      <c r="AUQ4" s="27">
        <v>-0.113348</v>
      </c>
      <c r="AUR4" s="27">
        <v>-4.78801</v>
      </c>
      <c r="AUS4" s="27">
        <v>-0.614988</v>
      </c>
      <c r="AUT4" s="27">
        <v>7.70113</v>
      </c>
      <c r="AUU4" s="27">
        <v>6.89203</v>
      </c>
      <c r="AUV4" s="27">
        <v>2.81253</v>
      </c>
      <c r="AUW4" s="27">
        <v>3.80584</v>
      </c>
      <c r="AUX4" s="27">
        <v>10.8479</v>
      </c>
      <c r="AUY4" s="27">
        <v>14.9506</v>
      </c>
      <c r="AUZ4" s="27">
        <v>3.60317</v>
      </c>
      <c r="AVA4" s="27">
        <v>10.4434</v>
      </c>
      <c r="AVB4" s="27">
        <v>5.49033</v>
      </c>
      <c r="AVC4" s="27">
        <v>5.45065</v>
      </c>
      <c r="AVD4" s="27">
        <v>3.56122</v>
      </c>
      <c r="AVE4" s="27">
        <v>-3.99702</v>
      </c>
      <c r="AVF4" s="27">
        <v>-0.615412</v>
      </c>
      <c r="AVG4" s="27">
        <v>-0.971153</v>
      </c>
      <c r="AVH4" s="27">
        <v>2.52396</v>
      </c>
      <c r="AVI4" s="27">
        <v>4.49192</v>
      </c>
      <c r="AVJ4" s="27">
        <v>16.8802</v>
      </c>
      <c r="AVK4" s="27">
        <v>14.4481</v>
      </c>
      <c r="AVL4" s="27">
        <v>11.6181</v>
      </c>
      <c r="AVM4" s="27">
        <v>12.3168</v>
      </c>
      <c r="AVN4" s="27">
        <v>12.3565</v>
      </c>
      <c r="AVO4" s="27">
        <v>5.28077</v>
      </c>
      <c r="AVP4" s="27">
        <v>-0.908778</v>
      </c>
      <c r="AVQ4" s="27">
        <v>11.6528</v>
      </c>
      <c r="AVR4" s="27">
        <v>-1.01143</v>
      </c>
      <c r="AVS4" s="27">
        <v>2.46088</v>
      </c>
      <c r="AVT4" s="27">
        <v>2.57702</v>
      </c>
      <c r="AVU4" s="27">
        <v>-3.76568</v>
      </c>
      <c r="AVV4" s="27">
        <v>-6.60979</v>
      </c>
      <c r="AVW4" s="27">
        <v>-5.5786</v>
      </c>
      <c r="AVX4" s="27">
        <v>-9.82993</v>
      </c>
      <c r="AVY4" s="27">
        <v>-7.39118</v>
      </c>
      <c r="AVZ4" s="27">
        <v>-8.29615</v>
      </c>
      <c r="AWA4" s="27">
        <v>-15.2403</v>
      </c>
      <c r="AWB4" s="27">
        <v>-14.4964</v>
      </c>
      <c r="AWC4" s="27">
        <v>-9.31018</v>
      </c>
      <c r="AWD4" s="27">
        <v>-11.2995</v>
      </c>
      <c r="AWE4" s="27">
        <v>1.78516</v>
      </c>
      <c r="AWF4" s="27">
        <v>0.285911</v>
      </c>
      <c r="AWG4" s="27">
        <v>-5.54983</v>
      </c>
      <c r="AWH4" s="27">
        <v>-7.2878</v>
      </c>
      <c r="AWI4" s="27">
        <v>-10.0187</v>
      </c>
      <c r="AWJ4" s="27">
        <v>-8.07291</v>
      </c>
      <c r="AWK4" s="27">
        <v>-12.3448</v>
      </c>
      <c r="AWL4" s="27">
        <v>-15.1532</v>
      </c>
      <c r="AWM4" s="27">
        <v>-13.4996</v>
      </c>
      <c r="AWN4" s="27">
        <v>-15.6988</v>
      </c>
      <c r="AWO4" s="27">
        <v>-16.439</v>
      </c>
      <c r="AWP4" s="27">
        <v>-9.79684</v>
      </c>
      <c r="AWQ4" s="27">
        <v>-12.4381</v>
      </c>
      <c r="AWR4" s="27">
        <v>-15.7831</v>
      </c>
      <c r="AWS4" s="27">
        <v>-17.4664</v>
      </c>
      <c r="AWT4" s="27">
        <v>-15.385</v>
      </c>
      <c r="AWU4" s="27">
        <v>-14.2914</v>
      </c>
      <c r="AWV4" s="27">
        <v>-16.1579</v>
      </c>
      <c r="AWW4" s="27">
        <v>-15.2714</v>
      </c>
      <c r="AWX4" s="27">
        <v>-14.3471</v>
      </c>
      <c r="AWY4" s="27">
        <v>-11.8528</v>
      </c>
      <c r="AWZ4" s="27">
        <v>-16.8707</v>
      </c>
      <c r="AXA4" s="27">
        <v>-20.1701</v>
      </c>
      <c r="AXB4" s="27">
        <v>-13.7898</v>
      </c>
      <c r="AXC4" s="27">
        <v>-15.8596</v>
      </c>
      <c r="AXD4" s="27">
        <v>-16.365</v>
      </c>
      <c r="AXE4" s="27">
        <v>-15.1844</v>
      </c>
      <c r="AXF4" s="27">
        <v>-11.3884</v>
      </c>
      <c r="AXG4" s="27">
        <v>-20.5407</v>
      </c>
      <c r="AXH4" s="27">
        <v>-12.7207</v>
      </c>
      <c r="AXI4" s="27">
        <v>-14.9012</v>
      </c>
      <c r="AXJ4" s="27">
        <v>-14.3401</v>
      </c>
      <c r="AXK4" s="27">
        <v>-11.5223</v>
      </c>
      <c r="AXL4" s="27">
        <v>-11.5236</v>
      </c>
      <c r="AXM4" s="27">
        <v>-12.7421</v>
      </c>
      <c r="AXN4" s="27">
        <v>-14.331</v>
      </c>
      <c r="AXO4" s="27">
        <v>-14.3484</v>
      </c>
      <c r="AXP4" s="27">
        <v>-13.6175</v>
      </c>
      <c r="AXQ4" s="27">
        <v>-11.5889</v>
      </c>
      <c r="AXR4" s="27">
        <v>-8.39277</v>
      </c>
      <c r="AXS4" s="27">
        <v>-3.19991</v>
      </c>
      <c r="AXT4" s="27">
        <v>-13.1497</v>
      </c>
      <c r="AXU4" s="27">
        <v>-7.56178</v>
      </c>
      <c r="AXV4" s="27">
        <v>-7.21191</v>
      </c>
      <c r="AXW4" s="27">
        <v>-9.28562</v>
      </c>
      <c r="AXX4" s="27">
        <v>-6.26835</v>
      </c>
      <c r="AXY4" s="27">
        <v>-13.7619</v>
      </c>
      <c r="AXZ4" s="27">
        <v>-13.532</v>
      </c>
      <c r="AYA4" s="27">
        <v>-8.30702</v>
      </c>
      <c r="AYB4" s="27">
        <v>-16.5325</v>
      </c>
      <c r="AYC4" s="27">
        <v>-12.6688</v>
      </c>
      <c r="AYD4" s="27">
        <v>-13.6657</v>
      </c>
      <c r="AYE4" s="27">
        <v>-13.0256</v>
      </c>
      <c r="AYF4" s="27">
        <v>-14.7789</v>
      </c>
      <c r="AYG4" s="27">
        <v>-10.2402</v>
      </c>
      <c r="AYH4" s="27">
        <v>-17.9062</v>
      </c>
      <c r="AYI4" s="27">
        <v>-13.5555</v>
      </c>
      <c r="AYJ4" s="27">
        <v>-7.37558</v>
      </c>
      <c r="AYK4" s="27">
        <v>-7.16646</v>
      </c>
      <c r="AYL4" s="27">
        <v>-8.68813</v>
      </c>
      <c r="AYM4" s="27">
        <v>-4.75438</v>
      </c>
      <c r="AYN4" s="27">
        <v>-12.2189</v>
      </c>
      <c r="AYO4" s="27">
        <v>-14.7789</v>
      </c>
      <c r="AYP4" s="27">
        <v>-9.40036</v>
      </c>
      <c r="AYQ4" s="27">
        <v>-5.94144</v>
      </c>
      <c r="AYR4" s="27">
        <v>0.918499</v>
      </c>
      <c r="AYS4" s="27">
        <v>-1.7516</v>
      </c>
      <c r="AYT4" s="27">
        <v>-0.498886</v>
      </c>
      <c r="AYU4" s="27">
        <v>11.6745</v>
      </c>
      <c r="AYV4" s="27">
        <v>10.1814</v>
      </c>
      <c r="AYW4" s="27">
        <v>15.0505</v>
      </c>
      <c r="AYX4" s="27">
        <v>0.317351</v>
      </c>
      <c r="AYY4" s="27">
        <v>8.9642</v>
      </c>
      <c r="AYZ4" s="27">
        <v>42.8699</v>
      </c>
      <c r="AZA4" s="27">
        <v>73.3402</v>
      </c>
      <c r="AZB4" s="27">
        <v>6.01857</v>
      </c>
      <c r="AZC4" s="27">
        <v>-0.00452671</v>
      </c>
      <c r="AZD4" s="27">
        <v>-8.32779</v>
      </c>
      <c r="AZE4" s="27">
        <v>-11.3449</v>
      </c>
      <c r="AZF4" s="27">
        <v>-11.4681</v>
      </c>
      <c r="AZG4" s="27">
        <v>3.87405</v>
      </c>
      <c r="AZH4" s="27">
        <v>0.168951</v>
      </c>
      <c r="AZI4" s="27">
        <v>-2.54975</v>
      </c>
      <c r="AZJ4" s="27">
        <v>-5.2161</v>
      </c>
      <c r="AZK4" s="27">
        <v>2.08885</v>
      </c>
      <c r="AZL4" s="27">
        <v>-8.79343</v>
      </c>
      <c r="AZM4" s="27">
        <v>-11.7162</v>
      </c>
      <c r="AZN4" s="27">
        <v>-14.2221</v>
      </c>
      <c r="AZO4" s="27">
        <v>-9.84939</v>
      </c>
      <c r="AZP4" s="27">
        <v>-16.2525</v>
      </c>
      <c r="AZQ4" s="27">
        <v>-13.5585</v>
      </c>
      <c r="AZR4" s="27">
        <v>-9.73609</v>
      </c>
      <c r="AZS4" s="27">
        <v>-15.2828</v>
      </c>
      <c r="AZT4" s="27">
        <v>-12.5151</v>
      </c>
      <c r="AZU4" s="27">
        <v>-10.4579</v>
      </c>
      <c r="AZV4" s="27">
        <v>-14.808</v>
      </c>
      <c r="AZW4" s="27">
        <v>-15.593</v>
      </c>
      <c r="AZX4" s="27">
        <v>-16.2259</v>
      </c>
      <c r="AZY4" s="27">
        <v>-16.0365</v>
      </c>
      <c r="AZZ4" s="27">
        <v>-13.3952</v>
      </c>
      <c r="BAA4" s="27">
        <v>-17.5863</v>
      </c>
      <c r="BAB4" s="27">
        <v>-16.8409</v>
      </c>
      <c r="BAC4" s="27">
        <v>-17.0238</v>
      </c>
      <c r="BAD4" s="27">
        <v>-15.6311</v>
      </c>
      <c r="BAE4" s="27">
        <v>-12.6505</v>
      </c>
      <c r="BAF4" s="27">
        <v>-17.6453</v>
      </c>
      <c r="BAG4" s="27">
        <v>-15.9772</v>
      </c>
      <c r="BAH4" s="27">
        <v>-12.351</v>
      </c>
      <c r="BAI4" s="27">
        <v>-10.4504</v>
      </c>
      <c r="BAJ4" s="27">
        <v>-12.2324</v>
      </c>
      <c r="BAK4" s="27">
        <v>-14.0476</v>
      </c>
      <c r="BAL4" s="27">
        <v>-14.4661</v>
      </c>
      <c r="BAM4" s="27">
        <v>-14.6997</v>
      </c>
      <c r="BAN4" s="27">
        <v>-12.0144</v>
      </c>
      <c r="BAO4" s="27">
        <v>-18.7222</v>
      </c>
      <c r="BAP4" s="27">
        <v>-17.624</v>
      </c>
      <c r="BAQ4" s="27">
        <v>-12.8072</v>
      </c>
      <c r="BAR4" s="27">
        <v>-17.6611</v>
      </c>
      <c r="BAS4" s="27">
        <v>-16.5751</v>
      </c>
      <c r="BAT4" s="27">
        <v>-13.8968</v>
      </c>
      <c r="BAU4" s="27">
        <v>-11.201</v>
      </c>
      <c r="BAV4" s="27">
        <v>-12.0094</v>
      </c>
      <c r="BAW4" s="27">
        <v>-14.1219</v>
      </c>
      <c r="BAX4" s="27">
        <v>-17.7892</v>
      </c>
      <c r="BAY4" s="27">
        <v>-11.5835</v>
      </c>
      <c r="BAZ4" s="27">
        <v>-11.9534</v>
      </c>
      <c r="BBA4" s="27">
        <v>-15.67</v>
      </c>
      <c r="BBB4" s="27">
        <v>-17.4983</v>
      </c>
      <c r="BBC4" s="27">
        <v>-14.0889</v>
      </c>
      <c r="BBD4" s="27">
        <v>-16.4646</v>
      </c>
      <c r="BBE4" s="27">
        <v>-10.3576</v>
      </c>
      <c r="BBF4" s="27">
        <v>-15.9627</v>
      </c>
      <c r="BBG4" s="27">
        <v>-18.1837</v>
      </c>
      <c r="BBH4" s="27">
        <v>-15.1082</v>
      </c>
      <c r="BBI4" s="27">
        <v>-17.0416</v>
      </c>
      <c r="BBJ4" s="27">
        <v>-18.9757</v>
      </c>
      <c r="BBK4" s="27">
        <v>-15.8854</v>
      </c>
      <c r="BBL4" s="27">
        <v>-16.0827</v>
      </c>
      <c r="BBM4" s="27">
        <v>-11.2746</v>
      </c>
      <c r="BBN4" s="27">
        <v>-7.96487</v>
      </c>
      <c r="BBO4" s="27">
        <v>-14.5302</v>
      </c>
      <c r="BBP4" s="27">
        <v>-11.7321</v>
      </c>
      <c r="BBQ4" s="27">
        <v>-11.2623</v>
      </c>
      <c r="BBR4" s="27">
        <v>-14.4754</v>
      </c>
      <c r="BBS4" s="27">
        <v>-13.3299</v>
      </c>
      <c r="BBT4" s="27">
        <v>-17.6541</v>
      </c>
      <c r="BBU4" s="27">
        <v>-14.316</v>
      </c>
      <c r="BBV4" s="27">
        <v>-15.2931</v>
      </c>
      <c r="BBW4" s="27">
        <v>-12.6796</v>
      </c>
      <c r="BBX4" s="27">
        <v>-15.8381</v>
      </c>
      <c r="BBY4" s="27">
        <v>-18.8871</v>
      </c>
      <c r="BBZ4" s="27">
        <v>-12.4198</v>
      </c>
      <c r="BCA4" s="27">
        <v>-15.7606</v>
      </c>
      <c r="BCB4" s="27">
        <v>-20.0856</v>
      </c>
      <c r="BCC4" s="27">
        <v>-11.4774</v>
      </c>
      <c r="BCD4" s="27">
        <v>-16.7903</v>
      </c>
      <c r="BCE4" s="27">
        <v>-13.2475</v>
      </c>
      <c r="BCF4" s="27">
        <v>-20.2327</v>
      </c>
      <c r="BCG4" s="27">
        <v>-15.8491</v>
      </c>
      <c r="BCH4" s="27">
        <v>-17.3503</v>
      </c>
      <c r="BCI4" s="27">
        <v>-18.1542</v>
      </c>
      <c r="BCJ4" s="27">
        <v>-12.7405</v>
      </c>
      <c r="BCK4" s="27">
        <v>-15.5817</v>
      </c>
      <c r="BCL4" s="27">
        <v>-16.7</v>
      </c>
      <c r="BCM4" s="27">
        <v>-14.7686</v>
      </c>
      <c r="BCN4" s="27">
        <v>-13.5693</v>
      </c>
      <c r="BCO4" s="27">
        <v>-17.5903</v>
      </c>
      <c r="BCP4" s="27">
        <v>-16.8258</v>
      </c>
      <c r="BCQ4" s="27">
        <v>-18.1465</v>
      </c>
      <c r="BCR4" s="27">
        <v>-11.8176</v>
      </c>
      <c r="BCS4" s="27">
        <v>-16.0131</v>
      </c>
      <c r="BCT4" s="27">
        <v>-16.3125</v>
      </c>
      <c r="BCU4" s="27">
        <v>-15.143</v>
      </c>
      <c r="BCV4" s="27">
        <v>-14.1002</v>
      </c>
      <c r="BCW4" s="27">
        <v>-18.1444</v>
      </c>
      <c r="BCX4" s="27">
        <v>-16.6134</v>
      </c>
      <c r="BCY4" s="27">
        <v>-14.5277</v>
      </c>
      <c r="BCZ4" s="27">
        <v>-12.7458</v>
      </c>
      <c r="BDA4" s="27">
        <v>-15.2422</v>
      </c>
      <c r="BDB4" s="27">
        <v>-9.70022</v>
      </c>
      <c r="BDC4" s="27">
        <v>-14.2285</v>
      </c>
      <c r="BDD4" s="27">
        <v>-13.4763</v>
      </c>
      <c r="BDE4" s="27">
        <v>-12.9905</v>
      </c>
      <c r="BDF4" s="27">
        <v>-17.8273</v>
      </c>
      <c r="BDG4" s="27">
        <v>-17.9886</v>
      </c>
      <c r="BDH4" s="27">
        <v>-12.3374</v>
      </c>
      <c r="BDI4" s="27">
        <v>-16.4793</v>
      </c>
      <c r="BDJ4" s="27">
        <v>-15.3974</v>
      </c>
      <c r="BDK4" s="27">
        <v>-16.3042</v>
      </c>
      <c r="BDL4" s="27">
        <v>-18.0284</v>
      </c>
      <c r="BDM4" s="27">
        <v>-18.3576</v>
      </c>
      <c r="BDN4" s="27">
        <v>-18.3944</v>
      </c>
      <c r="BDO4" s="27">
        <v>-18.463</v>
      </c>
      <c r="BDP4" s="27">
        <v>-11.4904</v>
      </c>
      <c r="BDQ4" s="27">
        <v>-12.9112</v>
      </c>
      <c r="BDR4" s="27">
        <v>-14.9876</v>
      </c>
      <c r="BDS4" s="27">
        <v>-16.5709</v>
      </c>
      <c r="BDT4" s="27">
        <v>-12.2414</v>
      </c>
      <c r="BDU4" s="27">
        <v>-15.6301</v>
      </c>
      <c r="BDV4" s="27">
        <v>-18.5042</v>
      </c>
      <c r="BDW4" s="27">
        <v>-19.1583</v>
      </c>
      <c r="BDX4" s="27">
        <v>-15.4467</v>
      </c>
      <c r="BDY4" s="27">
        <v>-11.0958</v>
      </c>
      <c r="BDZ4" s="27">
        <v>-13.83</v>
      </c>
      <c r="BEA4" s="27">
        <v>-13.2363</v>
      </c>
      <c r="BEB4" s="27">
        <v>-12.0703</v>
      </c>
      <c r="BEC4" s="27">
        <v>-13.7526</v>
      </c>
      <c r="BED4" s="27">
        <v>-13.3065</v>
      </c>
      <c r="BEE4" s="27">
        <v>-10.7868</v>
      </c>
      <c r="BEF4" s="27">
        <v>32.2985</v>
      </c>
      <c r="BEG4" s="27">
        <v>-13.1705</v>
      </c>
      <c r="BEH4" s="27">
        <v>-15.2127</v>
      </c>
      <c r="BEI4" s="27">
        <v>-10.7381</v>
      </c>
      <c r="BEJ4" s="27">
        <v>-11.636</v>
      </c>
      <c r="BEK4" s="27">
        <v>-15.5791</v>
      </c>
      <c r="BEL4" s="27">
        <v>-12.8366</v>
      </c>
      <c r="BEM4" s="27">
        <v>-13.5906</v>
      </c>
      <c r="BEN4" s="27">
        <v>-17.6076</v>
      </c>
      <c r="BEO4" s="27">
        <v>-15.279</v>
      </c>
      <c r="BEP4" s="27">
        <v>-11.6632</v>
      </c>
      <c r="BEQ4" s="27">
        <v>-16.0588</v>
      </c>
      <c r="BER4" s="27">
        <v>-16.5705</v>
      </c>
      <c r="BES4" s="27">
        <v>-15.7007</v>
      </c>
      <c r="BET4" s="27">
        <v>-14.3604</v>
      </c>
      <c r="BEU4" s="27">
        <v>-18.6933</v>
      </c>
      <c r="BEV4" s="27">
        <v>-16.3358</v>
      </c>
      <c r="BEW4" s="27">
        <v>-15.436</v>
      </c>
      <c r="BEX4" s="27">
        <v>-13.4015</v>
      </c>
      <c r="BEY4" s="27">
        <v>-15.931</v>
      </c>
      <c r="BEZ4" s="27">
        <v>-19.9257</v>
      </c>
      <c r="BFA4" s="27">
        <v>-17.5264</v>
      </c>
      <c r="BFB4" s="27">
        <v>-13.6026</v>
      </c>
      <c r="BFC4" s="27">
        <v>-13.9838</v>
      </c>
      <c r="BFD4" s="27">
        <v>-14.0539</v>
      </c>
      <c r="BFE4" s="27">
        <v>-15.407</v>
      </c>
      <c r="BFF4" s="27">
        <v>-21.9097</v>
      </c>
      <c r="BFG4" s="27">
        <v>-12.8163</v>
      </c>
      <c r="BFH4" s="27">
        <v>-14.2907</v>
      </c>
      <c r="BFI4" s="27">
        <v>-19.0593</v>
      </c>
      <c r="BFJ4" s="27">
        <v>-15.7824</v>
      </c>
      <c r="BFK4" s="27">
        <v>-14.0357</v>
      </c>
      <c r="BFL4" s="27">
        <v>-18.5033</v>
      </c>
      <c r="BFM4" s="27">
        <v>-18.1927</v>
      </c>
      <c r="BFN4" s="27">
        <v>-11.2172</v>
      </c>
      <c r="BFO4" s="27">
        <v>-17.3867</v>
      </c>
      <c r="BFP4" s="27">
        <v>-9.14317</v>
      </c>
      <c r="BFQ4" s="27">
        <v>-14.3822</v>
      </c>
      <c r="BFR4" s="27">
        <v>-17.3019</v>
      </c>
      <c r="BFS4" s="27">
        <v>-12.2944</v>
      </c>
      <c r="BFT4" s="27">
        <v>-13.8131</v>
      </c>
      <c r="BFU4" s="27">
        <v>-11.6214</v>
      </c>
      <c r="BFV4" s="27">
        <v>-12.262</v>
      </c>
      <c r="BFW4" s="27">
        <v>-13.6376</v>
      </c>
      <c r="BFX4" s="27">
        <v>-13.3433</v>
      </c>
      <c r="BFY4" s="27">
        <v>-18.1176</v>
      </c>
      <c r="BFZ4" s="27">
        <v>-16.9038</v>
      </c>
      <c r="BGA4" s="27">
        <v>-14.6209</v>
      </c>
      <c r="BGB4" s="27">
        <v>-13.5053</v>
      </c>
      <c r="BGC4" s="27">
        <v>-17.6515</v>
      </c>
      <c r="BGD4" s="27">
        <v>-16.8787</v>
      </c>
      <c r="BGE4" s="27">
        <v>-19.1664</v>
      </c>
      <c r="BGF4" s="27">
        <v>-13.4544</v>
      </c>
      <c r="BGG4" s="27">
        <v>-13.3383</v>
      </c>
      <c r="BGH4" s="27">
        <v>-17.9548</v>
      </c>
      <c r="BGI4" s="27">
        <v>-15.0921</v>
      </c>
      <c r="BGJ4" s="27">
        <v>-17.0238</v>
      </c>
      <c r="BGK4" s="27">
        <v>-14.8041</v>
      </c>
      <c r="BGL4" s="27">
        <v>-14.4734</v>
      </c>
      <c r="BGM4" s="27">
        <v>-15.2237</v>
      </c>
      <c r="BGN4" s="27">
        <v>-16.153</v>
      </c>
      <c r="BGO4" s="27">
        <v>-17.2868</v>
      </c>
      <c r="BGP4" s="27">
        <v>-15.8225</v>
      </c>
      <c r="BGQ4" s="27">
        <v>-19.3214</v>
      </c>
      <c r="BGR4" s="27">
        <v>-20.0515</v>
      </c>
      <c r="BGS4" s="27">
        <v>-13.2555</v>
      </c>
      <c r="BGT4" s="27">
        <v>-14.2093</v>
      </c>
      <c r="BGU4" s="27">
        <v>-13.1188</v>
      </c>
      <c r="BGV4" s="27">
        <v>-14.6822</v>
      </c>
      <c r="BGW4" s="27">
        <v>-17.5383</v>
      </c>
      <c r="BGX4" s="27">
        <v>-19.2852</v>
      </c>
      <c r="BGY4" s="27">
        <v>-18.8062</v>
      </c>
      <c r="BGZ4" s="27">
        <v>-11.274</v>
      </c>
      <c r="BHA4" s="27">
        <v>-15.0966</v>
      </c>
      <c r="BHB4" s="27">
        <v>-14.808</v>
      </c>
      <c r="BHC4" s="27">
        <v>-18.0347</v>
      </c>
      <c r="BHD4" s="27">
        <v>-10.2873</v>
      </c>
      <c r="BHE4" s="27">
        <v>-13.7725</v>
      </c>
      <c r="BHF4" s="27">
        <v>-13.2675</v>
      </c>
      <c r="BHG4" s="27">
        <v>-11.7196</v>
      </c>
      <c r="BHH4" s="27">
        <v>-15.2716</v>
      </c>
      <c r="BHI4" s="27">
        <v>-14.477</v>
      </c>
      <c r="BHJ4" s="27">
        <v>-12.9478</v>
      </c>
      <c r="BHK4" s="27">
        <v>-18.7969</v>
      </c>
      <c r="BHL4" s="27">
        <v>-18.4644</v>
      </c>
      <c r="BHM4" s="27">
        <v>-16.1281</v>
      </c>
      <c r="BHN4" s="27">
        <v>-11.927</v>
      </c>
      <c r="BHO4" s="27">
        <v>-11.7572</v>
      </c>
      <c r="BHP4" s="27">
        <v>-16.1774</v>
      </c>
      <c r="BHQ4" s="27">
        <v>-14.1911</v>
      </c>
      <c r="BHR4" s="27">
        <v>-12.6464</v>
      </c>
      <c r="BHS4" s="27">
        <v>-15.2377</v>
      </c>
      <c r="BHT4" s="27">
        <v>-12.1586</v>
      </c>
      <c r="BHU4" s="27">
        <v>-16.3735</v>
      </c>
      <c r="BHV4" s="27">
        <v>-16.9517</v>
      </c>
      <c r="BHW4" s="27">
        <v>-16.2387</v>
      </c>
      <c r="BHX4" s="27">
        <v>-20.0076</v>
      </c>
      <c r="BHY4" s="27">
        <v>-20.8461</v>
      </c>
      <c r="BHZ4" s="27">
        <v>-15.697</v>
      </c>
      <c r="BIA4" s="27">
        <v>-14.3858</v>
      </c>
      <c r="BIB4" s="27">
        <v>-12.9786</v>
      </c>
      <c r="BIC4" s="27">
        <v>-21.5084</v>
      </c>
      <c r="BID4" s="27">
        <v>-12.6194</v>
      </c>
      <c r="BIE4" s="27">
        <v>-13.5529</v>
      </c>
      <c r="BIF4" s="27">
        <v>-14.3156</v>
      </c>
      <c r="BIG4" s="27">
        <v>-14.7697</v>
      </c>
      <c r="BIH4" s="27">
        <v>-15.1471</v>
      </c>
      <c r="BII4" s="27">
        <v>-18.2077</v>
      </c>
      <c r="BIJ4" s="27">
        <v>-21.1609</v>
      </c>
      <c r="BIK4" s="27">
        <v>-19.3562</v>
      </c>
      <c r="BIL4" s="27">
        <v>-16.4489</v>
      </c>
      <c r="BIM4" s="27">
        <v>-16.7278</v>
      </c>
      <c r="BIN4" s="27">
        <v>-14.3942</v>
      </c>
      <c r="BIO4" s="27">
        <v>-13.1294</v>
      </c>
      <c r="BIP4" s="27">
        <v>-14.0192</v>
      </c>
      <c r="BIQ4" s="27">
        <v>-13.5241</v>
      </c>
      <c r="BIR4" s="27">
        <v>-11.6137</v>
      </c>
      <c r="BIS4" s="27">
        <v>-16.3806</v>
      </c>
      <c r="BIT4" s="27">
        <v>-12.937</v>
      </c>
      <c r="BIU4" s="27">
        <v>-13.3695</v>
      </c>
      <c r="BIV4" s="27">
        <v>-17.945</v>
      </c>
      <c r="BIW4" s="27">
        <v>-13.5918</v>
      </c>
      <c r="BIX4" s="27">
        <v>-14.1964</v>
      </c>
      <c r="BIY4" s="27">
        <v>-14.5793</v>
      </c>
      <c r="BIZ4" s="27">
        <v>-17.9012</v>
      </c>
      <c r="BJA4" s="27">
        <v>-11.8555</v>
      </c>
      <c r="BJB4" s="27">
        <v>-12.626</v>
      </c>
      <c r="BJC4" s="27">
        <v>-20.7312</v>
      </c>
      <c r="BJD4" s="27">
        <v>-12.6752</v>
      </c>
      <c r="BJE4" s="27">
        <v>-13.2754</v>
      </c>
      <c r="BJF4" s="27">
        <v>-14.4226</v>
      </c>
      <c r="BJG4" s="27">
        <v>-13.4228</v>
      </c>
      <c r="BJH4" s="27">
        <v>-17.8747</v>
      </c>
      <c r="BJI4" s="28"/>
      <c r="BJJ4" s="28"/>
      <c r="BJK4" s="28"/>
      <c r="BJL4" s="28"/>
      <c r="BJM4" s="28"/>
      <c r="BJN4" s="28"/>
      <c r="BJO4" s="28"/>
      <c r="BJP4" s="28"/>
      <c r="BJQ4" s="28"/>
      <c r="BJR4" s="28"/>
      <c r="BJS4" s="28"/>
      <c r="BJT4" s="28"/>
      <c r="BJU4" s="28"/>
      <c r="BJV4" s="28"/>
      <c r="BJW4" s="28"/>
      <c r="BJX4" s="28"/>
      <c r="BJY4" s="28"/>
      <c r="BJZ4" s="28"/>
      <c r="BKA4" s="28"/>
      <c r="BKB4" s="28"/>
      <c r="BKC4" s="28"/>
      <c r="BKD4" s="28"/>
      <c r="BKE4" s="28"/>
      <c r="BKF4" s="28"/>
      <c r="BKG4" s="28"/>
      <c r="BKH4" s="28"/>
      <c r="BKI4" s="28"/>
      <c r="BKJ4" s="28"/>
      <c r="BKK4" s="28"/>
      <c r="BKL4" s="28"/>
      <c r="BKM4" s="28"/>
      <c r="BKN4" s="28"/>
      <c r="BKO4" s="28"/>
      <c r="BKP4" s="28"/>
      <c r="BKQ4" s="28"/>
      <c r="BKR4" s="28"/>
      <c r="BKS4" s="28"/>
      <c r="BKT4" s="28"/>
      <c r="BKU4" s="28"/>
      <c r="BKV4" s="28"/>
      <c r="BKW4" s="28"/>
      <c r="BKX4" s="28"/>
      <c r="BKY4" s="28"/>
      <c r="BKZ4" s="28"/>
      <c r="BLA4" s="28"/>
      <c r="BLB4" s="28"/>
      <c r="BLC4" s="28"/>
      <c r="BLD4" s="28"/>
      <c r="BLE4" s="28"/>
      <c r="BLF4" s="28"/>
      <c r="BLG4" s="28"/>
      <c r="BLH4" s="28"/>
      <c r="BLI4" s="28"/>
      <c r="BLJ4" s="28"/>
      <c r="BLK4" s="28"/>
      <c r="BLL4" s="28"/>
      <c r="BLM4" s="28"/>
      <c r="BLN4" s="28"/>
      <c r="BLO4" s="28"/>
      <c r="BLP4" s="28"/>
      <c r="BLQ4" s="28"/>
      <c r="BLR4" s="28"/>
      <c r="BLS4" s="28"/>
      <c r="BLT4" s="28"/>
      <c r="BLU4" s="28"/>
      <c r="BLV4" s="28"/>
      <c r="BLW4" s="28"/>
      <c r="BLX4" s="28"/>
      <c r="BLY4" s="28"/>
      <c r="BLZ4" s="28"/>
      <c r="BMA4" s="28"/>
      <c r="BMB4" s="28"/>
      <c r="BMC4" s="28"/>
      <c r="BMD4" s="28"/>
      <c r="BME4" s="28"/>
      <c r="BMF4" s="28"/>
      <c r="BMG4" s="28"/>
      <c r="BMH4" s="28"/>
      <c r="BMI4" s="28"/>
      <c r="BMJ4" s="28"/>
      <c r="BMK4" s="28"/>
      <c r="BML4" s="28"/>
      <c r="BMM4" s="28"/>
      <c r="BMN4" s="28"/>
      <c r="BMO4" s="28"/>
      <c r="BMP4" s="28"/>
      <c r="BMQ4" s="28"/>
      <c r="BMR4" s="28"/>
      <c r="BMS4" s="28"/>
      <c r="BMT4" s="28"/>
      <c r="BMU4" s="28"/>
      <c r="BMV4" s="28"/>
      <c r="BMW4" s="28"/>
      <c r="BMX4" s="28"/>
      <c r="BMY4" s="28"/>
      <c r="BMZ4" s="28"/>
      <c r="BNA4" s="28"/>
      <c r="BNB4" s="28"/>
      <c r="BNC4" s="28"/>
      <c r="BND4" s="28"/>
      <c r="BNE4" s="28"/>
      <c r="BNF4" s="28"/>
      <c r="BNG4" s="28"/>
      <c r="BNH4" s="28"/>
      <c r="BNI4" s="28"/>
      <c r="BNJ4" s="28"/>
      <c r="BNK4" s="28"/>
      <c r="BNL4" s="28"/>
      <c r="BNM4" s="28"/>
      <c r="BNN4" s="28"/>
      <c r="BNO4" s="28"/>
      <c r="BNP4" s="28"/>
      <c r="BNQ4" s="28"/>
      <c r="BNR4" s="28"/>
      <c r="BNS4" s="28"/>
      <c r="BNT4" s="28"/>
      <c r="BNU4" s="28"/>
      <c r="BNV4" s="28"/>
      <c r="BNW4" s="28"/>
      <c r="BNX4" s="28"/>
      <c r="BNY4" s="28"/>
      <c r="BNZ4" s="28"/>
      <c r="BOA4" s="28"/>
      <c r="BOB4" s="28"/>
      <c r="BOC4" s="28"/>
      <c r="BOD4" s="28"/>
      <c r="BOE4" s="28"/>
      <c r="BOF4" s="28"/>
      <c r="BOG4" s="28"/>
      <c r="BOH4" s="28"/>
      <c r="BOI4" s="28"/>
      <c r="BOJ4" s="28"/>
      <c r="BOK4" s="28"/>
      <c r="BOL4" s="28"/>
      <c r="BOM4" s="28"/>
      <c r="BON4" s="28"/>
      <c r="BOO4" s="28"/>
      <c r="BOP4" s="28"/>
      <c r="BOQ4" s="28"/>
      <c r="BOR4" s="28"/>
      <c r="BOS4" s="28"/>
      <c r="BOT4" s="28"/>
      <c r="BOU4" s="28"/>
      <c r="BOV4" s="28"/>
      <c r="BOW4" s="28"/>
      <c r="BOX4" s="28"/>
      <c r="BOY4" s="28"/>
      <c r="BOZ4" s="28"/>
      <c r="BPA4" s="28"/>
      <c r="BPB4" s="28"/>
      <c r="BPC4" s="28"/>
      <c r="BPD4" s="28"/>
      <c r="BPE4" s="28"/>
      <c r="BPF4" s="28"/>
      <c r="BPG4" s="28"/>
      <c r="BPH4" s="28"/>
      <c r="BPI4" s="28"/>
      <c r="BPJ4" s="28"/>
      <c r="BPK4" s="28"/>
      <c r="BPL4" s="28"/>
      <c r="BPM4" s="28"/>
      <c r="BPN4" s="28"/>
      <c r="BPO4" s="28"/>
      <c r="BPP4" s="28"/>
      <c r="BPQ4" s="28"/>
      <c r="BPR4" s="28"/>
      <c r="BPS4" s="28"/>
      <c r="BPT4" s="28"/>
      <c r="BPU4" s="28"/>
      <c r="BPV4" s="28"/>
      <c r="BPW4" s="28"/>
      <c r="BPX4" s="28"/>
      <c r="BPY4" s="28"/>
      <c r="BPZ4" s="28"/>
      <c r="BQA4" s="28"/>
      <c r="BQB4" s="28"/>
      <c r="BQC4" s="28"/>
      <c r="BQD4" s="28"/>
      <c r="BQE4" s="28"/>
      <c r="BQF4" s="28"/>
      <c r="BQG4" s="28"/>
      <c r="BQH4" s="28"/>
      <c r="BQI4" s="28"/>
      <c r="BQJ4" s="28"/>
      <c r="BQK4" s="28"/>
      <c r="BQL4" s="28"/>
      <c r="BQM4" s="28"/>
      <c r="BQN4" s="28"/>
      <c r="BQO4" s="28"/>
      <c r="BQP4" s="28"/>
      <c r="BQQ4" s="28"/>
      <c r="BQR4" s="28"/>
      <c r="BQS4" s="28"/>
      <c r="BQT4" s="28"/>
      <c r="BQU4" s="28"/>
      <c r="BQV4" s="28"/>
      <c r="BQW4" s="28"/>
      <c r="BQX4" s="28"/>
      <c r="BQY4" s="28"/>
      <c r="BQZ4" s="28"/>
      <c r="BRA4" s="28"/>
      <c r="BRB4" s="28"/>
      <c r="BRC4" s="28"/>
      <c r="BRD4" s="28"/>
      <c r="BRE4" s="28"/>
      <c r="BRF4" s="28"/>
      <c r="BRG4" s="28"/>
      <c r="BRH4" s="28"/>
      <c r="BRI4" s="28"/>
      <c r="BRJ4" s="28"/>
      <c r="BRK4" s="28"/>
      <c r="BRL4" s="28"/>
      <c r="BRM4" s="28"/>
      <c r="BRN4" s="28"/>
      <c r="BRO4" s="28"/>
      <c r="BRP4" s="28"/>
      <c r="BRQ4" s="28"/>
      <c r="BRR4" s="28"/>
      <c r="BRS4" s="28"/>
      <c r="BRT4" s="28"/>
      <c r="BRU4" s="28"/>
      <c r="BRV4" s="28"/>
      <c r="BRW4" s="28"/>
      <c r="BRX4" s="28"/>
      <c r="BRY4" s="28"/>
      <c r="BRZ4" s="28"/>
      <c r="BSA4" s="28"/>
      <c r="BSB4" s="28"/>
      <c r="BSC4" s="28"/>
      <c r="BSD4" s="28"/>
    </row>
    <row r="5" ht="15" spans="1:1850">
      <c r="A5" s="27" t="s">
        <v>3</v>
      </c>
      <c r="B5" s="27">
        <v>-38.4947</v>
      </c>
      <c r="C5" s="27">
        <v>-42.7125</v>
      </c>
      <c r="D5" s="27">
        <v>-44.1385</v>
      </c>
      <c r="E5" s="27">
        <v>-38.5845</v>
      </c>
      <c r="F5" s="27">
        <v>-36.447</v>
      </c>
      <c r="G5" s="27">
        <v>-37.9472</v>
      </c>
      <c r="H5" s="27">
        <v>-43.9324</v>
      </c>
      <c r="I5" s="27">
        <v>-38.554</v>
      </c>
      <c r="J5" s="27">
        <v>-40.9964</v>
      </c>
      <c r="K5" s="27">
        <v>-45.9379</v>
      </c>
      <c r="L5" s="27">
        <v>-40.9715</v>
      </c>
      <c r="M5" s="27">
        <v>-37.4193</v>
      </c>
      <c r="N5" s="27">
        <v>-40.4988</v>
      </c>
      <c r="O5" s="27">
        <v>-37.3467</v>
      </c>
      <c r="P5" s="27">
        <v>-38.2936</v>
      </c>
      <c r="Q5" s="27">
        <v>-39.67</v>
      </c>
      <c r="R5" s="27">
        <v>-37.125</v>
      </c>
      <c r="S5" s="27">
        <v>-35.6414</v>
      </c>
      <c r="T5" s="27">
        <v>-38.2853</v>
      </c>
      <c r="U5" s="27">
        <v>-44.331</v>
      </c>
      <c r="V5" s="27">
        <v>-36.8334</v>
      </c>
      <c r="W5" s="27">
        <v>-40.2772</v>
      </c>
      <c r="X5" s="27">
        <v>-35.7994</v>
      </c>
      <c r="Y5" s="27">
        <v>-39.2506</v>
      </c>
      <c r="Z5" s="27">
        <v>-34.0092</v>
      </c>
      <c r="AA5" s="27">
        <v>-34.5928</v>
      </c>
      <c r="AB5" s="27">
        <v>-36.0587</v>
      </c>
      <c r="AC5" s="27">
        <v>-42.7164</v>
      </c>
      <c r="AD5" s="27">
        <v>-31.4496</v>
      </c>
      <c r="AE5" s="27">
        <v>-38.2139</v>
      </c>
      <c r="AF5" s="27">
        <v>-36.1244</v>
      </c>
      <c r="AG5" s="27">
        <v>-30.0149</v>
      </c>
      <c r="AH5" s="27">
        <v>-24.8018</v>
      </c>
      <c r="AI5" s="27">
        <v>-30.5624</v>
      </c>
      <c r="AJ5" s="27">
        <v>-20.5326</v>
      </c>
      <c r="AK5" s="27">
        <v>-16.6444</v>
      </c>
      <c r="AL5" s="27">
        <v>3.32896</v>
      </c>
      <c r="AM5" s="27">
        <v>34.713</v>
      </c>
      <c r="AN5" s="27">
        <v>80.3544</v>
      </c>
      <c r="AO5" s="27">
        <v>136.299</v>
      </c>
      <c r="AP5" s="27">
        <v>215.681</v>
      </c>
      <c r="AQ5" s="27">
        <v>302.042</v>
      </c>
      <c r="AR5" s="27">
        <v>379.794</v>
      </c>
      <c r="AS5" s="27">
        <v>455.591</v>
      </c>
      <c r="AT5" s="27">
        <v>501.61</v>
      </c>
      <c r="AU5" s="27">
        <v>513.456</v>
      </c>
      <c r="AV5" s="27">
        <v>528.754</v>
      </c>
      <c r="AW5" s="27">
        <v>549.478</v>
      </c>
      <c r="AX5" s="27">
        <v>554.707</v>
      </c>
      <c r="AY5" s="27">
        <v>511.78</v>
      </c>
      <c r="AZ5" s="27">
        <v>477.765</v>
      </c>
      <c r="BA5" s="27">
        <v>421.086</v>
      </c>
      <c r="BB5" s="27">
        <v>336.385</v>
      </c>
      <c r="BC5" s="27">
        <v>262.457</v>
      </c>
      <c r="BD5" s="27">
        <v>225.405</v>
      </c>
      <c r="BE5" s="27">
        <v>176.725</v>
      </c>
      <c r="BF5" s="27">
        <v>143.258</v>
      </c>
      <c r="BG5" s="27">
        <v>162.567</v>
      </c>
      <c r="BH5" s="27">
        <v>201.749</v>
      </c>
      <c r="BI5" s="27">
        <v>166.198</v>
      </c>
      <c r="BJ5" s="27">
        <v>175.532</v>
      </c>
      <c r="BK5" s="27">
        <v>275.924</v>
      </c>
      <c r="BL5" s="27">
        <v>203.201</v>
      </c>
      <c r="BM5" s="27">
        <v>252.316</v>
      </c>
      <c r="BN5" s="27">
        <v>284.862</v>
      </c>
      <c r="BO5" s="27">
        <v>307.134</v>
      </c>
      <c r="BP5" s="27">
        <v>332.848</v>
      </c>
      <c r="BQ5" s="27">
        <v>190.624</v>
      </c>
      <c r="BR5" s="27">
        <v>206.781</v>
      </c>
      <c r="BS5" s="27">
        <v>309.265</v>
      </c>
      <c r="BT5" s="27">
        <v>717.078</v>
      </c>
      <c r="BU5" s="27">
        <v>268.387</v>
      </c>
      <c r="BV5" s="27">
        <v>427.53</v>
      </c>
      <c r="BW5" s="27">
        <v>610.238</v>
      </c>
      <c r="BX5" s="27">
        <v>258.73</v>
      </c>
      <c r="BY5" s="27">
        <v>84.6302</v>
      </c>
      <c r="BZ5" s="27">
        <v>63.3057</v>
      </c>
      <c r="CA5" s="27">
        <v>139.675</v>
      </c>
      <c r="CB5" s="27">
        <v>19.859</v>
      </c>
      <c r="CC5" s="27">
        <v>23.5114</v>
      </c>
      <c r="CD5" s="27">
        <v>403.474</v>
      </c>
      <c r="CE5" s="27">
        <v>426.529</v>
      </c>
      <c r="CF5" s="27">
        <v>96.1678</v>
      </c>
      <c r="CG5" s="27">
        <v>547.64</v>
      </c>
      <c r="CH5" s="27">
        <v>283.212</v>
      </c>
      <c r="CI5" s="27">
        <v>31.976</v>
      </c>
      <c r="CJ5" s="27">
        <v>19.5191</v>
      </c>
      <c r="CK5" s="27">
        <v>5.93232</v>
      </c>
      <c r="CL5" s="27">
        <v>-2.85039</v>
      </c>
      <c r="CM5" s="27">
        <v>16.6604</v>
      </c>
      <c r="CN5" s="27">
        <v>-4.75438</v>
      </c>
      <c r="CO5" s="27">
        <v>-7.34644</v>
      </c>
      <c r="CP5" s="27">
        <v>2.07816</v>
      </c>
      <c r="CQ5" s="27">
        <v>-10.338</v>
      </c>
      <c r="CR5" s="27">
        <v>-14.0182</v>
      </c>
      <c r="CS5" s="27">
        <v>-9.84108</v>
      </c>
      <c r="CT5" s="27">
        <v>-9.99442</v>
      </c>
      <c r="CU5" s="27">
        <v>-9.27162</v>
      </c>
      <c r="CV5" s="27">
        <v>-1.89866</v>
      </c>
      <c r="CW5" s="27">
        <v>-8.29216</v>
      </c>
      <c r="CX5" s="27">
        <v>-13.9469</v>
      </c>
      <c r="CY5" s="27">
        <v>0.947307</v>
      </c>
      <c r="CZ5" s="27">
        <v>-2.10265</v>
      </c>
      <c r="DA5" s="27">
        <v>-4.17417</v>
      </c>
      <c r="DB5" s="27">
        <v>2.931</v>
      </c>
      <c r="DC5" s="27">
        <v>8.10565</v>
      </c>
      <c r="DD5" s="27">
        <v>10.3935</v>
      </c>
      <c r="DE5" s="27">
        <v>36.0987</v>
      </c>
      <c r="DF5" s="27">
        <v>41.7988</v>
      </c>
      <c r="DG5" s="27">
        <v>41.0001</v>
      </c>
      <c r="DH5" s="27">
        <v>59.5421</v>
      </c>
      <c r="DI5" s="27">
        <v>84.4354</v>
      </c>
      <c r="DJ5" s="27">
        <v>193.617</v>
      </c>
      <c r="DK5" s="27">
        <v>193.756</v>
      </c>
      <c r="DL5" s="27">
        <v>202.872</v>
      </c>
      <c r="DM5" s="27">
        <v>301.1</v>
      </c>
      <c r="DN5" s="27">
        <v>215.768</v>
      </c>
      <c r="DO5" s="27">
        <v>201.355</v>
      </c>
      <c r="DP5" s="27">
        <v>227.878</v>
      </c>
      <c r="DQ5" s="27">
        <v>223.114</v>
      </c>
      <c r="DR5" s="27">
        <v>236.806</v>
      </c>
      <c r="DS5" s="27">
        <v>257.571</v>
      </c>
      <c r="DT5" s="27">
        <v>279.134</v>
      </c>
      <c r="DU5" s="27">
        <v>322.006</v>
      </c>
      <c r="DV5" s="27">
        <v>363.07</v>
      </c>
      <c r="DW5" s="27">
        <v>426.254</v>
      </c>
      <c r="DX5" s="27">
        <v>482.299</v>
      </c>
      <c r="DY5" s="27">
        <v>548.005</v>
      </c>
      <c r="DZ5" s="27">
        <v>634.332</v>
      </c>
      <c r="EA5" s="27">
        <v>674.846</v>
      </c>
      <c r="EB5" s="27">
        <v>606.751</v>
      </c>
      <c r="EC5" s="27">
        <v>509.68</v>
      </c>
      <c r="ED5" s="27">
        <v>430.328</v>
      </c>
      <c r="EE5" s="27">
        <v>378.259</v>
      </c>
      <c r="EF5" s="27">
        <v>347.584</v>
      </c>
      <c r="EG5" s="27">
        <v>325.138</v>
      </c>
      <c r="EH5" s="27">
        <v>324.163</v>
      </c>
      <c r="EI5" s="27">
        <v>696.305</v>
      </c>
      <c r="EJ5" s="27">
        <v>2721.29</v>
      </c>
      <c r="EK5" s="27">
        <v>1539.35</v>
      </c>
      <c r="EL5" s="27">
        <v>1285.57</v>
      </c>
      <c r="EM5" s="27">
        <v>2984.82</v>
      </c>
      <c r="EN5" s="27">
        <v>849.12</v>
      </c>
      <c r="EO5" s="27">
        <v>273.528</v>
      </c>
      <c r="EP5" s="27">
        <v>165.38</v>
      </c>
      <c r="EQ5" s="27">
        <v>127.432</v>
      </c>
      <c r="ER5" s="27">
        <v>95.2811</v>
      </c>
      <c r="ES5" s="27">
        <v>84.4263</v>
      </c>
      <c r="ET5" s="27">
        <v>73.3843</v>
      </c>
      <c r="EU5" s="27">
        <v>59.6553</v>
      </c>
      <c r="EV5" s="27">
        <v>59.0518</v>
      </c>
      <c r="EW5" s="27">
        <v>65.9884</v>
      </c>
      <c r="EX5" s="27">
        <v>79.0585</v>
      </c>
      <c r="EY5" s="27">
        <v>66.8309</v>
      </c>
      <c r="EZ5" s="27">
        <v>72.5228</v>
      </c>
      <c r="FA5" s="27">
        <v>98.7912</v>
      </c>
      <c r="FB5" s="27">
        <v>81.433</v>
      </c>
      <c r="FC5" s="27">
        <v>57.7922</v>
      </c>
      <c r="FD5" s="27">
        <v>65.3395</v>
      </c>
      <c r="FE5" s="27">
        <v>56.251</v>
      </c>
      <c r="FF5" s="27">
        <v>30.514</v>
      </c>
      <c r="FG5" s="27">
        <v>22.512</v>
      </c>
      <c r="FH5" s="27">
        <v>24.1008</v>
      </c>
      <c r="FI5" s="27">
        <v>30.1061</v>
      </c>
      <c r="FJ5" s="27">
        <v>26.721</v>
      </c>
      <c r="FK5" s="27">
        <v>12.6584</v>
      </c>
      <c r="FL5" s="27">
        <v>24.6078</v>
      </c>
      <c r="FM5" s="27">
        <v>57.6977</v>
      </c>
      <c r="FN5" s="27">
        <v>201.992</v>
      </c>
      <c r="FO5" s="27">
        <v>116.33</v>
      </c>
      <c r="FP5" s="27">
        <v>145.827</v>
      </c>
      <c r="FQ5" s="27">
        <v>247.858</v>
      </c>
      <c r="FR5" s="27">
        <v>39.4802</v>
      </c>
      <c r="FS5" s="27">
        <v>16.7105</v>
      </c>
      <c r="FT5" s="27">
        <v>3.23386</v>
      </c>
      <c r="FU5" s="27">
        <v>5.5038</v>
      </c>
      <c r="FV5" s="27">
        <v>5.94854</v>
      </c>
      <c r="FW5" s="27">
        <v>-5.06636</v>
      </c>
      <c r="FX5" s="27">
        <v>-1.46096</v>
      </c>
      <c r="FY5" s="27">
        <v>2.70452</v>
      </c>
      <c r="FZ5" s="27">
        <v>-3.83889</v>
      </c>
      <c r="GA5" s="27">
        <v>-3.95787</v>
      </c>
      <c r="GB5" s="27">
        <v>-7.10203</v>
      </c>
      <c r="GC5" s="27">
        <v>-19.1627</v>
      </c>
      <c r="GD5" s="27">
        <v>-12.1244</v>
      </c>
      <c r="GE5" s="27">
        <v>-10.2525</v>
      </c>
      <c r="GF5" s="27">
        <v>-8.80914</v>
      </c>
      <c r="GG5" s="27">
        <v>-9.72231</v>
      </c>
      <c r="GH5" s="27">
        <v>-6.09449</v>
      </c>
      <c r="GI5" s="27">
        <v>-9.69075</v>
      </c>
      <c r="GJ5" s="27">
        <v>-3.64453</v>
      </c>
      <c r="GK5" s="27">
        <v>-5.09241</v>
      </c>
      <c r="GL5" s="27">
        <v>-8.70387</v>
      </c>
      <c r="GM5" s="27">
        <v>-8.03146</v>
      </c>
      <c r="GN5" s="27">
        <v>-5.66885</v>
      </c>
      <c r="GO5" s="27">
        <v>-7.81327</v>
      </c>
      <c r="GP5" s="27">
        <v>-7.3087</v>
      </c>
      <c r="GQ5" s="27">
        <v>-3.36353</v>
      </c>
      <c r="GR5" s="27">
        <v>-6.75567</v>
      </c>
      <c r="GS5" s="27">
        <v>-3.14722</v>
      </c>
      <c r="GT5" s="27">
        <v>1.17861</v>
      </c>
      <c r="GU5" s="27">
        <v>4.98709</v>
      </c>
      <c r="GV5" s="27">
        <v>13.6772</v>
      </c>
      <c r="GW5" s="27">
        <v>9.80347</v>
      </c>
      <c r="GX5" s="27">
        <v>15.1012</v>
      </c>
      <c r="GY5" s="27">
        <v>18.9365</v>
      </c>
      <c r="GZ5" s="27">
        <v>24.8606</v>
      </c>
      <c r="HA5" s="27">
        <v>31.6326</v>
      </c>
      <c r="HB5" s="27">
        <v>31.2913</v>
      </c>
      <c r="HC5" s="27">
        <v>38.8581</v>
      </c>
      <c r="HD5" s="27">
        <v>32.3772</v>
      </c>
      <c r="HE5" s="27">
        <v>34.2447</v>
      </c>
      <c r="HF5" s="27">
        <v>40.5769</v>
      </c>
      <c r="HG5" s="27">
        <v>53.9007</v>
      </c>
      <c r="HH5" s="27">
        <v>55.2093</v>
      </c>
      <c r="HI5" s="27">
        <v>65.4254</v>
      </c>
      <c r="HJ5" s="27">
        <v>64.3022</v>
      </c>
      <c r="HK5" s="27">
        <v>57.6039</v>
      </c>
      <c r="HL5" s="27">
        <v>80.6978</v>
      </c>
      <c r="HM5" s="27">
        <v>68.3544</v>
      </c>
      <c r="HN5" s="27">
        <v>53.6792</v>
      </c>
      <c r="HO5" s="27">
        <v>47.7083</v>
      </c>
      <c r="HP5" s="27">
        <v>29.2713</v>
      </c>
      <c r="HQ5" s="27">
        <v>24.4067</v>
      </c>
      <c r="HR5" s="27">
        <v>26.8723</v>
      </c>
      <c r="HS5" s="27">
        <v>18.3941</v>
      </c>
      <c r="HT5" s="27">
        <v>14.7257</v>
      </c>
      <c r="HU5" s="27">
        <v>6.36583</v>
      </c>
      <c r="HV5" s="27">
        <v>6.41601</v>
      </c>
      <c r="HW5" s="27">
        <v>0.791094</v>
      </c>
      <c r="HX5" s="27">
        <v>-2.51601</v>
      </c>
      <c r="HY5" s="27">
        <v>-2.16911</v>
      </c>
      <c r="HZ5" s="27">
        <v>-2.59947</v>
      </c>
      <c r="IA5" s="27">
        <v>-1.76489</v>
      </c>
      <c r="IB5" s="27">
        <v>-4.86971</v>
      </c>
      <c r="IC5" s="27">
        <v>-5.75467</v>
      </c>
      <c r="ID5" s="27">
        <v>-0.661053</v>
      </c>
      <c r="IE5" s="27">
        <v>-2.64913</v>
      </c>
      <c r="IF5" s="27">
        <v>-0.602862</v>
      </c>
      <c r="IG5" s="27">
        <v>-5.54058</v>
      </c>
      <c r="IH5" s="27">
        <v>-4.12498</v>
      </c>
      <c r="II5" s="27">
        <v>-12.1985</v>
      </c>
      <c r="IJ5" s="27">
        <v>-5.82987</v>
      </c>
      <c r="IK5" s="27">
        <v>-0.39616</v>
      </c>
      <c r="IL5" s="27">
        <v>-7.75975</v>
      </c>
      <c r="IM5" s="27">
        <v>3.55184</v>
      </c>
      <c r="IN5" s="27">
        <v>0.217248</v>
      </c>
      <c r="IO5" s="27">
        <v>-1.84912</v>
      </c>
      <c r="IP5" s="27">
        <v>3.24215</v>
      </c>
      <c r="IQ5" s="27">
        <v>8.50573</v>
      </c>
      <c r="IR5" s="27">
        <v>9.18348</v>
      </c>
      <c r="IS5" s="27">
        <v>32.6853</v>
      </c>
      <c r="IT5" s="27">
        <v>28.1142</v>
      </c>
      <c r="IU5" s="27">
        <v>43.1409</v>
      </c>
      <c r="IV5" s="27">
        <v>48.0425</v>
      </c>
      <c r="IW5" s="27">
        <v>62.5822</v>
      </c>
      <c r="IX5" s="27">
        <v>54.1328</v>
      </c>
      <c r="IY5" s="27">
        <v>109.862</v>
      </c>
      <c r="IZ5" s="27">
        <v>146.766</v>
      </c>
      <c r="JA5" s="27">
        <v>51.5094</v>
      </c>
      <c r="JB5" s="27">
        <v>46.3334</v>
      </c>
      <c r="JC5" s="27">
        <v>36.8374</v>
      </c>
      <c r="JD5" s="27">
        <v>35.3356</v>
      </c>
      <c r="JE5" s="27">
        <v>30.4423</v>
      </c>
      <c r="JF5" s="27">
        <v>20.8811</v>
      </c>
      <c r="JG5" s="27">
        <v>28.894</v>
      </c>
      <c r="JH5" s="27">
        <v>17.5353</v>
      </c>
      <c r="JI5" s="27">
        <v>23.3049</v>
      </c>
      <c r="JJ5" s="27">
        <v>19.3322</v>
      </c>
      <c r="JK5" s="27">
        <v>22.7568</v>
      </c>
      <c r="JL5" s="27">
        <v>39.7128</v>
      </c>
      <c r="JM5" s="27">
        <v>29.127</v>
      </c>
      <c r="JN5" s="27">
        <v>34.523</v>
      </c>
      <c r="JO5" s="27">
        <v>78.7164</v>
      </c>
      <c r="JP5" s="27">
        <v>52.512</v>
      </c>
      <c r="JQ5" s="27">
        <v>62.7089</v>
      </c>
      <c r="JR5" s="27">
        <v>112.514</v>
      </c>
      <c r="JS5" s="27">
        <v>92.0438</v>
      </c>
      <c r="JT5" s="27">
        <v>132.453</v>
      </c>
      <c r="JU5" s="27">
        <v>242.067</v>
      </c>
      <c r="JV5" s="27">
        <v>535.66</v>
      </c>
      <c r="JW5" s="27">
        <v>1340.36</v>
      </c>
      <c r="JX5" s="27">
        <v>1567.64</v>
      </c>
      <c r="JY5" s="27">
        <v>814.819</v>
      </c>
      <c r="JZ5" s="27">
        <v>361.595</v>
      </c>
      <c r="KA5" s="27">
        <v>258.339</v>
      </c>
      <c r="KB5" s="27">
        <v>223.855</v>
      </c>
      <c r="KC5" s="27">
        <v>221.816</v>
      </c>
      <c r="KD5" s="27">
        <v>287.598</v>
      </c>
      <c r="KE5" s="27">
        <v>407.857</v>
      </c>
      <c r="KF5" s="27">
        <v>308.29</v>
      </c>
      <c r="KG5" s="27">
        <v>216.819</v>
      </c>
      <c r="KH5" s="27">
        <v>159.656</v>
      </c>
      <c r="KI5" s="27">
        <v>123.774</v>
      </c>
      <c r="KJ5" s="27">
        <v>168.07</v>
      </c>
      <c r="KK5" s="27">
        <v>211.618</v>
      </c>
      <c r="KL5" s="27">
        <v>146.04</v>
      </c>
      <c r="KM5" s="27">
        <v>167.064</v>
      </c>
      <c r="KN5" s="27">
        <v>243.887</v>
      </c>
      <c r="KO5" s="27">
        <v>222.387</v>
      </c>
      <c r="KP5" s="27">
        <v>229.136</v>
      </c>
      <c r="KQ5" s="27">
        <v>306.769</v>
      </c>
      <c r="KR5" s="27">
        <v>259.294</v>
      </c>
      <c r="KS5" s="27">
        <v>146.011</v>
      </c>
      <c r="KT5" s="27">
        <v>100.457</v>
      </c>
      <c r="KU5" s="27">
        <v>87.0592</v>
      </c>
      <c r="KV5" s="27">
        <v>35.1966</v>
      </c>
      <c r="KW5" s="27">
        <v>22.24</v>
      </c>
      <c r="KX5" s="27">
        <v>28.0534</v>
      </c>
      <c r="KY5" s="27">
        <v>7.11024</v>
      </c>
      <c r="KZ5" s="27">
        <v>-1.6591</v>
      </c>
      <c r="LA5" s="27">
        <v>0.703263</v>
      </c>
      <c r="LB5" s="27">
        <v>-1.14423</v>
      </c>
      <c r="LC5" s="27">
        <v>-4.88229</v>
      </c>
      <c r="LD5" s="27">
        <v>-4.20809</v>
      </c>
      <c r="LE5" s="27">
        <v>-3.79025</v>
      </c>
      <c r="LF5" s="27">
        <v>-0.312541</v>
      </c>
      <c r="LG5" s="27">
        <v>-2.9776</v>
      </c>
      <c r="LH5" s="27">
        <v>12.7611</v>
      </c>
      <c r="LI5" s="27">
        <v>104.204</v>
      </c>
      <c r="LJ5" s="27">
        <v>125.154</v>
      </c>
      <c r="LK5" s="27">
        <v>31.7766</v>
      </c>
      <c r="LL5" s="27">
        <v>27.6808</v>
      </c>
      <c r="LM5" s="27">
        <v>33.7452</v>
      </c>
      <c r="LN5" s="27">
        <v>60.1777</v>
      </c>
      <c r="LO5" s="27">
        <v>48.5997</v>
      </c>
      <c r="LP5" s="27">
        <v>64.582</v>
      </c>
      <c r="LQ5" s="27">
        <v>73.3775</v>
      </c>
      <c r="LR5" s="27">
        <v>77.1689</v>
      </c>
      <c r="LS5" s="27">
        <v>168.782</v>
      </c>
      <c r="LT5" s="27">
        <v>117.211</v>
      </c>
      <c r="LU5" s="27">
        <v>71.5287</v>
      </c>
      <c r="LV5" s="27">
        <v>81.0746</v>
      </c>
      <c r="LW5" s="27">
        <v>60.4103</v>
      </c>
      <c r="LX5" s="27">
        <v>49.2074</v>
      </c>
      <c r="LY5" s="27">
        <v>37.3112</v>
      </c>
      <c r="LZ5" s="27">
        <v>36.3708</v>
      </c>
      <c r="MA5" s="27">
        <v>39.6215</v>
      </c>
      <c r="MB5" s="27">
        <v>31.0285</v>
      </c>
      <c r="MC5" s="27">
        <v>36.6422</v>
      </c>
      <c r="MD5" s="27">
        <v>34.0768</v>
      </c>
      <c r="ME5" s="27">
        <v>39.4382</v>
      </c>
      <c r="MF5" s="27">
        <v>23.8907</v>
      </c>
      <c r="MG5" s="27">
        <v>42.1389</v>
      </c>
      <c r="MH5" s="27">
        <v>59.1492</v>
      </c>
      <c r="MI5" s="27">
        <v>41.7033</v>
      </c>
      <c r="MJ5" s="27">
        <v>25.4558</v>
      </c>
      <c r="MK5" s="27">
        <v>61.8439</v>
      </c>
      <c r="ML5" s="27">
        <v>127.346</v>
      </c>
      <c r="MM5" s="27">
        <v>24.6526</v>
      </c>
      <c r="MN5" s="27">
        <v>12.3484</v>
      </c>
      <c r="MO5" s="27">
        <v>23.9365</v>
      </c>
      <c r="MP5" s="27">
        <v>25.7954</v>
      </c>
      <c r="MQ5" s="27">
        <v>26.4032</v>
      </c>
      <c r="MR5" s="27">
        <v>33.8333</v>
      </c>
      <c r="MS5" s="27">
        <v>32.108</v>
      </c>
      <c r="MT5" s="27">
        <v>27.8207</v>
      </c>
      <c r="MU5" s="27">
        <v>33.2244</v>
      </c>
      <c r="MV5" s="27">
        <v>12.6769</v>
      </c>
      <c r="MW5" s="27">
        <v>90.6636</v>
      </c>
      <c r="MX5" s="27">
        <v>141.952</v>
      </c>
      <c r="MY5" s="27">
        <v>92.8176</v>
      </c>
      <c r="MZ5" s="27">
        <v>247.961</v>
      </c>
      <c r="NA5" s="27">
        <v>261</v>
      </c>
      <c r="NB5" s="27">
        <v>128.765</v>
      </c>
      <c r="NC5" s="27">
        <v>286.67</v>
      </c>
      <c r="ND5" s="27">
        <v>170.159</v>
      </c>
      <c r="NE5" s="27">
        <v>47.197</v>
      </c>
      <c r="NF5" s="27">
        <v>120.111</v>
      </c>
      <c r="NG5" s="27">
        <v>40.7346</v>
      </c>
      <c r="NH5" s="27">
        <v>12.679</v>
      </c>
      <c r="NI5" s="27">
        <v>35.1874</v>
      </c>
      <c r="NJ5" s="27">
        <v>14.216</v>
      </c>
      <c r="NK5" s="27">
        <v>-1.24025</v>
      </c>
      <c r="NL5" s="27">
        <v>7.24131</v>
      </c>
      <c r="NM5" s="27">
        <v>12.4903</v>
      </c>
      <c r="NN5" s="27">
        <v>6.43623</v>
      </c>
      <c r="NO5" s="27">
        <v>33.9631</v>
      </c>
      <c r="NP5" s="27">
        <v>10.1292</v>
      </c>
      <c r="NQ5" s="27">
        <v>-0.0801587</v>
      </c>
      <c r="NR5" s="27">
        <v>-7.3567</v>
      </c>
      <c r="NS5" s="27">
        <v>-8.31043</v>
      </c>
      <c r="NT5" s="27">
        <v>1.97763</v>
      </c>
      <c r="NU5" s="27">
        <v>27.3031</v>
      </c>
      <c r="NV5" s="27">
        <v>15.9568</v>
      </c>
      <c r="NW5" s="27">
        <v>-11.9328</v>
      </c>
      <c r="NX5" s="27">
        <v>-19.5058</v>
      </c>
      <c r="NY5" s="27">
        <v>-15.7828</v>
      </c>
      <c r="NZ5" s="27">
        <v>-17.2151</v>
      </c>
      <c r="OA5" s="27">
        <v>-20.7432</v>
      </c>
      <c r="OB5" s="27">
        <v>-17.6683</v>
      </c>
      <c r="OC5" s="27">
        <v>-18.3271</v>
      </c>
      <c r="OD5" s="27">
        <v>-21.1119</v>
      </c>
      <c r="OE5" s="27">
        <v>-15.9577</v>
      </c>
      <c r="OF5" s="27">
        <v>-19.8306</v>
      </c>
      <c r="OG5" s="27">
        <v>-18.2784</v>
      </c>
      <c r="OH5" s="27">
        <v>-17.066</v>
      </c>
      <c r="OI5" s="27">
        <v>-14.2088</v>
      </c>
      <c r="OJ5" s="27">
        <v>-10.2243</v>
      </c>
      <c r="OK5" s="27">
        <v>-7.7275</v>
      </c>
      <c r="OL5" s="27">
        <v>-8.09011</v>
      </c>
      <c r="OM5" s="27">
        <v>1.40654</v>
      </c>
      <c r="ON5" s="27">
        <v>12.3862</v>
      </c>
      <c r="OO5" s="27">
        <v>10.3902</v>
      </c>
      <c r="OP5" s="27">
        <v>18.2634</v>
      </c>
      <c r="OQ5" s="27">
        <v>44.8808</v>
      </c>
      <c r="OR5" s="27">
        <v>56.357</v>
      </c>
      <c r="OS5" s="27">
        <v>32.1166</v>
      </c>
      <c r="OT5" s="27">
        <v>29.9679</v>
      </c>
      <c r="OU5" s="27">
        <v>23.7204</v>
      </c>
      <c r="OV5" s="27">
        <v>31.7569</v>
      </c>
      <c r="OW5" s="27">
        <v>40.8117</v>
      </c>
      <c r="OX5" s="27">
        <v>58.6601</v>
      </c>
      <c r="OY5" s="27">
        <v>31.1074</v>
      </c>
      <c r="OZ5" s="27">
        <v>17.3285</v>
      </c>
      <c r="PA5" s="27">
        <v>34.1965</v>
      </c>
      <c r="PB5" s="27">
        <v>36.2088</v>
      </c>
      <c r="PC5" s="27">
        <v>17.5212</v>
      </c>
      <c r="PD5" s="27">
        <v>8.03841</v>
      </c>
      <c r="PE5" s="27">
        <v>11.1518</v>
      </c>
      <c r="PF5" s="27">
        <v>15.2279</v>
      </c>
      <c r="PG5" s="27">
        <v>33.7073</v>
      </c>
      <c r="PH5" s="27">
        <v>26.861</v>
      </c>
      <c r="PI5" s="27">
        <v>31.4205</v>
      </c>
      <c r="PJ5" s="27">
        <v>26.5863</v>
      </c>
      <c r="PK5" s="27">
        <v>22.0505</v>
      </c>
      <c r="PL5" s="27">
        <v>22.4986</v>
      </c>
      <c r="PM5" s="27">
        <v>17.886</v>
      </c>
      <c r="PN5" s="27">
        <v>17.9465</v>
      </c>
      <c r="PO5" s="27">
        <v>12.5173</v>
      </c>
      <c r="PP5" s="27">
        <v>7.55677</v>
      </c>
      <c r="PQ5" s="27">
        <v>0.629034</v>
      </c>
      <c r="PR5" s="27">
        <v>-3.13066</v>
      </c>
      <c r="PS5" s="27">
        <v>-5.19483</v>
      </c>
      <c r="PT5" s="27">
        <v>-2.65955</v>
      </c>
      <c r="PU5" s="27">
        <v>-8.50027</v>
      </c>
      <c r="PV5" s="27">
        <v>-7.79632</v>
      </c>
      <c r="PW5" s="27">
        <v>-11.4617</v>
      </c>
      <c r="PX5" s="27">
        <v>-10.7804</v>
      </c>
      <c r="PY5" s="27">
        <v>-10.4679</v>
      </c>
      <c r="PZ5" s="27">
        <v>-11.5717</v>
      </c>
      <c r="QA5" s="27">
        <v>-18.6847</v>
      </c>
      <c r="QB5" s="27">
        <v>-21.9275</v>
      </c>
      <c r="QC5" s="27">
        <v>-17.2592</v>
      </c>
      <c r="QD5" s="27">
        <v>-7.46255</v>
      </c>
      <c r="QE5" s="27">
        <v>-16.2511</v>
      </c>
      <c r="QF5" s="27">
        <v>-7.62327</v>
      </c>
      <c r="QG5" s="27">
        <v>-6.40951</v>
      </c>
      <c r="QH5" s="27">
        <v>-19.7719</v>
      </c>
      <c r="QI5" s="27">
        <v>-22.8673</v>
      </c>
      <c r="QJ5" s="27">
        <v>-14.4483</v>
      </c>
      <c r="QK5" s="27">
        <v>-15.7081</v>
      </c>
      <c r="QL5" s="27">
        <v>-14.3655</v>
      </c>
      <c r="QM5" s="27">
        <v>-15.8824</v>
      </c>
      <c r="QN5" s="27">
        <v>-5.87596</v>
      </c>
      <c r="QO5" s="27">
        <v>-9.65184</v>
      </c>
      <c r="QP5" s="27">
        <v>-13.0914</v>
      </c>
      <c r="QQ5" s="27">
        <v>-4.36431</v>
      </c>
      <c r="QR5" s="27">
        <v>41.5409</v>
      </c>
      <c r="QS5" s="27">
        <v>10.4488</v>
      </c>
      <c r="QT5" s="27">
        <v>-9.64838</v>
      </c>
      <c r="QU5" s="27">
        <v>-11.5908</v>
      </c>
      <c r="QV5" s="27">
        <v>-11.8386</v>
      </c>
      <c r="QW5" s="27">
        <v>-7.5915</v>
      </c>
      <c r="QX5" s="27">
        <v>-2.65701</v>
      </c>
      <c r="QY5" s="27">
        <v>3.01774</v>
      </c>
      <c r="QZ5" s="27">
        <v>10.4656</v>
      </c>
      <c r="RA5" s="27">
        <v>8.88245</v>
      </c>
      <c r="RB5" s="27">
        <v>7.62853</v>
      </c>
      <c r="RC5" s="27">
        <v>16.1563</v>
      </c>
      <c r="RD5" s="27">
        <v>24.2869</v>
      </c>
      <c r="RE5" s="27">
        <v>30.7262</v>
      </c>
      <c r="RF5" s="27">
        <v>47.0849</v>
      </c>
      <c r="RG5" s="27">
        <v>49.9466</v>
      </c>
      <c r="RH5" s="27">
        <v>55.3813</v>
      </c>
      <c r="RI5" s="27">
        <v>79.3981</v>
      </c>
      <c r="RJ5" s="27">
        <v>68.569</v>
      </c>
      <c r="RK5" s="27">
        <v>56.0696</v>
      </c>
      <c r="RL5" s="27">
        <v>84.8643</v>
      </c>
      <c r="RM5" s="27">
        <v>81.6197</v>
      </c>
      <c r="RN5" s="27">
        <v>80.5582</v>
      </c>
      <c r="RO5" s="27">
        <v>213.916</v>
      </c>
      <c r="RP5" s="27">
        <v>212.959</v>
      </c>
      <c r="RQ5" s="27">
        <v>59.4677</v>
      </c>
      <c r="RR5" s="27">
        <v>57.5294</v>
      </c>
      <c r="RS5" s="27">
        <v>32.9885</v>
      </c>
      <c r="RT5" s="27">
        <v>14.1186</v>
      </c>
      <c r="RU5" s="27">
        <v>29.1306</v>
      </c>
      <c r="RV5" s="27">
        <v>8.90525</v>
      </c>
      <c r="RW5" s="27">
        <v>0.620559</v>
      </c>
      <c r="RX5" s="27">
        <v>-7.93971</v>
      </c>
      <c r="RY5" s="27">
        <v>-14.66</v>
      </c>
      <c r="RZ5" s="27">
        <v>-4.26372</v>
      </c>
      <c r="SA5" s="27">
        <v>-2.00103</v>
      </c>
      <c r="SB5" s="27">
        <v>1.23645</v>
      </c>
      <c r="SC5" s="27">
        <v>-2.62294</v>
      </c>
      <c r="SD5" s="27">
        <v>-7.19612</v>
      </c>
      <c r="SE5" s="27">
        <v>-10.0417</v>
      </c>
      <c r="SF5" s="27">
        <v>-17.4646</v>
      </c>
      <c r="SG5" s="27">
        <v>7.49817</v>
      </c>
      <c r="SH5" s="27">
        <v>1.43237</v>
      </c>
      <c r="SI5" s="27">
        <v>9.92267</v>
      </c>
      <c r="SJ5" s="27">
        <v>22.0634</v>
      </c>
      <c r="SK5" s="27">
        <v>15.1292</v>
      </c>
      <c r="SL5" s="27">
        <v>45.6144</v>
      </c>
      <c r="SM5" s="27">
        <v>10.8574</v>
      </c>
      <c r="SN5" s="27">
        <v>-4.75772</v>
      </c>
      <c r="SO5" s="27">
        <v>2.74913</v>
      </c>
      <c r="SP5" s="27">
        <v>21.6511</v>
      </c>
      <c r="SQ5" s="27">
        <v>35.6821</v>
      </c>
      <c r="SR5" s="27">
        <v>45.5768</v>
      </c>
      <c r="SS5" s="27">
        <v>81.3133</v>
      </c>
      <c r="ST5" s="27">
        <v>156.979</v>
      </c>
      <c r="SU5" s="27">
        <v>221.907</v>
      </c>
      <c r="SV5" s="27">
        <v>398.982</v>
      </c>
      <c r="SW5" s="27">
        <v>464.699</v>
      </c>
      <c r="SX5" s="27">
        <v>667.588</v>
      </c>
      <c r="SY5" s="27">
        <v>880.43</v>
      </c>
      <c r="SZ5" s="27">
        <v>984.096</v>
      </c>
      <c r="TA5" s="27">
        <v>1400.65</v>
      </c>
      <c r="TB5" s="27">
        <v>1129.29</v>
      </c>
      <c r="TC5" s="27">
        <v>229.57</v>
      </c>
      <c r="TD5" s="27">
        <v>431</v>
      </c>
      <c r="TE5" s="27">
        <v>2245.99</v>
      </c>
      <c r="TF5" s="27">
        <v>1076.18</v>
      </c>
      <c r="TG5" s="27">
        <v>189.066</v>
      </c>
      <c r="TH5" s="27">
        <v>637.599</v>
      </c>
      <c r="TI5" s="27">
        <v>1598.86</v>
      </c>
      <c r="TJ5" s="27">
        <v>315.525</v>
      </c>
      <c r="TK5" s="27">
        <v>130.054</v>
      </c>
      <c r="TL5" s="27">
        <v>88.1879</v>
      </c>
      <c r="TM5" s="27">
        <v>40.5345</v>
      </c>
      <c r="TN5" s="27">
        <v>21.7614</v>
      </c>
      <c r="TO5" s="27">
        <v>15.4438</v>
      </c>
      <c r="TP5" s="27">
        <v>24.0005</v>
      </c>
      <c r="TQ5" s="27">
        <v>6.54198</v>
      </c>
      <c r="TR5" s="27">
        <v>2.91872</v>
      </c>
      <c r="TS5" s="27">
        <v>-3.19725</v>
      </c>
      <c r="TT5" s="27">
        <v>-0.718914</v>
      </c>
      <c r="TU5" s="27">
        <v>13.0017</v>
      </c>
      <c r="TV5" s="27">
        <v>4.41706</v>
      </c>
      <c r="TW5" s="27">
        <v>3.49473</v>
      </c>
      <c r="TX5" s="27">
        <v>29.8228</v>
      </c>
      <c r="TY5" s="27">
        <v>109.573</v>
      </c>
      <c r="TZ5" s="27">
        <v>116.727</v>
      </c>
      <c r="UA5" s="27">
        <v>105.737</v>
      </c>
      <c r="UB5" s="27">
        <v>171.723</v>
      </c>
      <c r="UC5" s="27">
        <v>37.7709</v>
      </c>
      <c r="UD5" s="27">
        <v>13.3967</v>
      </c>
      <c r="UE5" s="27">
        <v>41.8048</v>
      </c>
      <c r="UF5" s="27">
        <v>219.314</v>
      </c>
      <c r="UG5" s="27">
        <v>808.197</v>
      </c>
      <c r="UH5" s="27">
        <v>357.831</v>
      </c>
      <c r="UI5" s="27">
        <v>648.939</v>
      </c>
      <c r="UJ5" s="27">
        <v>1103.77</v>
      </c>
      <c r="UK5" s="27">
        <v>2429.3</v>
      </c>
      <c r="UL5" s="27">
        <v>833.157</v>
      </c>
      <c r="UM5" s="27">
        <v>1366.56</v>
      </c>
      <c r="UN5" s="27">
        <v>1846.26</v>
      </c>
      <c r="UO5" s="27">
        <v>1627.39</v>
      </c>
      <c r="UP5" s="27">
        <v>404.879</v>
      </c>
      <c r="UQ5" s="27">
        <v>646.899</v>
      </c>
      <c r="UR5" s="27">
        <v>345.451</v>
      </c>
      <c r="US5" s="27">
        <v>599.632</v>
      </c>
      <c r="UT5" s="27">
        <v>1337.8</v>
      </c>
      <c r="UU5" s="27">
        <v>1116.54</v>
      </c>
      <c r="UV5" s="27">
        <v>1334.13</v>
      </c>
      <c r="UW5" s="27">
        <v>1451.29</v>
      </c>
      <c r="UX5" s="27">
        <v>1426.73</v>
      </c>
      <c r="UY5" s="27">
        <v>2176.53</v>
      </c>
      <c r="UZ5" s="27">
        <v>944.508</v>
      </c>
      <c r="VA5" s="27">
        <v>739.029</v>
      </c>
      <c r="VB5" s="27">
        <v>1572.6</v>
      </c>
      <c r="VC5" s="27">
        <v>1861.9</v>
      </c>
      <c r="VD5" s="27">
        <v>260.106</v>
      </c>
      <c r="VE5" s="27">
        <v>236.029</v>
      </c>
      <c r="VF5" s="27">
        <v>957.924</v>
      </c>
      <c r="VG5" s="27">
        <v>443.042</v>
      </c>
      <c r="VH5" s="27">
        <v>433.442</v>
      </c>
      <c r="VI5" s="27">
        <v>532.264</v>
      </c>
      <c r="VJ5" s="27">
        <v>772.2</v>
      </c>
      <c r="VK5" s="27">
        <v>450.955</v>
      </c>
      <c r="VL5" s="27">
        <v>646.201</v>
      </c>
      <c r="VM5" s="27">
        <v>862.646</v>
      </c>
      <c r="VN5" s="27">
        <v>729.191</v>
      </c>
      <c r="VO5" s="27">
        <v>518.082</v>
      </c>
      <c r="VP5" s="27">
        <v>544.236</v>
      </c>
      <c r="VQ5" s="27">
        <v>224.995</v>
      </c>
      <c r="VR5" s="27">
        <v>140.544</v>
      </c>
      <c r="VS5" s="27">
        <v>107</v>
      </c>
      <c r="VT5" s="27">
        <v>152.424</v>
      </c>
      <c r="VU5" s="27">
        <v>136.769</v>
      </c>
      <c r="VV5" s="27">
        <v>112.948</v>
      </c>
      <c r="VW5" s="27">
        <v>106.573</v>
      </c>
      <c r="VX5" s="27">
        <v>162.897</v>
      </c>
      <c r="VY5" s="27">
        <v>231.307</v>
      </c>
      <c r="VZ5" s="27">
        <v>140.179</v>
      </c>
      <c r="WA5" s="27">
        <v>211.993</v>
      </c>
      <c r="WB5" s="27">
        <v>100.759</v>
      </c>
      <c r="WC5" s="27">
        <v>121.018</v>
      </c>
      <c r="WD5" s="27">
        <v>95.5711</v>
      </c>
      <c r="WE5" s="27">
        <v>106.358</v>
      </c>
      <c r="WF5" s="27">
        <v>150.095</v>
      </c>
      <c r="WG5" s="27">
        <v>185.745</v>
      </c>
      <c r="WH5" s="27">
        <v>184.422</v>
      </c>
      <c r="WI5" s="27">
        <v>159.988</v>
      </c>
      <c r="WJ5" s="27">
        <v>212.854</v>
      </c>
      <c r="WK5" s="27">
        <v>242.286</v>
      </c>
      <c r="WL5" s="27">
        <v>218.687</v>
      </c>
      <c r="WM5" s="27">
        <v>220.029</v>
      </c>
      <c r="WN5" s="27">
        <v>166.75</v>
      </c>
      <c r="WO5" s="27">
        <v>135.221</v>
      </c>
      <c r="WP5" s="27">
        <v>189.158</v>
      </c>
      <c r="WQ5" s="27">
        <v>759.624</v>
      </c>
      <c r="WR5" s="27">
        <v>459.668</v>
      </c>
      <c r="WS5" s="27">
        <v>441.627</v>
      </c>
      <c r="WT5" s="27">
        <v>1346.68</v>
      </c>
      <c r="WU5" s="27">
        <v>1847.75</v>
      </c>
      <c r="WV5" s="27">
        <v>1640.34</v>
      </c>
      <c r="WW5" s="27">
        <v>606.453</v>
      </c>
      <c r="WX5" s="27">
        <v>781.23</v>
      </c>
      <c r="WY5" s="27">
        <v>2103.18</v>
      </c>
      <c r="WZ5" s="27">
        <v>605.949</v>
      </c>
      <c r="XA5" s="27">
        <v>1491.17</v>
      </c>
      <c r="XB5" s="27">
        <v>977.657</v>
      </c>
      <c r="XC5" s="27">
        <v>543.946</v>
      </c>
      <c r="XD5" s="27">
        <v>730.836</v>
      </c>
      <c r="XE5" s="27">
        <v>763.558</v>
      </c>
      <c r="XF5" s="27">
        <v>405.1</v>
      </c>
      <c r="XG5" s="27">
        <v>941.529</v>
      </c>
      <c r="XH5" s="27">
        <v>426.699</v>
      </c>
      <c r="XI5" s="27">
        <v>935.943</v>
      </c>
      <c r="XJ5" s="27">
        <v>594.349</v>
      </c>
      <c r="XK5" s="27">
        <v>258.224</v>
      </c>
      <c r="XL5" s="27">
        <v>159.538</v>
      </c>
      <c r="XM5" s="27">
        <v>157.834</v>
      </c>
      <c r="XN5" s="27">
        <v>353.364</v>
      </c>
      <c r="XO5" s="27">
        <v>722.855</v>
      </c>
      <c r="XP5" s="27">
        <v>461.836</v>
      </c>
      <c r="XQ5" s="27">
        <v>758.733</v>
      </c>
      <c r="XR5" s="27">
        <v>1357.12</v>
      </c>
      <c r="XS5" s="27">
        <v>1666.52</v>
      </c>
      <c r="XT5" s="27">
        <v>812.43</v>
      </c>
      <c r="XU5" s="27">
        <v>665.064</v>
      </c>
      <c r="XV5" s="27">
        <v>554.875</v>
      </c>
      <c r="XW5" s="27">
        <v>863.648</v>
      </c>
      <c r="XX5" s="27">
        <v>696.548</v>
      </c>
      <c r="XY5" s="27">
        <v>320.962</v>
      </c>
      <c r="XZ5" s="27">
        <v>294.212</v>
      </c>
      <c r="YA5" s="27">
        <v>339.148</v>
      </c>
      <c r="YB5" s="27">
        <v>455.014</v>
      </c>
      <c r="YC5" s="27">
        <v>1606.91</v>
      </c>
      <c r="YD5" s="27">
        <v>2052.89</v>
      </c>
      <c r="YE5" s="27">
        <v>840.136</v>
      </c>
      <c r="YF5" s="27">
        <v>458.839</v>
      </c>
      <c r="YG5" s="27">
        <v>520.438</v>
      </c>
      <c r="YH5" s="27">
        <v>1376.49</v>
      </c>
      <c r="YI5" s="27">
        <v>1497.08</v>
      </c>
      <c r="YJ5" s="27">
        <v>517.367</v>
      </c>
      <c r="YK5" s="27">
        <v>220.117</v>
      </c>
      <c r="YL5" s="27">
        <v>233.465</v>
      </c>
      <c r="YM5" s="27">
        <v>186.024</v>
      </c>
      <c r="YN5" s="27">
        <v>142.335</v>
      </c>
      <c r="YO5" s="27">
        <v>137.641</v>
      </c>
      <c r="YP5" s="27">
        <v>142.431</v>
      </c>
      <c r="YQ5" s="27">
        <v>85.3879</v>
      </c>
      <c r="YR5" s="27">
        <v>97.9021</v>
      </c>
      <c r="YS5" s="27">
        <v>83.4171</v>
      </c>
      <c r="YT5" s="27">
        <v>124.117</v>
      </c>
      <c r="YU5" s="27">
        <v>135.98</v>
      </c>
      <c r="YV5" s="27">
        <v>130.889</v>
      </c>
      <c r="YW5" s="27">
        <v>77.5881</v>
      </c>
      <c r="YX5" s="27">
        <v>62.6311</v>
      </c>
      <c r="YY5" s="27">
        <v>80.7293</v>
      </c>
      <c r="YZ5" s="27">
        <v>65.8049</v>
      </c>
      <c r="ZA5" s="27">
        <v>56.1544</v>
      </c>
      <c r="ZB5" s="27">
        <v>34.7686</v>
      </c>
      <c r="ZC5" s="27">
        <v>29.1127</v>
      </c>
      <c r="ZD5" s="27">
        <v>30.6964</v>
      </c>
      <c r="ZE5" s="27">
        <v>24.8024</v>
      </c>
      <c r="ZF5" s="27">
        <v>26.7526</v>
      </c>
      <c r="ZG5" s="27">
        <v>22.8084</v>
      </c>
      <c r="ZH5" s="27">
        <v>21.678</v>
      </c>
      <c r="ZI5" s="27">
        <v>25.6859</v>
      </c>
      <c r="ZJ5" s="27">
        <v>68.3646</v>
      </c>
      <c r="ZK5" s="27">
        <v>71.5114</v>
      </c>
      <c r="ZL5" s="27">
        <v>38.3415</v>
      </c>
      <c r="ZM5" s="27">
        <v>61.9752</v>
      </c>
      <c r="ZN5" s="27">
        <v>51.0214</v>
      </c>
      <c r="ZO5" s="27">
        <v>33.8762</v>
      </c>
      <c r="ZP5" s="27">
        <v>26.9909</v>
      </c>
      <c r="ZQ5" s="27">
        <v>11.405</v>
      </c>
      <c r="ZR5" s="27">
        <v>31.2785</v>
      </c>
      <c r="ZS5" s="27">
        <v>112.49</v>
      </c>
      <c r="ZT5" s="27">
        <v>90.0545</v>
      </c>
      <c r="ZU5" s="27">
        <v>228.465</v>
      </c>
      <c r="ZV5" s="27">
        <v>368.496</v>
      </c>
      <c r="ZW5" s="27">
        <v>149.304</v>
      </c>
      <c r="ZX5" s="27">
        <v>367.898</v>
      </c>
      <c r="ZY5" s="27">
        <v>277.303</v>
      </c>
      <c r="ZZ5" s="27">
        <v>106.991</v>
      </c>
      <c r="AAA5" s="27">
        <v>151.829</v>
      </c>
      <c r="AAB5" s="27">
        <v>42.7321</v>
      </c>
      <c r="AAC5" s="27">
        <v>19.9676</v>
      </c>
      <c r="AAD5" s="27">
        <v>12.9689</v>
      </c>
      <c r="AAE5" s="27">
        <v>9.2399</v>
      </c>
      <c r="AAF5" s="27">
        <v>15.4744</v>
      </c>
      <c r="AAG5" s="27">
        <v>11.7491</v>
      </c>
      <c r="AAH5" s="27">
        <v>8.12796</v>
      </c>
      <c r="AAI5" s="27">
        <v>10.505</v>
      </c>
      <c r="AAJ5" s="27">
        <v>2.50744</v>
      </c>
      <c r="AAK5" s="27">
        <v>6.45042</v>
      </c>
      <c r="AAL5" s="27">
        <v>6.54294</v>
      </c>
      <c r="AAM5" s="27">
        <v>9.11124</v>
      </c>
      <c r="AAN5" s="27">
        <v>3.05998</v>
      </c>
      <c r="AAO5" s="27">
        <v>12.0164</v>
      </c>
      <c r="AAP5" s="27">
        <v>12.867</v>
      </c>
      <c r="AAQ5" s="27">
        <v>7.87154</v>
      </c>
      <c r="AAR5" s="27">
        <v>13.7068</v>
      </c>
      <c r="AAS5" s="27">
        <v>11.2857</v>
      </c>
      <c r="AAT5" s="27">
        <v>15.6443</v>
      </c>
      <c r="AAU5" s="27">
        <v>13.0545</v>
      </c>
      <c r="AAV5" s="27">
        <v>7.23222</v>
      </c>
      <c r="AAW5" s="27">
        <v>11.2619</v>
      </c>
      <c r="AAX5" s="27">
        <v>22.7327</v>
      </c>
      <c r="AAY5" s="27">
        <v>20.8027</v>
      </c>
      <c r="AAZ5" s="27">
        <v>23.542</v>
      </c>
      <c r="ABA5" s="27">
        <v>21.7125</v>
      </c>
      <c r="ABB5" s="27">
        <v>25.7734</v>
      </c>
      <c r="ABC5" s="27">
        <v>29.2148</v>
      </c>
      <c r="ABD5" s="27">
        <v>33.5106</v>
      </c>
      <c r="ABE5" s="27">
        <v>33.7216</v>
      </c>
      <c r="ABF5" s="27">
        <v>34.1225</v>
      </c>
      <c r="ABG5" s="27">
        <v>29.9601</v>
      </c>
      <c r="ABH5" s="27">
        <v>33.911</v>
      </c>
      <c r="ABI5" s="27">
        <v>30.7528</v>
      </c>
      <c r="ABJ5" s="27">
        <v>27.5417</v>
      </c>
      <c r="ABK5" s="27">
        <v>23.5071</v>
      </c>
      <c r="ABL5" s="27">
        <v>20.4151</v>
      </c>
      <c r="ABM5" s="27">
        <v>27.7283</v>
      </c>
      <c r="ABN5" s="27">
        <v>17.6108</v>
      </c>
      <c r="ABO5" s="27">
        <v>15.24</v>
      </c>
      <c r="ABP5" s="27">
        <v>24.5751</v>
      </c>
      <c r="ABQ5" s="27">
        <v>16.9527</v>
      </c>
      <c r="ABR5" s="27">
        <v>16.1729</v>
      </c>
      <c r="ABS5" s="27">
        <v>7.46402</v>
      </c>
      <c r="ABT5" s="27">
        <v>10.3655</v>
      </c>
      <c r="ABU5" s="27">
        <v>18.7117</v>
      </c>
      <c r="ABV5" s="27">
        <v>14.5026</v>
      </c>
      <c r="ABW5" s="27">
        <v>15.9195</v>
      </c>
      <c r="ABX5" s="27">
        <v>16.7445</v>
      </c>
      <c r="ABY5" s="27">
        <v>15.0995</v>
      </c>
      <c r="ABZ5" s="27">
        <v>12.7689</v>
      </c>
      <c r="ACA5" s="27">
        <v>18.3647</v>
      </c>
      <c r="ACB5" s="27">
        <v>13.8766</v>
      </c>
      <c r="ACC5" s="27">
        <v>14.6158</v>
      </c>
      <c r="ACD5" s="27">
        <v>11.8174</v>
      </c>
      <c r="ACE5" s="27">
        <v>12.913</v>
      </c>
      <c r="ACF5" s="27">
        <v>16.6289</v>
      </c>
      <c r="ACG5" s="27">
        <v>10.3164</v>
      </c>
      <c r="ACH5" s="27">
        <v>18.1466</v>
      </c>
      <c r="ACI5" s="27">
        <v>15.7028</v>
      </c>
      <c r="ACJ5" s="27">
        <v>9.3488</v>
      </c>
      <c r="ACK5" s="27">
        <v>14.8197</v>
      </c>
      <c r="ACL5" s="27">
        <v>22.1044</v>
      </c>
      <c r="ACM5" s="27">
        <v>16.3144</v>
      </c>
      <c r="ACN5" s="27">
        <v>15.6116</v>
      </c>
      <c r="ACO5" s="27">
        <v>7.01971</v>
      </c>
      <c r="ACP5" s="27">
        <v>1.69834</v>
      </c>
      <c r="ACQ5" s="27">
        <v>6.23632</v>
      </c>
      <c r="ACR5" s="27">
        <v>10.2774</v>
      </c>
      <c r="ACS5" s="27">
        <v>4.73926</v>
      </c>
      <c r="ACT5" s="27">
        <v>8.67082</v>
      </c>
      <c r="ACU5" s="27">
        <v>7.05997</v>
      </c>
      <c r="ACV5" s="27">
        <v>2.03493</v>
      </c>
      <c r="ACW5" s="27">
        <v>1.18012</v>
      </c>
      <c r="ACX5" s="27">
        <v>5.05072</v>
      </c>
      <c r="ACY5" s="27">
        <v>15.3296</v>
      </c>
      <c r="ACZ5" s="27">
        <v>6.67791</v>
      </c>
      <c r="ADA5" s="27">
        <v>5.04758</v>
      </c>
      <c r="ADB5" s="27">
        <v>5.42324</v>
      </c>
      <c r="ADC5" s="27">
        <v>3.67312</v>
      </c>
      <c r="ADD5" s="27">
        <v>6.58891</v>
      </c>
      <c r="ADE5" s="27">
        <v>5.72361</v>
      </c>
      <c r="ADF5" s="27">
        <v>7.95781</v>
      </c>
      <c r="ADG5" s="27">
        <v>10.4256</v>
      </c>
      <c r="ADH5" s="27">
        <v>14.2968</v>
      </c>
      <c r="ADI5" s="27">
        <v>12.99</v>
      </c>
      <c r="ADJ5" s="27">
        <v>17.778</v>
      </c>
      <c r="ADK5" s="27">
        <v>15.5654</v>
      </c>
      <c r="ADL5" s="27">
        <v>13.4263</v>
      </c>
      <c r="ADM5" s="27">
        <v>22.7754</v>
      </c>
      <c r="ADN5" s="27">
        <v>21.1659</v>
      </c>
      <c r="ADO5" s="27">
        <v>18.0513</v>
      </c>
      <c r="ADP5" s="27">
        <v>17.5315</v>
      </c>
      <c r="ADQ5" s="27">
        <v>12.4104</v>
      </c>
      <c r="ADR5" s="27">
        <v>16.6518</v>
      </c>
      <c r="ADS5" s="27">
        <v>22.8294</v>
      </c>
      <c r="ADT5" s="27">
        <v>24.8412</v>
      </c>
      <c r="ADU5" s="27">
        <v>33.1114</v>
      </c>
      <c r="ADV5" s="27">
        <v>62.1254</v>
      </c>
      <c r="ADW5" s="27">
        <v>332.946</v>
      </c>
      <c r="ADX5" s="27">
        <v>1170.45</v>
      </c>
      <c r="ADY5" s="27">
        <v>206.108</v>
      </c>
      <c r="ADZ5" s="27">
        <v>152.655</v>
      </c>
      <c r="AEA5" s="27">
        <v>925.662</v>
      </c>
      <c r="AEB5" s="27">
        <v>499.44</v>
      </c>
      <c r="AEC5" s="27">
        <v>106.979</v>
      </c>
      <c r="AED5" s="27">
        <v>59.353</v>
      </c>
      <c r="AEE5" s="27">
        <v>46.4588</v>
      </c>
      <c r="AEF5" s="27">
        <v>38.4706</v>
      </c>
      <c r="AEG5" s="27">
        <v>41.4272</v>
      </c>
      <c r="AEH5" s="27">
        <v>39.2873</v>
      </c>
      <c r="AEI5" s="27">
        <v>41.771</v>
      </c>
      <c r="AEJ5" s="27">
        <v>42.0697</v>
      </c>
      <c r="AEK5" s="27">
        <v>41.8213</v>
      </c>
      <c r="AEL5" s="27">
        <v>48.8651</v>
      </c>
      <c r="AEM5" s="27">
        <v>51.0681</v>
      </c>
      <c r="AEN5" s="27">
        <v>58.6045</v>
      </c>
      <c r="AEO5" s="27">
        <v>61.292</v>
      </c>
      <c r="AEP5" s="27">
        <v>71.0933</v>
      </c>
      <c r="AEQ5" s="27">
        <v>80.8937</v>
      </c>
      <c r="AER5" s="27">
        <v>86.1995</v>
      </c>
      <c r="AES5" s="27">
        <v>89.4772</v>
      </c>
      <c r="AET5" s="27">
        <v>94.4264</v>
      </c>
      <c r="AEU5" s="27">
        <v>111.095</v>
      </c>
      <c r="AEV5" s="27">
        <v>140.722</v>
      </c>
      <c r="AEW5" s="27">
        <v>172.866</v>
      </c>
      <c r="AEX5" s="27">
        <v>239.777</v>
      </c>
      <c r="AEY5" s="27">
        <v>324.938</v>
      </c>
      <c r="AEZ5" s="27">
        <v>545.633</v>
      </c>
      <c r="AFA5" s="27">
        <v>900.236</v>
      </c>
      <c r="AFB5" s="27">
        <v>1276.11</v>
      </c>
      <c r="AFC5" s="27">
        <v>1691.6</v>
      </c>
      <c r="AFD5" s="27">
        <v>2109.45</v>
      </c>
      <c r="AFE5" s="27">
        <v>2531.35</v>
      </c>
      <c r="AFF5" s="27">
        <v>3121.05</v>
      </c>
      <c r="AFG5" s="27">
        <v>5432.04</v>
      </c>
      <c r="AFH5" s="27">
        <v>14754.8</v>
      </c>
      <c r="AFI5" s="27">
        <v>15670.1</v>
      </c>
      <c r="AFJ5" s="27">
        <v>1083.08</v>
      </c>
      <c r="AFK5" s="27">
        <v>896.958</v>
      </c>
      <c r="AFL5" s="27">
        <v>1315.27</v>
      </c>
      <c r="AFM5" s="27">
        <v>480.862</v>
      </c>
      <c r="AFN5" s="27">
        <v>101.093</v>
      </c>
      <c r="AFO5" s="27">
        <v>48.5093</v>
      </c>
      <c r="AFP5" s="27">
        <v>38.9693</v>
      </c>
      <c r="AFQ5" s="27">
        <v>43.4847</v>
      </c>
      <c r="AFR5" s="27">
        <v>40.9865</v>
      </c>
      <c r="AFS5" s="27">
        <v>46.5516</v>
      </c>
      <c r="AFT5" s="27">
        <v>43.5274</v>
      </c>
      <c r="AFU5" s="27">
        <v>45.5437</v>
      </c>
      <c r="AFV5" s="27">
        <v>53.2333</v>
      </c>
      <c r="AFW5" s="27">
        <v>58.2955</v>
      </c>
      <c r="AFX5" s="27">
        <v>58.7639</v>
      </c>
      <c r="AFY5" s="27">
        <v>51.1081</v>
      </c>
      <c r="AFZ5" s="27">
        <v>40.2675</v>
      </c>
      <c r="AGA5" s="27">
        <v>24.4081</v>
      </c>
      <c r="AGB5" s="27">
        <v>17.9486</v>
      </c>
      <c r="AGC5" s="27">
        <v>6.20242</v>
      </c>
      <c r="AGD5" s="27">
        <v>3.98699</v>
      </c>
      <c r="AGE5" s="27">
        <v>-1.70848</v>
      </c>
      <c r="AGF5" s="27">
        <v>-11.2596</v>
      </c>
      <c r="AGG5" s="27">
        <v>-18.2614</v>
      </c>
      <c r="AGH5" s="27">
        <v>-11.4886</v>
      </c>
      <c r="AGI5" s="27">
        <v>-15.4052</v>
      </c>
      <c r="AGJ5" s="27">
        <v>-15.7882</v>
      </c>
      <c r="AGK5" s="27">
        <v>-22.8084</v>
      </c>
      <c r="AGL5" s="27">
        <v>-22.7182</v>
      </c>
      <c r="AGM5" s="27">
        <v>-24.5148</v>
      </c>
      <c r="AGN5" s="27">
        <v>-21.1372</v>
      </c>
      <c r="AGO5" s="27">
        <v>-18.3389</v>
      </c>
      <c r="AGP5" s="27">
        <v>-23.2769</v>
      </c>
      <c r="AGQ5" s="27">
        <v>-22.9039</v>
      </c>
      <c r="AGR5" s="27">
        <v>-19.7428</v>
      </c>
      <c r="AGS5" s="27">
        <v>-22.7645</v>
      </c>
      <c r="AGT5" s="27">
        <v>-16.6088</v>
      </c>
      <c r="AGU5" s="27">
        <v>-19.9533</v>
      </c>
      <c r="AGV5" s="27">
        <v>-12.5908</v>
      </c>
      <c r="AGW5" s="27">
        <v>-15.096</v>
      </c>
      <c r="AGX5" s="27">
        <v>-18.6101</v>
      </c>
      <c r="AGY5" s="27">
        <v>-12.1383</v>
      </c>
      <c r="AGZ5" s="27">
        <v>-13.2267</v>
      </c>
      <c r="AHA5" s="27">
        <v>-10.4015</v>
      </c>
      <c r="AHB5" s="27">
        <v>-9.43037</v>
      </c>
      <c r="AHC5" s="27">
        <v>0.424902</v>
      </c>
      <c r="AHD5" s="27">
        <v>5.55841</v>
      </c>
      <c r="AHE5" s="27">
        <v>19.4972</v>
      </c>
      <c r="AHF5" s="27">
        <v>33.4109</v>
      </c>
      <c r="AHG5" s="27">
        <v>49.8396</v>
      </c>
      <c r="AHH5" s="27">
        <v>78.9013</v>
      </c>
      <c r="AHI5" s="27">
        <v>122.727</v>
      </c>
      <c r="AHJ5" s="27">
        <v>166.786</v>
      </c>
      <c r="AHK5" s="27">
        <v>165.773</v>
      </c>
      <c r="AHL5" s="27">
        <v>114.007</v>
      </c>
      <c r="AHM5" s="27">
        <v>66.6927</v>
      </c>
      <c r="AHN5" s="27">
        <v>30.7076</v>
      </c>
      <c r="AHO5" s="27">
        <v>12.0555</v>
      </c>
      <c r="AHP5" s="27">
        <v>-0.735896</v>
      </c>
      <c r="AHQ5" s="27">
        <v>-2.59825</v>
      </c>
      <c r="AHR5" s="27">
        <v>-9.51907</v>
      </c>
      <c r="AHS5" s="27">
        <v>-14.7985</v>
      </c>
      <c r="AHT5" s="27">
        <v>-11.722</v>
      </c>
      <c r="AHU5" s="27">
        <v>-15.4085</v>
      </c>
      <c r="AHV5" s="27">
        <v>-15.6438</v>
      </c>
      <c r="AHW5" s="27">
        <v>-19.1227</v>
      </c>
      <c r="AHX5" s="27">
        <v>-22.5652</v>
      </c>
      <c r="AHY5" s="27">
        <v>-26.7928</v>
      </c>
      <c r="AHZ5" s="27">
        <v>-22.3349</v>
      </c>
      <c r="AIA5" s="27">
        <v>-24.9189</v>
      </c>
      <c r="AIB5" s="27">
        <v>-24.7935</v>
      </c>
      <c r="AIC5" s="27">
        <v>-27.3782</v>
      </c>
      <c r="AID5" s="27">
        <v>-24.1023</v>
      </c>
      <c r="AIE5" s="27">
        <v>-24.5439</v>
      </c>
      <c r="AIF5" s="27">
        <v>-27.6261</v>
      </c>
      <c r="AIG5" s="27">
        <v>-24.3037</v>
      </c>
      <c r="AIH5" s="27">
        <v>-25.7377</v>
      </c>
      <c r="AII5" s="27">
        <v>-21.6895</v>
      </c>
      <c r="AIJ5" s="27">
        <v>-25.9767</v>
      </c>
      <c r="AIK5" s="27">
        <v>-26.9633</v>
      </c>
      <c r="AIL5" s="27">
        <v>-30.7772</v>
      </c>
      <c r="AIM5" s="27">
        <v>-30.396</v>
      </c>
      <c r="AIN5" s="27">
        <v>-28.7675</v>
      </c>
      <c r="AIO5" s="27">
        <v>-25.1484</v>
      </c>
      <c r="AIP5" s="27">
        <v>-27.9079</v>
      </c>
      <c r="AIQ5" s="27">
        <v>-29.8869</v>
      </c>
      <c r="AIR5" s="27">
        <v>-26.7921</v>
      </c>
      <c r="AIS5" s="27">
        <v>-31.9182</v>
      </c>
      <c r="AIT5" s="27">
        <v>-29.7089</v>
      </c>
      <c r="AIU5" s="27">
        <v>-25.6801</v>
      </c>
      <c r="AIV5" s="27">
        <v>-27.9419</v>
      </c>
      <c r="AIW5" s="27">
        <v>-23.1895</v>
      </c>
      <c r="AIX5" s="27">
        <v>-27.9538</v>
      </c>
      <c r="AIY5" s="27">
        <v>-28.2062</v>
      </c>
      <c r="AIZ5" s="27">
        <v>-25.7869</v>
      </c>
      <c r="AJA5" s="27">
        <v>-23.7365</v>
      </c>
      <c r="AJB5" s="27">
        <v>-24.4651</v>
      </c>
      <c r="AJC5" s="27">
        <v>-31.651</v>
      </c>
      <c r="AJD5" s="27">
        <v>-31.5894</v>
      </c>
      <c r="AJE5" s="27">
        <v>-25.8125</v>
      </c>
      <c r="AJF5" s="27">
        <v>-29.2523</v>
      </c>
      <c r="AJG5" s="27">
        <v>-27.3814</v>
      </c>
      <c r="AJH5" s="27">
        <v>-32.1803</v>
      </c>
      <c r="AJI5" s="27">
        <v>-29.7448</v>
      </c>
      <c r="AJJ5" s="27">
        <v>-31.5614</v>
      </c>
      <c r="AJK5" s="27">
        <v>-29.5645</v>
      </c>
      <c r="AJL5" s="27">
        <v>-24.6977</v>
      </c>
      <c r="AJM5" s="27">
        <v>-28.2126</v>
      </c>
      <c r="AJN5" s="27">
        <v>-23.6528</v>
      </c>
      <c r="AJO5" s="27">
        <v>-24.2226</v>
      </c>
      <c r="AJP5" s="27">
        <v>-29.8304</v>
      </c>
      <c r="AJQ5" s="27">
        <v>-29.5185</v>
      </c>
      <c r="AJR5" s="27">
        <v>-28.2874</v>
      </c>
      <c r="AJS5" s="27">
        <v>-26.9465</v>
      </c>
      <c r="AJT5" s="27">
        <v>-27.5238</v>
      </c>
      <c r="AJU5" s="27">
        <v>-22.5126</v>
      </c>
      <c r="AJV5" s="27">
        <v>-24.5403</v>
      </c>
      <c r="AJW5" s="27">
        <v>-30.0067</v>
      </c>
      <c r="AJX5" s="27">
        <v>-25.3284</v>
      </c>
      <c r="AJY5" s="27">
        <v>-23.8007</v>
      </c>
      <c r="AJZ5" s="27">
        <v>-27.2703</v>
      </c>
      <c r="AKA5" s="27">
        <v>-25.1761</v>
      </c>
      <c r="AKB5" s="27">
        <v>-26.6563</v>
      </c>
      <c r="AKC5" s="27">
        <v>-27.1185</v>
      </c>
      <c r="AKD5" s="27">
        <v>-27.2912</v>
      </c>
      <c r="AKE5" s="27">
        <v>-35.5676</v>
      </c>
      <c r="AKF5" s="27">
        <v>-26.1618</v>
      </c>
      <c r="AKG5" s="27">
        <v>-26.6081</v>
      </c>
      <c r="AKH5" s="27">
        <v>-28.1249</v>
      </c>
      <c r="AKI5" s="27">
        <v>-27.425</v>
      </c>
      <c r="AKJ5" s="27">
        <v>-33.8659</v>
      </c>
      <c r="AKK5" s="27">
        <v>-27.8513</v>
      </c>
      <c r="AKL5" s="27">
        <v>-27.7034</v>
      </c>
      <c r="AKM5" s="27">
        <v>-23.0297</v>
      </c>
      <c r="AKN5" s="27">
        <v>-26.3545</v>
      </c>
      <c r="AKO5" s="27">
        <v>-27.262</v>
      </c>
      <c r="AKP5" s="27">
        <v>-25.5123</v>
      </c>
      <c r="AKQ5" s="27">
        <v>-30.0885</v>
      </c>
      <c r="AKR5" s="27">
        <v>-26.7569</v>
      </c>
      <c r="AKS5" s="27">
        <v>-30.5836</v>
      </c>
      <c r="AKT5" s="27">
        <v>-23.1409</v>
      </c>
      <c r="AKU5" s="27">
        <v>-29.6995</v>
      </c>
      <c r="AKV5" s="27">
        <v>-31.4774</v>
      </c>
      <c r="AKW5" s="27">
        <v>-26.0724</v>
      </c>
      <c r="AKX5" s="27">
        <v>-29.4552</v>
      </c>
      <c r="AKY5" s="27">
        <v>-29.7559</v>
      </c>
      <c r="AKZ5" s="27">
        <v>-27.8912</v>
      </c>
      <c r="ALA5" s="27">
        <v>-27.8824</v>
      </c>
      <c r="ALB5" s="27">
        <v>-32.2031</v>
      </c>
      <c r="ALC5" s="27">
        <v>-27.6385</v>
      </c>
      <c r="ALD5" s="27">
        <v>-24.8482</v>
      </c>
      <c r="ALE5" s="27">
        <v>-26.9293</v>
      </c>
      <c r="ALF5" s="27">
        <v>-23.5506</v>
      </c>
      <c r="ALG5" s="27">
        <v>-22.8888</v>
      </c>
      <c r="ALH5" s="27">
        <v>-26.1631</v>
      </c>
      <c r="ALI5" s="27">
        <v>-28.7117</v>
      </c>
      <c r="ALJ5" s="27">
        <v>-26.5844</v>
      </c>
      <c r="ALK5" s="27">
        <v>-29.4193</v>
      </c>
      <c r="ALL5" s="27">
        <v>-24.1239</v>
      </c>
      <c r="ALM5" s="27">
        <v>-23.6457</v>
      </c>
      <c r="ALN5" s="27">
        <v>-28.3504</v>
      </c>
      <c r="ALO5" s="27">
        <v>-30.2501</v>
      </c>
      <c r="ALP5" s="27">
        <v>-27.1881</v>
      </c>
      <c r="ALQ5" s="27">
        <v>-29.5849</v>
      </c>
      <c r="ALR5" s="27">
        <v>-22.7747</v>
      </c>
      <c r="ALS5" s="27">
        <v>-21.6645</v>
      </c>
      <c r="ALT5" s="27">
        <v>-27.2947</v>
      </c>
      <c r="ALU5" s="27">
        <v>-24.8387</v>
      </c>
      <c r="ALV5" s="27">
        <v>-23.8384</v>
      </c>
      <c r="ALW5" s="27">
        <v>-24.2174</v>
      </c>
      <c r="ALX5" s="27">
        <v>-30.5719</v>
      </c>
      <c r="ALY5" s="27">
        <v>-30.9227</v>
      </c>
      <c r="ALZ5" s="27">
        <v>-26.5575</v>
      </c>
      <c r="AMA5" s="27">
        <v>-26.1266</v>
      </c>
      <c r="AMB5" s="27">
        <v>-27.1262</v>
      </c>
      <c r="AMC5" s="27">
        <v>-31.8628</v>
      </c>
      <c r="AMD5" s="27">
        <v>-27.3925</v>
      </c>
      <c r="AME5" s="27">
        <v>-31.0905</v>
      </c>
      <c r="AMF5" s="27">
        <v>-26.2356</v>
      </c>
      <c r="AMG5" s="27">
        <v>-23.0846</v>
      </c>
      <c r="AMH5" s="27">
        <v>-26.54</v>
      </c>
      <c r="AMI5" s="27">
        <v>-30.1858</v>
      </c>
      <c r="AMJ5" s="27">
        <v>-20.3874</v>
      </c>
      <c r="AMK5" s="27">
        <v>-27.703</v>
      </c>
      <c r="AML5" s="27">
        <v>-24.6234</v>
      </c>
      <c r="AMM5" s="27">
        <v>-27.6268</v>
      </c>
      <c r="AMN5" s="27">
        <v>-30.1978</v>
      </c>
      <c r="AMO5" s="27">
        <v>-28.9382</v>
      </c>
      <c r="AMP5" s="27">
        <v>-27.8978</v>
      </c>
      <c r="AMQ5" s="27">
        <v>-27.7013</v>
      </c>
      <c r="AMR5" s="27">
        <v>-26.0186</v>
      </c>
      <c r="AMS5" s="27">
        <v>-25.2268</v>
      </c>
      <c r="AMT5" s="27">
        <v>-23.351</v>
      </c>
      <c r="AMU5" s="27">
        <v>-30.2416</v>
      </c>
      <c r="AMV5" s="27">
        <v>-31.3166</v>
      </c>
      <c r="AMW5" s="27">
        <v>-23.4924</v>
      </c>
      <c r="AMX5" s="27">
        <v>-27.9824</v>
      </c>
      <c r="AMY5" s="27">
        <v>-32.0851</v>
      </c>
      <c r="AMZ5" s="27">
        <v>-27.562</v>
      </c>
      <c r="ANA5" s="27">
        <v>-30.4728</v>
      </c>
      <c r="ANB5" s="27">
        <v>-31.0199</v>
      </c>
      <c r="ANC5" s="27">
        <v>-31.8556</v>
      </c>
      <c r="AND5" s="27">
        <v>-29.9399</v>
      </c>
      <c r="ANE5" s="27">
        <v>-25.0454</v>
      </c>
      <c r="ANF5" s="27">
        <v>-23.463</v>
      </c>
      <c r="ANG5" s="27">
        <v>-26.6267</v>
      </c>
      <c r="ANH5" s="27">
        <v>-32.0476</v>
      </c>
      <c r="ANI5" s="27">
        <v>-30.7096</v>
      </c>
      <c r="ANJ5" s="27">
        <v>-31.7058</v>
      </c>
      <c r="ANK5" s="27">
        <v>-33.3937</v>
      </c>
      <c r="ANL5" s="27">
        <v>-30.2579</v>
      </c>
      <c r="ANM5" s="27">
        <v>-30.21</v>
      </c>
      <c r="ANN5" s="27">
        <v>-27.3464</v>
      </c>
      <c r="ANO5" s="27">
        <v>-25.3375</v>
      </c>
      <c r="ANP5" s="27">
        <v>-22.477</v>
      </c>
      <c r="ANQ5" s="27">
        <v>-19.1993</v>
      </c>
      <c r="ANR5" s="27">
        <v>-26.6776</v>
      </c>
      <c r="ANS5" s="27">
        <v>-26.1441</v>
      </c>
      <c r="ANT5" s="27">
        <v>-27.2608</v>
      </c>
      <c r="ANU5" s="27">
        <v>-23.6131</v>
      </c>
      <c r="ANV5" s="27">
        <v>-34.3874</v>
      </c>
      <c r="ANW5" s="27">
        <v>-27.7495</v>
      </c>
      <c r="ANX5" s="27">
        <v>-29.9654</v>
      </c>
      <c r="ANY5" s="27">
        <v>-28.9751</v>
      </c>
      <c r="ANZ5" s="27">
        <v>-28.8771</v>
      </c>
      <c r="AOA5" s="27">
        <v>-26.8657</v>
      </c>
      <c r="AOB5" s="27">
        <v>-26.0544</v>
      </c>
      <c r="AOC5" s="27">
        <v>-24.4117</v>
      </c>
      <c r="AOD5" s="27">
        <v>-25.3423</v>
      </c>
      <c r="AOE5" s="27">
        <v>-29.6919</v>
      </c>
      <c r="AOF5" s="27">
        <v>-34.3525</v>
      </c>
      <c r="AOG5" s="27">
        <v>-27.0745</v>
      </c>
      <c r="AOH5" s="27">
        <v>-33.5775</v>
      </c>
      <c r="AOI5" s="27">
        <v>-25.7129</v>
      </c>
      <c r="AOJ5" s="27">
        <v>-27.4172</v>
      </c>
      <c r="AOK5" s="27">
        <v>-32.1329</v>
      </c>
      <c r="AOL5" s="27">
        <v>-28.0581</v>
      </c>
      <c r="AOM5" s="27">
        <v>-29.893</v>
      </c>
      <c r="AON5" s="27">
        <v>-29.1328</v>
      </c>
      <c r="AOO5" s="27">
        <v>-32.2792</v>
      </c>
      <c r="AOP5" s="27">
        <v>-33.6774</v>
      </c>
      <c r="AOQ5" s="27">
        <v>-29.6846</v>
      </c>
      <c r="AOR5" s="27">
        <v>-33.3541</v>
      </c>
      <c r="AOS5" s="27">
        <v>-33.0079</v>
      </c>
      <c r="AOT5" s="27">
        <v>-31.5051</v>
      </c>
      <c r="AOU5" s="27">
        <v>-28.3196</v>
      </c>
      <c r="AOV5" s="27">
        <v>-32.029</v>
      </c>
      <c r="AOW5" s="27">
        <v>-32.0135</v>
      </c>
      <c r="AOX5" s="27">
        <v>-33.4851</v>
      </c>
      <c r="AOY5" s="27">
        <v>-27.5201</v>
      </c>
      <c r="AOZ5" s="27">
        <v>-32.7925</v>
      </c>
      <c r="APA5" s="27">
        <v>-28.5636</v>
      </c>
      <c r="APB5" s="27">
        <v>-26.0413</v>
      </c>
      <c r="APC5" s="27">
        <v>-30.4692</v>
      </c>
      <c r="APD5" s="27">
        <v>-26.7504</v>
      </c>
      <c r="APE5" s="27">
        <v>-32.6701</v>
      </c>
      <c r="APF5" s="27">
        <v>-29.9842</v>
      </c>
      <c r="APG5" s="27">
        <v>-26.9578</v>
      </c>
      <c r="APH5" s="27">
        <v>-30.7021</v>
      </c>
      <c r="API5" s="27">
        <v>-27.6006</v>
      </c>
      <c r="APJ5" s="27">
        <v>-26.7279</v>
      </c>
      <c r="APK5" s="27">
        <v>-30.4767</v>
      </c>
      <c r="APL5" s="27">
        <v>-28.5284</v>
      </c>
      <c r="APM5" s="27">
        <v>-28.0122</v>
      </c>
      <c r="APN5" s="27">
        <v>-33.3677</v>
      </c>
      <c r="APO5" s="27">
        <v>-29.7091</v>
      </c>
      <c r="APP5" s="27">
        <v>-31.0838</v>
      </c>
      <c r="APQ5" s="27">
        <v>-27.6464</v>
      </c>
      <c r="APR5" s="27">
        <v>-27.6785</v>
      </c>
      <c r="APS5" s="27">
        <v>-28.4555</v>
      </c>
      <c r="APT5" s="27">
        <v>-29.0692</v>
      </c>
      <c r="APU5" s="27">
        <v>-26.6</v>
      </c>
      <c r="APV5" s="27">
        <v>-29.5551</v>
      </c>
      <c r="APW5" s="27">
        <v>-29.1306</v>
      </c>
      <c r="APX5" s="27">
        <v>-29.8146</v>
      </c>
      <c r="APY5" s="27">
        <v>-24.521</v>
      </c>
      <c r="APZ5" s="27">
        <v>-25.821</v>
      </c>
      <c r="AQA5" s="27">
        <v>-29.3747</v>
      </c>
      <c r="AQB5" s="27">
        <v>-27.2427</v>
      </c>
      <c r="AQC5" s="27">
        <v>-26.1636</v>
      </c>
      <c r="AQD5" s="27">
        <v>-26.0672</v>
      </c>
      <c r="AQE5" s="27">
        <v>-29.2035</v>
      </c>
      <c r="AQF5" s="27">
        <v>-29.4573</v>
      </c>
      <c r="AQG5" s="27">
        <v>-30.1744</v>
      </c>
      <c r="AQH5" s="27">
        <v>-29.6204</v>
      </c>
      <c r="AQI5" s="27">
        <v>-29.2071</v>
      </c>
      <c r="AQJ5" s="27">
        <v>-28.2576</v>
      </c>
      <c r="AQK5" s="27">
        <v>-30.9405</v>
      </c>
      <c r="AQL5" s="27">
        <v>-30.7917</v>
      </c>
      <c r="AQM5" s="27">
        <v>-28.9579</v>
      </c>
      <c r="AQN5" s="27">
        <v>-21.6363</v>
      </c>
      <c r="AQO5" s="27">
        <v>-29.9856</v>
      </c>
      <c r="AQP5" s="27">
        <v>-29.7128</v>
      </c>
      <c r="AQQ5" s="27">
        <v>-33.28</v>
      </c>
      <c r="AQR5" s="27">
        <v>-28.7052</v>
      </c>
      <c r="AQS5" s="27">
        <v>-25.7605</v>
      </c>
      <c r="AQT5" s="27">
        <v>-25.3407</v>
      </c>
      <c r="AQU5" s="27">
        <v>-25.8461</v>
      </c>
      <c r="AQV5" s="27">
        <v>-28.3861</v>
      </c>
      <c r="AQW5" s="27">
        <v>-27.3944</v>
      </c>
      <c r="AQX5" s="27">
        <v>-26.7522</v>
      </c>
      <c r="AQY5" s="27">
        <v>-25.6643</v>
      </c>
      <c r="AQZ5" s="27">
        <v>-24.8354</v>
      </c>
      <c r="ARA5" s="27">
        <v>-24.9663</v>
      </c>
      <c r="ARB5" s="27">
        <v>-25.7309</v>
      </c>
      <c r="ARC5" s="27">
        <v>-28.4658</v>
      </c>
      <c r="ARD5" s="27">
        <v>-23.2869</v>
      </c>
      <c r="ARE5" s="27">
        <v>-16.9247</v>
      </c>
      <c r="ARF5" s="27">
        <v>-25.5376</v>
      </c>
      <c r="ARG5" s="27">
        <v>-26.3194</v>
      </c>
      <c r="ARH5" s="27">
        <v>-22.7096</v>
      </c>
      <c r="ARI5" s="27">
        <v>-20.1079</v>
      </c>
      <c r="ARJ5" s="27">
        <v>-19.7635</v>
      </c>
      <c r="ARK5" s="27">
        <v>-18.8646</v>
      </c>
      <c r="ARL5" s="27">
        <v>-15.8455</v>
      </c>
      <c r="ARM5" s="27">
        <v>-14.6387</v>
      </c>
      <c r="ARN5" s="27">
        <v>-12.3451</v>
      </c>
      <c r="ARO5" s="27">
        <v>-13.043</v>
      </c>
      <c r="ARP5" s="27">
        <v>-13.6168</v>
      </c>
      <c r="ARQ5" s="27">
        <v>-21.6718</v>
      </c>
      <c r="ARR5" s="27">
        <v>-27.0058</v>
      </c>
      <c r="ARS5" s="27">
        <v>-26.264</v>
      </c>
      <c r="ART5" s="27">
        <v>-26.0938</v>
      </c>
      <c r="ARU5" s="27">
        <v>-23.9482</v>
      </c>
      <c r="ARV5" s="27">
        <v>-22.0119</v>
      </c>
      <c r="ARW5" s="27">
        <v>-23.2501</v>
      </c>
      <c r="ARX5" s="27">
        <v>-23.1639</v>
      </c>
      <c r="ARY5" s="27">
        <v>-22.5528</v>
      </c>
      <c r="ARZ5" s="27">
        <v>-22.7177</v>
      </c>
      <c r="ASA5" s="27">
        <v>-22.7526</v>
      </c>
      <c r="ASB5" s="27">
        <v>-5.57739</v>
      </c>
      <c r="ASC5" s="27">
        <v>17.1438</v>
      </c>
      <c r="ASD5" s="27">
        <v>-4.45132</v>
      </c>
      <c r="ASE5" s="27">
        <v>-5.47693</v>
      </c>
      <c r="ASF5" s="27">
        <v>23.2203</v>
      </c>
      <c r="ASG5" s="27">
        <v>2.39118</v>
      </c>
      <c r="ASH5" s="27">
        <v>-18.999</v>
      </c>
      <c r="ASI5" s="27">
        <v>-20.3165</v>
      </c>
      <c r="ASJ5" s="27">
        <v>-16.8564</v>
      </c>
      <c r="ASK5" s="27">
        <v>-11.6128</v>
      </c>
      <c r="ASL5" s="27">
        <v>-7.89203</v>
      </c>
      <c r="ASM5" s="27">
        <v>-16.0922</v>
      </c>
      <c r="ASN5" s="27">
        <v>-13.0846</v>
      </c>
      <c r="ASO5" s="27">
        <v>-5.15867</v>
      </c>
      <c r="ASP5" s="27">
        <v>2.34549</v>
      </c>
      <c r="ASQ5" s="27">
        <v>-7.11811</v>
      </c>
      <c r="ASR5" s="27">
        <v>-17.241</v>
      </c>
      <c r="ASS5" s="27">
        <v>-18.2753</v>
      </c>
      <c r="AST5" s="27">
        <v>-11.2435</v>
      </c>
      <c r="ASU5" s="27">
        <v>-8.86414</v>
      </c>
      <c r="ASV5" s="27">
        <v>-15.3737</v>
      </c>
      <c r="ASW5" s="27">
        <v>-17.3919</v>
      </c>
      <c r="ASX5" s="27">
        <v>-17.2385</v>
      </c>
      <c r="ASY5" s="27">
        <v>-11.7235</v>
      </c>
      <c r="ASZ5" s="27">
        <v>-18.3737</v>
      </c>
      <c r="ATA5" s="27">
        <v>-20.0871</v>
      </c>
      <c r="ATB5" s="27">
        <v>-15.479</v>
      </c>
      <c r="ATC5" s="27">
        <v>-19.6859</v>
      </c>
      <c r="ATD5" s="27">
        <v>-19.057</v>
      </c>
      <c r="ATE5" s="27">
        <v>-23.9565</v>
      </c>
      <c r="ATF5" s="27">
        <v>-26.8874</v>
      </c>
      <c r="ATG5" s="27">
        <v>-22.9031</v>
      </c>
      <c r="ATH5" s="27">
        <v>-15.9134</v>
      </c>
      <c r="ATI5" s="27">
        <v>-13.5348</v>
      </c>
      <c r="ATJ5" s="27">
        <v>0.41757</v>
      </c>
      <c r="ATK5" s="27">
        <v>38.9072</v>
      </c>
      <c r="ATL5" s="27">
        <v>6.66939</v>
      </c>
      <c r="ATM5" s="27">
        <v>-19.4186</v>
      </c>
      <c r="ATN5" s="27">
        <v>-15.6732</v>
      </c>
      <c r="ATO5" s="27">
        <v>-22.3586</v>
      </c>
      <c r="ATP5" s="27">
        <v>-23.1342</v>
      </c>
      <c r="ATQ5" s="27">
        <v>-19.6851</v>
      </c>
      <c r="ATR5" s="27">
        <v>-20.3602</v>
      </c>
      <c r="ATS5" s="27">
        <v>-22.3751</v>
      </c>
      <c r="ATT5" s="27">
        <v>-23.3619</v>
      </c>
      <c r="ATU5" s="27">
        <v>-20.2302</v>
      </c>
      <c r="ATV5" s="27">
        <v>-18.4263</v>
      </c>
      <c r="ATW5" s="27">
        <v>-17.6558</v>
      </c>
      <c r="ATX5" s="27">
        <v>-22.7139</v>
      </c>
      <c r="ATY5" s="27">
        <v>-27.7056</v>
      </c>
      <c r="ATZ5" s="27">
        <v>-24.6922</v>
      </c>
      <c r="AUA5" s="27">
        <v>-24.7841</v>
      </c>
      <c r="AUB5" s="27">
        <v>-23.0686</v>
      </c>
      <c r="AUC5" s="27">
        <v>-24.5244</v>
      </c>
      <c r="AUD5" s="27">
        <v>-23.9134</v>
      </c>
      <c r="AUE5" s="27">
        <v>-25.5011</v>
      </c>
      <c r="AUF5" s="27">
        <v>-25.0634</v>
      </c>
      <c r="AUG5" s="27">
        <v>-21.5746</v>
      </c>
      <c r="AUH5" s="27">
        <v>-20.0988</v>
      </c>
      <c r="AUI5" s="27">
        <v>-1.1738</v>
      </c>
      <c r="AUJ5" s="27">
        <v>24.9375</v>
      </c>
      <c r="AUK5" s="27">
        <v>-6.03576</v>
      </c>
      <c r="AUL5" s="27">
        <v>0.246641</v>
      </c>
      <c r="AUM5" s="27">
        <v>23.8085</v>
      </c>
      <c r="AUN5" s="27">
        <v>-1.27686</v>
      </c>
      <c r="AUO5" s="27">
        <v>-8.27804</v>
      </c>
      <c r="AUP5" s="27">
        <v>-11.2703</v>
      </c>
      <c r="AUQ5" s="27">
        <v>-11.9002</v>
      </c>
      <c r="AUR5" s="27">
        <v>-10.3817</v>
      </c>
      <c r="AUS5" s="27">
        <v>-6.46984</v>
      </c>
      <c r="AUT5" s="27">
        <v>-4.84721</v>
      </c>
      <c r="AUU5" s="27">
        <v>-7.42739</v>
      </c>
      <c r="AUV5" s="27">
        <v>6.90537</v>
      </c>
      <c r="AUW5" s="27">
        <v>7.72513</v>
      </c>
      <c r="AUX5" s="27">
        <v>-0.736836</v>
      </c>
      <c r="AUY5" s="27">
        <v>-6.19537</v>
      </c>
      <c r="AUZ5" s="27">
        <v>-12.3871</v>
      </c>
      <c r="AVA5" s="27">
        <v>-9.73635</v>
      </c>
      <c r="AVB5" s="27">
        <v>-3.95016</v>
      </c>
      <c r="AVC5" s="27">
        <v>-2.67145</v>
      </c>
      <c r="AVD5" s="27">
        <v>-11.9614</v>
      </c>
      <c r="AVE5" s="27">
        <v>-11.4889</v>
      </c>
      <c r="AVF5" s="27">
        <v>-9.54841</v>
      </c>
      <c r="AVG5" s="27">
        <v>-5.76876</v>
      </c>
      <c r="AVH5" s="27">
        <v>-5.81517</v>
      </c>
      <c r="AVI5" s="27">
        <v>3.73258</v>
      </c>
      <c r="AVJ5" s="27">
        <v>4.03115</v>
      </c>
      <c r="AVK5" s="27">
        <v>10.7172</v>
      </c>
      <c r="AVL5" s="27">
        <v>7.04106</v>
      </c>
      <c r="AVM5" s="27">
        <v>9.88402</v>
      </c>
      <c r="AVN5" s="27">
        <v>-4.89979</v>
      </c>
      <c r="AVO5" s="27">
        <v>-2.96581</v>
      </c>
      <c r="AVP5" s="27">
        <v>-7.98686</v>
      </c>
      <c r="AVQ5" s="27">
        <v>-14.6492</v>
      </c>
      <c r="AVR5" s="27">
        <v>-5.80882</v>
      </c>
      <c r="AVS5" s="27">
        <v>-3.53442</v>
      </c>
      <c r="AVT5" s="27">
        <v>-13.904</v>
      </c>
      <c r="AVU5" s="27">
        <v>-11.4165</v>
      </c>
      <c r="AVV5" s="27">
        <v>-20.926</v>
      </c>
      <c r="AVW5" s="27">
        <v>-20.3879</v>
      </c>
      <c r="AVX5" s="27">
        <v>-25.861</v>
      </c>
      <c r="AVY5" s="27">
        <v>-25.8343</v>
      </c>
      <c r="AVZ5" s="27">
        <v>-22.5627</v>
      </c>
      <c r="AWA5" s="27">
        <v>-22.1076</v>
      </c>
      <c r="AWB5" s="27">
        <v>-18.055</v>
      </c>
      <c r="AWC5" s="27">
        <v>-14.3303</v>
      </c>
      <c r="AWD5" s="27">
        <v>-16.3555</v>
      </c>
      <c r="AWE5" s="27">
        <v>-10.5358</v>
      </c>
      <c r="AWF5" s="27">
        <v>-17.3967</v>
      </c>
      <c r="AWG5" s="27">
        <v>-19.5627</v>
      </c>
      <c r="AWH5" s="27">
        <v>-21.2083</v>
      </c>
      <c r="AWI5" s="27">
        <v>-26.2514</v>
      </c>
      <c r="AWJ5" s="27">
        <v>-27.0576</v>
      </c>
      <c r="AWK5" s="27">
        <v>-24.8746</v>
      </c>
      <c r="AWL5" s="27">
        <v>-26.4706</v>
      </c>
      <c r="AWM5" s="27">
        <v>-25.7982</v>
      </c>
      <c r="AWN5" s="27">
        <v>-22.7977</v>
      </c>
      <c r="AWO5" s="27">
        <v>-27.2879</v>
      </c>
      <c r="AWP5" s="27">
        <v>-27.8311</v>
      </c>
      <c r="AWQ5" s="27">
        <v>-26.9983</v>
      </c>
      <c r="AWR5" s="27">
        <v>-27.9067</v>
      </c>
      <c r="AWS5" s="27">
        <v>-30.0445</v>
      </c>
      <c r="AWT5" s="27">
        <v>-24.5766</v>
      </c>
      <c r="AWU5" s="27">
        <v>-26.9867</v>
      </c>
      <c r="AWV5" s="27">
        <v>-26.3449</v>
      </c>
      <c r="AWW5" s="27">
        <v>-27.1138</v>
      </c>
      <c r="AWX5" s="27">
        <v>-26.7115</v>
      </c>
      <c r="AWY5" s="27">
        <v>-27.9263</v>
      </c>
      <c r="AWZ5" s="27">
        <v>-26.7231</v>
      </c>
      <c r="AXA5" s="27">
        <v>-26.0437</v>
      </c>
      <c r="AXB5" s="27">
        <v>-24.5611</v>
      </c>
      <c r="AXC5" s="27">
        <v>-21.1055</v>
      </c>
      <c r="AXD5" s="27">
        <v>-31.8718</v>
      </c>
      <c r="AXE5" s="27">
        <v>-26.3391</v>
      </c>
      <c r="AXF5" s="27">
        <v>-32.6216</v>
      </c>
      <c r="AXG5" s="27">
        <v>-27.9881</v>
      </c>
      <c r="AXH5" s="27">
        <v>-31.7709</v>
      </c>
      <c r="AXI5" s="27">
        <v>-27.8576</v>
      </c>
      <c r="AXJ5" s="27">
        <v>-30.2074</v>
      </c>
      <c r="AXK5" s="27">
        <v>-28.9338</v>
      </c>
      <c r="AXL5" s="27">
        <v>-25.2179</v>
      </c>
      <c r="AXM5" s="27">
        <v>-31.0734</v>
      </c>
      <c r="AXN5" s="27">
        <v>-24.3278</v>
      </c>
      <c r="AXO5" s="27">
        <v>-31.8298</v>
      </c>
      <c r="AXP5" s="27">
        <v>-31.5773</v>
      </c>
      <c r="AXQ5" s="27">
        <v>-26.2036</v>
      </c>
      <c r="AXR5" s="27">
        <v>-25.5086</v>
      </c>
      <c r="AXS5" s="27">
        <v>-25.318</v>
      </c>
      <c r="AXT5" s="27">
        <v>-22.8556</v>
      </c>
      <c r="AXU5" s="27">
        <v>-21.0317</v>
      </c>
      <c r="AXV5" s="27">
        <v>-20.933</v>
      </c>
      <c r="AXW5" s="27">
        <v>-24.1112</v>
      </c>
      <c r="AXX5" s="27">
        <v>-17.8373</v>
      </c>
      <c r="AXY5" s="27">
        <v>-23.1835</v>
      </c>
      <c r="AXZ5" s="27">
        <v>-24.5966</v>
      </c>
      <c r="AYA5" s="27">
        <v>-29.1911</v>
      </c>
      <c r="AYB5" s="27">
        <v>-23.796</v>
      </c>
      <c r="AYC5" s="27">
        <v>-24.2734</v>
      </c>
      <c r="AYD5" s="27">
        <v>-27.2218</v>
      </c>
      <c r="AYE5" s="27">
        <v>-26.3544</v>
      </c>
      <c r="AYF5" s="27">
        <v>-25.9708</v>
      </c>
      <c r="AYG5" s="27">
        <v>-19.0087</v>
      </c>
      <c r="AYH5" s="27">
        <v>-22.6329</v>
      </c>
      <c r="AYI5" s="27">
        <v>-28.4204</v>
      </c>
      <c r="AYJ5" s="27">
        <v>-23.1359</v>
      </c>
      <c r="AYK5" s="27">
        <v>-19.5936</v>
      </c>
      <c r="AYL5" s="27">
        <v>-20.6388</v>
      </c>
      <c r="AYM5" s="27">
        <v>-20.6594</v>
      </c>
      <c r="AYN5" s="27">
        <v>-25.3244</v>
      </c>
      <c r="AYO5" s="27">
        <v>-18.133</v>
      </c>
      <c r="AYP5" s="27">
        <v>-16.5246</v>
      </c>
      <c r="AYQ5" s="27">
        <v>-17.5559</v>
      </c>
      <c r="AYR5" s="27">
        <v>-6.88646</v>
      </c>
      <c r="AYS5" s="27">
        <v>-7.04259</v>
      </c>
      <c r="AYT5" s="27">
        <v>-2.28265</v>
      </c>
      <c r="AYU5" s="27">
        <v>-0.00122681</v>
      </c>
      <c r="AYV5" s="27">
        <v>2.30857</v>
      </c>
      <c r="AYW5" s="27">
        <v>-15.2403</v>
      </c>
      <c r="AYX5" s="27">
        <v>-15.8789</v>
      </c>
      <c r="AYY5" s="27">
        <v>3.4727</v>
      </c>
      <c r="AYZ5" s="27">
        <v>40.9277</v>
      </c>
      <c r="AZA5" s="27">
        <v>4.1707</v>
      </c>
      <c r="AZB5" s="27">
        <v>-11.14</v>
      </c>
      <c r="AZC5" s="27">
        <v>-20.3854</v>
      </c>
      <c r="AZD5" s="27">
        <v>-22.7138</v>
      </c>
      <c r="AZE5" s="27">
        <v>-14.51</v>
      </c>
      <c r="AZF5" s="27">
        <v>-13.9887</v>
      </c>
      <c r="AZG5" s="27">
        <v>-10.983</v>
      </c>
      <c r="AZH5" s="27">
        <v>-8.85599</v>
      </c>
      <c r="AZI5" s="27">
        <v>-11.7651</v>
      </c>
      <c r="AZJ5" s="27">
        <v>-9.53354</v>
      </c>
      <c r="AZK5" s="27">
        <v>-18.6068</v>
      </c>
      <c r="AZL5" s="27">
        <v>-21.9992</v>
      </c>
      <c r="AZM5" s="27">
        <v>-22.7722</v>
      </c>
      <c r="AZN5" s="27">
        <v>-24.8573</v>
      </c>
      <c r="AZO5" s="27">
        <v>-25.0373</v>
      </c>
      <c r="AZP5" s="27">
        <v>-26.8999</v>
      </c>
      <c r="AZQ5" s="27">
        <v>-26.0615</v>
      </c>
      <c r="AZR5" s="27">
        <v>-26.1413</v>
      </c>
      <c r="AZS5" s="27">
        <v>-24.602</v>
      </c>
      <c r="AZT5" s="27">
        <v>-28.8441</v>
      </c>
      <c r="AZU5" s="27">
        <v>-29.3294</v>
      </c>
      <c r="AZV5" s="27">
        <v>-29.6429</v>
      </c>
      <c r="AZW5" s="27">
        <v>-29.4352</v>
      </c>
      <c r="AZX5" s="27">
        <v>-25.6532</v>
      </c>
      <c r="AZY5" s="27">
        <v>-26.6977</v>
      </c>
      <c r="AZZ5" s="27">
        <v>-31.8974</v>
      </c>
      <c r="BAA5" s="27">
        <v>-24.4356</v>
      </c>
      <c r="BAB5" s="27">
        <v>-31.1712</v>
      </c>
      <c r="BAC5" s="27">
        <v>-30.1565</v>
      </c>
      <c r="BAD5" s="27">
        <v>-27.0966</v>
      </c>
      <c r="BAE5" s="27">
        <v>-24.6446</v>
      </c>
      <c r="BAF5" s="27">
        <v>-30.5255</v>
      </c>
      <c r="BAG5" s="27">
        <v>-29.2331</v>
      </c>
      <c r="BAH5" s="27">
        <v>-29.3991</v>
      </c>
      <c r="BAI5" s="27">
        <v>-30.1098</v>
      </c>
      <c r="BAJ5" s="27">
        <v>-25.7002</v>
      </c>
      <c r="BAK5" s="27">
        <v>-23.6307</v>
      </c>
      <c r="BAL5" s="27">
        <v>-27.9642</v>
      </c>
      <c r="BAM5" s="27">
        <v>-31.3498</v>
      </c>
      <c r="BAN5" s="27">
        <v>-35.1109</v>
      </c>
      <c r="BAO5" s="27">
        <v>-26.6691</v>
      </c>
      <c r="BAP5" s="27">
        <v>-22.773</v>
      </c>
      <c r="BAQ5" s="27">
        <v>-25.1607</v>
      </c>
      <c r="BAR5" s="27">
        <v>-31.0406</v>
      </c>
      <c r="BAS5" s="27">
        <v>-28.562</v>
      </c>
      <c r="BAT5" s="27">
        <v>-34.1104</v>
      </c>
      <c r="BAU5" s="27">
        <v>-30.4908</v>
      </c>
      <c r="BAV5" s="27">
        <v>-31.186</v>
      </c>
      <c r="BAW5" s="27">
        <v>-29.9474</v>
      </c>
      <c r="BAX5" s="27">
        <v>-30.4508</v>
      </c>
      <c r="BAY5" s="27">
        <v>-30.79</v>
      </c>
      <c r="BAZ5" s="27">
        <v>-29.7411</v>
      </c>
      <c r="BBA5" s="27">
        <v>-32.0353</v>
      </c>
      <c r="BBB5" s="27">
        <v>-26.7076</v>
      </c>
      <c r="BBC5" s="27">
        <v>-27.0784</v>
      </c>
      <c r="BBD5" s="27">
        <v>-26.7965</v>
      </c>
      <c r="BBE5" s="27">
        <v>-24.2587</v>
      </c>
      <c r="BBF5" s="27">
        <v>-24.9114</v>
      </c>
      <c r="BBG5" s="27">
        <v>-30.9429</v>
      </c>
      <c r="BBH5" s="27">
        <v>-26.3653</v>
      </c>
      <c r="BBI5" s="27">
        <v>-34.5248</v>
      </c>
      <c r="BBJ5" s="27">
        <v>-28.4503</v>
      </c>
      <c r="BBK5" s="27">
        <v>-30.5766</v>
      </c>
      <c r="BBL5" s="27">
        <v>-29.0105</v>
      </c>
      <c r="BBM5" s="27">
        <v>-30.2003</v>
      </c>
      <c r="BBN5" s="27">
        <v>-27.5486</v>
      </c>
      <c r="BBO5" s="27">
        <v>-29.3665</v>
      </c>
      <c r="BBP5" s="27">
        <v>-26.7619</v>
      </c>
      <c r="BBQ5" s="27">
        <v>-29.03</v>
      </c>
      <c r="BBR5" s="27">
        <v>-38.3754</v>
      </c>
      <c r="BBS5" s="27">
        <v>-29.6186</v>
      </c>
      <c r="BBT5" s="27">
        <v>-25.4368</v>
      </c>
      <c r="BBU5" s="27">
        <v>-33.3947</v>
      </c>
      <c r="BBV5" s="27">
        <v>-30.2636</v>
      </c>
      <c r="BBW5" s="27">
        <v>-24.3661</v>
      </c>
      <c r="BBX5" s="27">
        <v>-25.9936</v>
      </c>
      <c r="BBY5" s="27">
        <v>-27.1129</v>
      </c>
      <c r="BBZ5" s="27">
        <v>-28.5599</v>
      </c>
      <c r="BCA5" s="27">
        <v>-23.9198</v>
      </c>
      <c r="BCB5" s="27">
        <v>-28.442</v>
      </c>
      <c r="BCC5" s="27">
        <v>-27.1753</v>
      </c>
      <c r="BCD5" s="27">
        <v>-24.7472</v>
      </c>
      <c r="BCE5" s="27">
        <v>-32.1185</v>
      </c>
      <c r="BCF5" s="27">
        <v>-29.2851</v>
      </c>
      <c r="BCG5" s="27">
        <v>-25.9326</v>
      </c>
      <c r="BCH5" s="27">
        <v>-29.8725</v>
      </c>
      <c r="BCI5" s="27">
        <v>-26.7374</v>
      </c>
      <c r="BCJ5" s="27">
        <v>-30.1636</v>
      </c>
      <c r="BCK5" s="27">
        <v>-30.1766</v>
      </c>
      <c r="BCL5" s="27">
        <v>-26.6848</v>
      </c>
      <c r="BCM5" s="27">
        <v>-25.4685</v>
      </c>
      <c r="BCN5" s="27">
        <v>-26.3267</v>
      </c>
      <c r="BCO5" s="27">
        <v>-30.7054</v>
      </c>
      <c r="BCP5" s="27">
        <v>-28.4851</v>
      </c>
      <c r="BCQ5" s="27">
        <v>-32.005</v>
      </c>
      <c r="BCR5" s="27">
        <v>-26.044</v>
      </c>
      <c r="BCS5" s="27">
        <v>-31.9729</v>
      </c>
      <c r="BCT5" s="27">
        <v>-28.6107</v>
      </c>
      <c r="BCU5" s="27">
        <v>-26.1196</v>
      </c>
      <c r="BCV5" s="27">
        <v>-32.0944</v>
      </c>
      <c r="BCW5" s="27">
        <v>-30.7342</v>
      </c>
      <c r="BCX5" s="27">
        <v>-34.5041</v>
      </c>
      <c r="BCY5" s="27">
        <v>-30.4161</v>
      </c>
      <c r="BCZ5" s="27">
        <v>-33.3957</v>
      </c>
      <c r="BDA5" s="27">
        <v>-34.8585</v>
      </c>
      <c r="BDB5" s="27">
        <v>-25.5107</v>
      </c>
      <c r="BDC5" s="27">
        <v>-26.8435</v>
      </c>
      <c r="BDD5" s="27">
        <v>-26.2066</v>
      </c>
      <c r="BDE5" s="27">
        <v>-27.543</v>
      </c>
      <c r="BDF5" s="27">
        <v>-25.652</v>
      </c>
      <c r="BDG5" s="27">
        <v>-31.4098</v>
      </c>
      <c r="BDH5" s="27">
        <v>-26.6074</v>
      </c>
      <c r="BDI5" s="27">
        <v>-26.4498</v>
      </c>
      <c r="BDJ5" s="27">
        <v>-25.8315</v>
      </c>
      <c r="BDK5" s="27">
        <v>-27.5825</v>
      </c>
      <c r="BDL5" s="27">
        <v>-30.1091</v>
      </c>
      <c r="BDM5" s="27">
        <v>-29.2999</v>
      </c>
      <c r="BDN5" s="27">
        <v>-26.224</v>
      </c>
      <c r="BDO5" s="27">
        <v>-27.1659</v>
      </c>
      <c r="BDP5" s="27">
        <v>-29.5858</v>
      </c>
      <c r="BDQ5" s="27">
        <v>-24.1749</v>
      </c>
      <c r="BDR5" s="27">
        <v>-28.2488</v>
      </c>
      <c r="BDS5" s="27">
        <v>-23.7855</v>
      </c>
      <c r="BDT5" s="27">
        <v>-30.3067</v>
      </c>
      <c r="BDU5" s="27">
        <v>-28.2829</v>
      </c>
      <c r="BDV5" s="27">
        <v>-35.1424</v>
      </c>
      <c r="BDW5" s="27">
        <v>-28.5188</v>
      </c>
      <c r="BDX5" s="27">
        <v>-33.1118</v>
      </c>
      <c r="BDY5" s="27">
        <v>-27.8757</v>
      </c>
      <c r="BDZ5" s="27">
        <v>-26.2623</v>
      </c>
      <c r="BEA5" s="27">
        <v>-32.1769</v>
      </c>
      <c r="BEB5" s="27">
        <v>-27.8496</v>
      </c>
      <c r="BEC5" s="27">
        <v>-27.8018</v>
      </c>
      <c r="BED5" s="27">
        <v>-21.9272</v>
      </c>
      <c r="BEE5" s="27">
        <v>3.74145</v>
      </c>
      <c r="BEF5" s="27">
        <v>-23.6703</v>
      </c>
      <c r="BEG5" s="27">
        <v>-23.227</v>
      </c>
      <c r="BEH5" s="27">
        <v>-28.4851</v>
      </c>
      <c r="BEI5" s="27">
        <v>-29.7645</v>
      </c>
      <c r="BEJ5" s="27">
        <v>-31.8936</v>
      </c>
      <c r="BEK5" s="27">
        <v>-33.5001</v>
      </c>
      <c r="BEL5" s="27">
        <v>-28.1723</v>
      </c>
      <c r="BEM5" s="27">
        <v>-29.9362</v>
      </c>
      <c r="BEN5" s="27">
        <v>-27.9792</v>
      </c>
      <c r="BEO5" s="27">
        <v>-28.3102</v>
      </c>
      <c r="BEP5" s="27">
        <v>-29.4421</v>
      </c>
      <c r="BEQ5" s="27">
        <v>-30.0549</v>
      </c>
      <c r="BER5" s="27">
        <v>-29.1609</v>
      </c>
      <c r="BES5" s="27">
        <v>-25.5304</v>
      </c>
      <c r="BET5" s="27">
        <v>-30.154</v>
      </c>
      <c r="BEU5" s="27">
        <v>-28.6866</v>
      </c>
      <c r="BEV5" s="27">
        <v>-26.2735</v>
      </c>
      <c r="BEW5" s="27">
        <v>-30.5682</v>
      </c>
      <c r="BEX5" s="27">
        <v>-29.1246</v>
      </c>
      <c r="BEY5" s="27">
        <v>-28.7937</v>
      </c>
      <c r="BEZ5" s="27">
        <v>-34.8058</v>
      </c>
      <c r="BFA5" s="27">
        <v>-30.0833</v>
      </c>
      <c r="BFB5" s="27">
        <v>-25.4789</v>
      </c>
      <c r="BFC5" s="27">
        <v>-23.4292</v>
      </c>
      <c r="BFD5" s="27">
        <v>-25.3442</v>
      </c>
      <c r="BFE5" s="27">
        <v>-30.9608</v>
      </c>
      <c r="BFF5" s="27">
        <v>-30.4544</v>
      </c>
      <c r="BFG5" s="27">
        <v>-24.7459</v>
      </c>
      <c r="BFH5" s="27">
        <v>-25.3078</v>
      </c>
      <c r="BFI5" s="27">
        <v>-29.3802</v>
      </c>
      <c r="BFJ5" s="27">
        <v>-25.9563</v>
      </c>
      <c r="BFK5" s="27">
        <v>-24.9922</v>
      </c>
      <c r="BFL5" s="27">
        <v>-28.9361</v>
      </c>
      <c r="BFM5" s="27">
        <v>-28.7101</v>
      </c>
      <c r="BFN5" s="27">
        <v>-31.738</v>
      </c>
      <c r="BFO5" s="27">
        <v>-34.274</v>
      </c>
      <c r="BFP5" s="27">
        <v>-32.1855</v>
      </c>
      <c r="BFQ5" s="27">
        <v>-31.6884</v>
      </c>
      <c r="BFR5" s="27">
        <v>-30.4752</v>
      </c>
      <c r="BFS5" s="27">
        <v>-27.528</v>
      </c>
      <c r="BFT5" s="27">
        <v>-23.6568</v>
      </c>
      <c r="BFU5" s="27">
        <v>-29.3693</v>
      </c>
      <c r="BFV5" s="27">
        <v>-27.3912</v>
      </c>
      <c r="BFW5" s="27">
        <v>-32.0499</v>
      </c>
      <c r="BFX5" s="27">
        <v>-26.9214</v>
      </c>
      <c r="BFY5" s="27">
        <v>-29.9038</v>
      </c>
      <c r="BFZ5" s="27">
        <v>-28.9375</v>
      </c>
      <c r="BGA5" s="27">
        <v>-30.922</v>
      </c>
      <c r="BGB5" s="27">
        <v>-32.5531</v>
      </c>
      <c r="BGC5" s="27">
        <v>-31.5594</v>
      </c>
      <c r="BGD5" s="27">
        <v>-25.4313</v>
      </c>
      <c r="BGE5" s="27">
        <v>-26.3504</v>
      </c>
      <c r="BGF5" s="27">
        <v>-24.9527</v>
      </c>
      <c r="BGG5" s="27">
        <v>-28.0302</v>
      </c>
      <c r="BGH5" s="27">
        <v>-25.3265</v>
      </c>
      <c r="BGI5" s="27">
        <v>-33.5132</v>
      </c>
      <c r="BGJ5" s="27">
        <v>-31.7563</v>
      </c>
      <c r="BGK5" s="27">
        <v>-31.3053</v>
      </c>
      <c r="BGL5" s="27">
        <v>-27.5103</v>
      </c>
      <c r="BGM5" s="27">
        <v>-31.6599</v>
      </c>
      <c r="BGN5" s="27">
        <v>-31.8518</v>
      </c>
      <c r="BGO5" s="27">
        <v>-27.434</v>
      </c>
      <c r="BGP5" s="27">
        <v>-29.3124</v>
      </c>
      <c r="BGQ5" s="27">
        <v>-25.6905</v>
      </c>
      <c r="BGR5" s="27">
        <v>-33.4485</v>
      </c>
      <c r="BGS5" s="27">
        <v>-24.2965</v>
      </c>
      <c r="BGT5" s="27">
        <v>-24.0001</v>
      </c>
      <c r="BGU5" s="27">
        <v>-24.3864</v>
      </c>
      <c r="BGV5" s="27">
        <v>-34.695</v>
      </c>
      <c r="BGW5" s="27">
        <v>-29.502</v>
      </c>
      <c r="BGX5" s="27">
        <v>-29.0901</v>
      </c>
      <c r="BGY5" s="27">
        <v>-32.2812</v>
      </c>
      <c r="BGZ5" s="27">
        <v>-25.3218</v>
      </c>
      <c r="BHA5" s="27">
        <v>-24.8273</v>
      </c>
      <c r="BHB5" s="27">
        <v>-29.5391</v>
      </c>
      <c r="BHC5" s="27">
        <v>-33.6486</v>
      </c>
      <c r="BHD5" s="27">
        <v>-30.5323</v>
      </c>
      <c r="BHE5" s="27">
        <v>-29.2316</v>
      </c>
      <c r="BHF5" s="27">
        <v>-30.4975</v>
      </c>
      <c r="BHG5" s="27">
        <v>-27.0763</v>
      </c>
      <c r="BHH5" s="27">
        <v>-27.0133</v>
      </c>
      <c r="BHI5" s="27">
        <v>-25.8526</v>
      </c>
      <c r="BHJ5" s="27">
        <v>-31.586</v>
      </c>
      <c r="BHK5" s="27">
        <v>-29.3067</v>
      </c>
      <c r="BHL5" s="27">
        <v>-28.6261</v>
      </c>
      <c r="BHM5" s="27">
        <v>-20.9133</v>
      </c>
      <c r="BHN5" s="27">
        <v>-29.94</v>
      </c>
      <c r="BHO5" s="27">
        <v>-31.2081</v>
      </c>
      <c r="BHP5" s="27">
        <v>-23.6287</v>
      </c>
      <c r="BHQ5" s="27">
        <v>-33.0552</v>
      </c>
      <c r="BHR5" s="27">
        <v>-29.2451</v>
      </c>
      <c r="BHS5" s="27">
        <v>-28.9123</v>
      </c>
      <c r="BHT5" s="27">
        <v>-25.5657</v>
      </c>
      <c r="BHU5" s="27">
        <v>-26.4088</v>
      </c>
      <c r="BHV5" s="27">
        <v>-28.3966</v>
      </c>
      <c r="BHW5" s="27">
        <v>-22.3176</v>
      </c>
      <c r="BHX5" s="27">
        <v>-27.0752</v>
      </c>
      <c r="BHY5" s="27">
        <v>-25.0354</v>
      </c>
      <c r="BHZ5" s="27">
        <v>-23.2121</v>
      </c>
      <c r="BIA5" s="27">
        <v>-31.1024</v>
      </c>
      <c r="BIB5" s="27">
        <v>-31.5763</v>
      </c>
      <c r="BIC5" s="27">
        <v>-26.4838</v>
      </c>
      <c r="BID5" s="27">
        <v>-25.7458</v>
      </c>
      <c r="BIE5" s="27">
        <v>-34.5573</v>
      </c>
      <c r="BIF5" s="27">
        <v>-32.7816</v>
      </c>
      <c r="BIG5" s="27">
        <v>-30.5497</v>
      </c>
      <c r="BIH5" s="27">
        <v>-30.7039</v>
      </c>
      <c r="BII5" s="27">
        <v>-32.8372</v>
      </c>
      <c r="BIJ5" s="27">
        <v>-31.5492</v>
      </c>
      <c r="BIK5" s="27">
        <v>-27.5559</v>
      </c>
      <c r="BIL5" s="27">
        <v>-29.5925</v>
      </c>
      <c r="BIM5" s="27">
        <v>-26.2802</v>
      </c>
      <c r="BIN5" s="27">
        <v>-22.035</v>
      </c>
      <c r="BIO5" s="27">
        <v>-25.3356</v>
      </c>
      <c r="BIP5" s="27">
        <v>-25.8502</v>
      </c>
      <c r="BIQ5" s="27">
        <v>-24.8213</v>
      </c>
      <c r="BIR5" s="27">
        <v>-31.6698</v>
      </c>
      <c r="BIS5" s="27">
        <v>-26.163</v>
      </c>
      <c r="BIT5" s="27">
        <v>-30.7224</v>
      </c>
      <c r="BIU5" s="27">
        <v>-29.5136</v>
      </c>
      <c r="BIV5" s="27">
        <v>-27.4789</v>
      </c>
      <c r="BIW5" s="27">
        <v>-22.1979</v>
      </c>
      <c r="BIX5" s="27">
        <v>-24.5416</v>
      </c>
      <c r="BIY5" s="27">
        <v>-31.579</v>
      </c>
      <c r="BIZ5" s="27">
        <v>-28.3685</v>
      </c>
      <c r="BJA5" s="27">
        <v>-24.3845</v>
      </c>
      <c r="BJB5" s="27">
        <v>-31.65</v>
      </c>
      <c r="BJC5" s="27">
        <v>-35.7523</v>
      </c>
      <c r="BJD5" s="27">
        <v>-31.5958</v>
      </c>
      <c r="BJE5" s="27">
        <v>-25.6297</v>
      </c>
      <c r="BJF5" s="27">
        <v>-33.6811</v>
      </c>
      <c r="BJG5" s="27">
        <v>-28.1856</v>
      </c>
      <c r="BJH5" s="27">
        <v>-29.0333</v>
      </c>
      <c r="BJI5" s="28"/>
      <c r="BJJ5" s="28"/>
      <c r="BJK5" s="28"/>
      <c r="BJL5" s="28"/>
      <c r="BJM5" s="28"/>
      <c r="BJN5" s="28"/>
      <c r="BJO5" s="28"/>
      <c r="BJP5" s="28"/>
      <c r="BJQ5" s="28"/>
      <c r="BJR5" s="28"/>
      <c r="BJS5" s="28"/>
      <c r="BJT5" s="28"/>
      <c r="BJU5" s="28"/>
      <c r="BJV5" s="28"/>
      <c r="BJW5" s="28"/>
      <c r="BJX5" s="28"/>
      <c r="BJY5" s="28"/>
      <c r="BJZ5" s="28"/>
      <c r="BKA5" s="28"/>
      <c r="BKB5" s="28"/>
      <c r="BKC5" s="28"/>
      <c r="BKD5" s="28"/>
      <c r="BKE5" s="28"/>
      <c r="BKF5" s="28"/>
      <c r="BKG5" s="28"/>
      <c r="BKH5" s="28"/>
      <c r="BKI5" s="28"/>
      <c r="BKJ5" s="28"/>
      <c r="BKK5" s="28"/>
      <c r="BKL5" s="28"/>
      <c r="BKM5" s="28"/>
      <c r="BKN5" s="28"/>
      <c r="BKO5" s="28"/>
      <c r="BKP5" s="28"/>
      <c r="BKQ5" s="28"/>
      <c r="BKR5" s="28"/>
      <c r="BKS5" s="28"/>
      <c r="BKT5" s="28"/>
      <c r="BKU5" s="28"/>
      <c r="BKV5" s="28"/>
      <c r="BKW5" s="28"/>
      <c r="BKX5" s="28"/>
      <c r="BKY5" s="28"/>
      <c r="BKZ5" s="28"/>
      <c r="BLA5" s="28"/>
      <c r="BLB5" s="28"/>
      <c r="BLC5" s="28"/>
      <c r="BLD5" s="28"/>
      <c r="BLE5" s="28"/>
      <c r="BLF5" s="28"/>
      <c r="BLG5" s="28"/>
      <c r="BLH5" s="28"/>
      <c r="BLI5" s="28"/>
      <c r="BLJ5" s="28"/>
      <c r="BLK5" s="28"/>
      <c r="BLL5" s="28"/>
      <c r="BLM5" s="28"/>
      <c r="BLN5" s="28"/>
      <c r="BLO5" s="28"/>
      <c r="BLP5" s="28"/>
      <c r="BLQ5" s="28"/>
      <c r="BLR5" s="28"/>
      <c r="BLS5" s="28"/>
      <c r="BLT5" s="28"/>
      <c r="BLU5" s="28"/>
      <c r="BLV5" s="28"/>
      <c r="BLW5" s="28"/>
      <c r="BLX5" s="28"/>
      <c r="BLY5" s="28"/>
      <c r="BLZ5" s="28"/>
      <c r="BMA5" s="28"/>
      <c r="BMB5" s="28"/>
      <c r="BMC5" s="28"/>
      <c r="BMD5" s="28"/>
      <c r="BME5" s="28"/>
      <c r="BMF5" s="28"/>
      <c r="BMG5" s="28"/>
      <c r="BMH5" s="28"/>
      <c r="BMI5" s="28"/>
      <c r="BMJ5" s="28"/>
      <c r="BMK5" s="28"/>
      <c r="BML5" s="28"/>
      <c r="BMM5" s="28"/>
      <c r="BMN5" s="28"/>
      <c r="BMO5" s="28"/>
      <c r="BMP5" s="28"/>
      <c r="BMQ5" s="28"/>
      <c r="BMR5" s="28"/>
      <c r="BMS5" s="28"/>
      <c r="BMT5" s="28"/>
      <c r="BMU5" s="28"/>
      <c r="BMV5" s="28"/>
      <c r="BMW5" s="28"/>
      <c r="BMX5" s="28"/>
      <c r="BMY5" s="28"/>
      <c r="BMZ5" s="28"/>
      <c r="BNA5" s="28"/>
      <c r="BNB5" s="28"/>
      <c r="BNC5" s="28"/>
      <c r="BND5" s="28"/>
      <c r="BNE5" s="28"/>
      <c r="BNF5" s="28"/>
      <c r="BNG5" s="28"/>
      <c r="BNH5" s="28"/>
      <c r="BNI5" s="28"/>
      <c r="BNJ5" s="28"/>
      <c r="BNK5" s="28"/>
      <c r="BNL5" s="28"/>
      <c r="BNM5" s="28"/>
      <c r="BNN5" s="28"/>
      <c r="BNO5" s="28"/>
      <c r="BNP5" s="28"/>
      <c r="BNQ5" s="28"/>
      <c r="BNR5" s="28"/>
      <c r="BNS5" s="28"/>
      <c r="BNT5" s="28"/>
      <c r="BNU5" s="28"/>
      <c r="BNV5" s="28"/>
      <c r="BNW5" s="28"/>
      <c r="BNX5" s="28"/>
      <c r="BNY5" s="28"/>
      <c r="BNZ5" s="28"/>
      <c r="BOA5" s="28"/>
      <c r="BOB5" s="28"/>
      <c r="BOC5" s="28"/>
      <c r="BOD5" s="28"/>
      <c r="BOE5" s="28"/>
      <c r="BOF5" s="28"/>
      <c r="BOG5" s="28"/>
      <c r="BOH5" s="28"/>
      <c r="BOI5" s="28"/>
      <c r="BOJ5" s="28"/>
      <c r="BOK5" s="28"/>
      <c r="BOL5" s="28"/>
      <c r="BOM5" s="28"/>
      <c r="BON5" s="28"/>
      <c r="BOO5" s="28"/>
      <c r="BOP5" s="28"/>
      <c r="BOQ5" s="28"/>
      <c r="BOR5" s="28"/>
      <c r="BOS5" s="28"/>
      <c r="BOT5" s="28"/>
      <c r="BOU5" s="28"/>
      <c r="BOV5" s="28"/>
      <c r="BOW5" s="28"/>
      <c r="BOX5" s="28"/>
      <c r="BOY5" s="28"/>
      <c r="BOZ5" s="28"/>
      <c r="BPA5" s="28"/>
      <c r="BPB5" s="28"/>
      <c r="BPC5" s="28"/>
      <c r="BPD5" s="28"/>
      <c r="BPE5" s="28"/>
      <c r="BPF5" s="28"/>
      <c r="BPG5" s="28"/>
      <c r="BPH5" s="28"/>
      <c r="BPI5" s="28"/>
      <c r="BPJ5" s="28"/>
      <c r="BPK5" s="28"/>
      <c r="BPL5" s="28"/>
      <c r="BPM5" s="28"/>
      <c r="BPN5" s="28"/>
      <c r="BPO5" s="28"/>
      <c r="BPP5" s="28"/>
      <c r="BPQ5" s="28"/>
      <c r="BPR5" s="28"/>
      <c r="BPS5" s="28"/>
      <c r="BPT5" s="28"/>
      <c r="BPU5" s="28"/>
      <c r="BPV5" s="28"/>
      <c r="BPW5" s="28"/>
      <c r="BPX5" s="28"/>
      <c r="BPY5" s="28"/>
      <c r="BPZ5" s="28"/>
      <c r="BQA5" s="28"/>
      <c r="BQB5" s="28"/>
      <c r="BQC5" s="28"/>
      <c r="BQD5" s="28"/>
      <c r="BQE5" s="28"/>
      <c r="BQF5" s="28"/>
      <c r="BQG5" s="28"/>
      <c r="BQH5" s="28"/>
      <c r="BQI5" s="28"/>
      <c r="BQJ5" s="28"/>
      <c r="BQK5" s="28"/>
      <c r="BQL5" s="28"/>
      <c r="BQM5" s="28"/>
      <c r="BQN5" s="28"/>
      <c r="BQO5" s="28"/>
      <c r="BQP5" s="28"/>
      <c r="BQQ5" s="28"/>
      <c r="BQR5" s="28"/>
      <c r="BQS5" s="28"/>
      <c r="BQT5" s="28"/>
      <c r="BQU5" s="28"/>
      <c r="BQV5" s="28"/>
      <c r="BQW5" s="28"/>
      <c r="BQX5" s="28"/>
      <c r="BQY5" s="28"/>
      <c r="BQZ5" s="28"/>
      <c r="BRA5" s="28"/>
      <c r="BRB5" s="28"/>
      <c r="BRC5" s="28"/>
      <c r="BRD5" s="28"/>
      <c r="BRE5" s="28"/>
      <c r="BRF5" s="28"/>
      <c r="BRG5" s="28"/>
      <c r="BRH5" s="28"/>
      <c r="BRI5" s="28"/>
      <c r="BRJ5" s="28"/>
      <c r="BRK5" s="28"/>
      <c r="BRL5" s="28"/>
      <c r="BRM5" s="28"/>
      <c r="BRN5" s="28"/>
      <c r="BRO5" s="28"/>
      <c r="BRP5" s="28"/>
      <c r="BRQ5" s="28"/>
      <c r="BRR5" s="28"/>
      <c r="BRS5" s="28"/>
      <c r="BRT5" s="28"/>
      <c r="BRU5" s="28"/>
      <c r="BRV5" s="28"/>
      <c r="BRW5" s="28"/>
      <c r="BRX5" s="28"/>
      <c r="BRY5" s="28"/>
      <c r="BRZ5" s="28"/>
      <c r="BSA5" s="28"/>
      <c r="BSB5" s="28"/>
      <c r="BSC5" s="28"/>
      <c r="BSD5" s="28"/>
    </row>
    <row r="6" ht="15" spans="1:1850">
      <c r="A6" s="27" t="s">
        <v>4</v>
      </c>
      <c r="B6" s="27">
        <v>-30.046</v>
      </c>
      <c r="C6" s="27">
        <v>-30.9688</v>
      </c>
      <c r="D6" s="27">
        <v>-27.6147</v>
      </c>
      <c r="E6" s="27">
        <v>-29.9834</v>
      </c>
      <c r="F6" s="27">
        <v>-28.5543</v>
      </c>
      <c r="G6" s="27">
        <v>-26.7625</v>
      </c>
      <c r="H6" s="27">
        <v>-26.9841</v>
      </c>
      <c r="I6" s="27">
        <v>-25.5348</v>
      </c>
      <c r="J6" s="27">
        <v>-30.0025</v>
      </c>
      <c r="K6" s="27">
        <v>-26.8938</v>
      </c>
      <c r="L6" s="27">
        <v>-23.5825</v>
      </c>
      <c r="M6" s="27">
        <v>-31.768</v>
      </c>
      <c r="N6" s="27">
        <v>-33.5036</v>
      </c>
      <c r="O6" s="27">
        <v>-23.8677</v>
      </c>
      <c r="P6" s="27">
        <v>-21.9947</v>
      </c>
      <c r="Q6" s="27">
        <v>-19.721</v>
      </c>
      <c r="R6" s="27">
        <v>-18.679</v>
      </c>
      <c r="S6" s="27">
        <v>-23.8641</v>
      </c>
      <c r="T6" s="27">
        <v>-22.7243</v>
      </c>
      <c r="U6" s="27">
        <v>-21.7456</v>
      </c>
      <c r="V6" s="27">
        <v>-23.8038</v>
      </c>
      <c r="W6" s="27">
        <v>-20.31</v>
      </c>
      <c r="X6" s="27">
        <v>-17.4729</v>
      </c>
      <c r="Y6" s="27">
        <v>-19.6429</v>
      </c>
      <c r="Z6" s="27">
        <v>-20.9397</v>
      </c>
      <c r="AA6" s="27">
        <v>-12.4121</v>
      </c>
      <c r="AB6" s="27">
        <v>-11.1115</v>
      </c>
      <c r="AC6" s="27">
        <v>-15.6021</v>
      </c>
      <c r="AD6" s="27">
        <v>-13.1218</v>
      </c>
      <c r="AE6" s="27">
        <v>-11.7297</v>
      </c>
      <c r="AF6" s="27">
        <v>-6.95875</v>
      </c>
      <c r="AG6" s="27">
        <v>-16.6457</v>
      </c>
      <c r="AH6" s="27">
        <v>-11.3492</v>
      </c>
      <c r="AI6" s="27">
        <v>3.52194</v>
      </c>
      <c r="AJ6" s="27">
        <v>9.48211</v>
      </c>
      <c r="AK6" s="27">
        <v>35.2213</v>
      </c>
      <c r="AL6" s="27">
        <v>60.1973</v>
      </c>
      <c r="AM6" s="27">
        <v>115.181</v>
      </c>
      <c r="AN6" s="27">
        <v>190.507</v>
      </c>
      <c r="AO6" s="27">
        <v>302.444</v>
      </c>
      <c r="AP6" s="27">
        <v>436.696</v>
      </c>
      <c r="AQ6" s="27">
        <v>605.207</v>
      </c>
      <c r="AR6" s="27">
        <v>768.04</v>
      </c>
      <c r="AS6" s="27">
        <v>892.196</v>
      </c>
      <c r="AT6" s="27">
        <v>987.237</v>
      </c>
      <c r="AU6" s="27">
        <v>1063.6</v>
      </c>
      <c r="AV6" s="27">
        <v>1143.19</v>
      </c>
      <c r="AW6" s="27">
        <v>1310.89</v>
      </c>
      <c r="AX6" s="27">
        <v>1622.03</v>
      </c>
      <c r="AY6" s="27">
        <v>1844.52</v>
      </c>
      <c r="AZ6" s="27">
        <v>2103.21</v>
      </c>
      <c r="BA6" s="27">
        <v>2493.46</v>
      </c>
      <c r="BB6" s="27">
        <v>2370.43</v>
      </c>
      <c r="BC6" s="27">
        <v>1959.42</v>
      </c>
      <c r="BD6" s="27">
        <v>1390.25</v>
      </c>
      <c r="BE6" s="27">
        <v>941.012</v>
      </c>
      <c r="BF6" s="27">
        <v>568.958</v>
      </c>
      <c r="BG6" s="27">
        <v>339.548</v>
      </c>
      <c r="BH6" s="27">
        <v>262.759</v>
      </c>
      <c r="BI6" s="27">
        <v>278.336</v>
      </c>
      <c r="BJ6" s="27">
        <v>214.092</v>
      </c>
      <c r="BK6" s="27">
        <v>226.953</v>
      </c>
      <c r="BL6" s="27">
        <v>348.374</v>
      </c>
      <c r="BM6" s="27">
        <v>225.319</v>
      </c>
      <c r="BN6" s="27">
        <v>307.04</v>
      </c>
      <c r="BO6" s="27">
        <v>336.695</v>
      </c>
      <c r="BP6" s="27">
        <v>371.939</v>
      </c>
      <c r="BQ6" s="27">
        <v>308.749</v>
      </c>
      <c r="BR6" s="27">
        <v>214.793</v>
      </c>
      <c r="BS6" s="27">
        <v>202.591</v>
      </c>
      <c r="BT6" s="27">
        <v>376.99</v>
      </c>
      <c r="BU6" s="27">
        <v>588.843</v>
      </c>
      <c r="BV6" s="27">
        <v>170.621</v>
      </c>
      <c r="BW6" s="27">
        <v>533.738</v>
      </c>
      <c r="BX6" s="27">
        <v>364.837</v>
      </c>
      <c r="BY6" s="27">
        <v>223.465</v>
      </c>
      <c r="BZ6" s="27">
        <v>66.7092</v>
      </c>
      <c r="CA6" s="27">
        <v>118.037</v>
      </c>
      <c r="CB6" s="27">
        <v>161.164</v>
      </c>
      <c r="CC6" s="27">
        <v>39.3335</v>
      </c>
      <c r="CD6" s="27">
        <v>60.4916</v>
      </c>
      <c r="CE6" s="27">
        <v>618.013</v>
      </c>
      <c r="CF6" s="27">
        <v>202.13</v>
      </c>
      <c r="CG6" s="27">
        <v>102.147</v>
      </c>
      <c r="CH6" s="27">
        <v>664.378</v>
      </c>
      <c r="CI6" s="27">
        <v>127.108</v>
      </c>
      <c r="CJ6" s="27">
        <v>27.2334</v>
      </c>
      <c r="CK6" s="27">
        <v>22.5109</v>
      </c>
      <c r="CL6" s="27">
        <v>11.47</v>
      </c>
      <c r="CM6" s="27">
        <v>3.94714</v>
      </c>
      <c r="CN6" s="27">
        <v>30.8541</v>
      </c>
      <c r="CO6" s="27">
        <v>2.56812</v>
      </c>
      <c r="CP6" s="27">
        <v>9.03706</v>
      </c>
      <c r="CQ6" s="27">
        <v>19.7777</v>
      </c>
      <c r="CR6" s="27">
        <v>4.2968</v>
      </c>
      <c r="CS6" s="27">
        <v>3.94805</v>
      </c>
      <c r="CT6" s="27">
        <v>7.77769</v>
      </c>
      <c r="CU6" s="27">
        <v>5.40574</v>
      </c>
      <c r="CV6" s="27">
        <v>7.1763</v>
      </c>
      <c r="CW6" s="27">
        <v>10.0471</v>
      </c>
      <c r="CX6" s="27">
        <v>10.5184</v>
      </c>
      <c r="CY6" s="27">
        <v>20.4321</v>
      </c>
      <c r="CZ6" s="27">
        <v>29.8395</v>
      </c>
      <c r="DA6" s="27">
        <v>21.5935</v>
      </c>
      <c r="DB6" s="27">
        <v>38.8269</v>
      </c>
      <c r="DC6" s="27">
        <v>37.7277</v>
      </c>
      <c r="DD6" s="27">
        <v>45.0389</v>
      </c>
      <c r="DE6" s="27">
        <v>56.9596</v>
      </c>
      <c r="DF6" s="27">
        <v>81.2015</v>
      </c>
      <c r="DG6" s="27">
        <v>75.7921</v>
      </c>
      <c r="DH6" s="27">
        <v>89.4549</v>
      </c>
      <c r="DI6" s="27">
        <v>112.379</v>
      </c>
      <c r="DJ6" s="27">
        <v>127.901</v>
      </c>
      <c r="DK6" s="27">
        <v>212.424</v>
      </c>
      <c r="DL6" s="27">
        <v>196.216</v>
      </c>
      <c r="DM6" s="27">
        <v>251.429</v>
      </c>
      <c r="DN6" s="27">
        <v>304.903</v>
      </c>
      <c r="DO6" s="27">
        <v>301.365</v>
      </c>
      <c r="DP6" s="27">
        <v>350.276</v>
      </c>
      <c r="DQ6" s="27">
        <v>422.82</v>
      </c>
      <c r="DR6" s="27">
        <v>488.529</v>
      </c>
      <c r="DS6" s="27">
        <v>581.929</v>
      </c>
      <c r="DT6" s="27">
        <v>680.702</v>
      </c>
      <c r="DU6" s="27">
        <v>793.09</v>
      </c>
      <c r="DV6" s="27">
        <v>936.017</v>
      </c>
      <c r="DW6" s="27">
        <v>1132.98</v>
      </c>
      <c r="DX6" s="27">
        <v>1467.2</v>
      </c>
      <c r="DY6" s="27">
        <v>1994.82</v>
      </c>
      <c r="DZ6" s="27">
        <v>2890.49</v>
      </c>
      <c r="EA6" s="27">
        <v>4034.9</v>
      </c>
      <c r="EB6" s="27">
        <v>4500.85</v>
      </c>
      <c r="EC6" s="27">
        <v>3974.69</v>
      </c>
      <c r="ED6" s="27">
        <v>3320.31</v>
      </c>
      <c r="EE6" s="27">
        <v>2904.23</v>
      </c>
      <c r="EF6" s="27">
        <v>2668.14</v>
      </c>
      <c r="EG6" s="27">
        <v>2504.18</v>
      </c>
      <c r="EH6" s="27">
        <v>2247.18</v>
      </c>
      <c r="EI6" s="27">
        <v>1944.75</v>
      </c>
      <c r="EJ6" s="27">
        <v>2501.43</v>
      </c>
      <c r="EK6" s="27">
        <v>4629.43</v>
      </c>
      <c r="EL6" s="27">
        <v>2149.49</v>
      </c>
      <c r="EM6" s="27">
        <v>2850.39</v>
      </c>
      <c r="EN6" s="27">
        <v>3841.19</v>
      </c>
      <c r="EO6" s="27">
        <v>1180.62</v>
      </c>
      <c r="EP6" s="27">
        <v>725.63</v>
      </c>
      <c r="EQ6" s="27">
        <v>578.756</v>
      </c>
      <c r="ER6" s="27">
        <v>455.878</v>
      </c>
      <c r="ES6" s="27">
        <v>351.501</v>
      </c>
      <c r="ET6" s="27">
        <v>281.401</v>
      </c>
      <c r="EU6" s="27">
        <v>213.401</v>
      </c>
      <c r="EV6" s="27">
        <v>160.92</v>
      </c>
      <c r="EW6" s="27">
        <v>136.703</v>
      </c>
      <c r="EX6" s="27">
        <v>124.027</v>
      </c>
      <c r="EY6" s="27">
        <v>121.637</v>
      </c>
      <c r="EZ6" s="27">
        <v>112.573</v>
      </c>
      <c r="FA6" s="27">
        <v>102.085</v>
      </c>
      <c r="FB6" s="27">
        <v>112.292</v>
      </c>
      <c r="FC6" s="27">
        <v>89.5712</v>
      </c>
      <c r="FD6" s="27">
        <v>71.8715</v>
      </c>
      <c r="FE6" s="27">
        <v>73.3713</v>
      </c>
      <c r="FF6" s="27">
        <v>54.7774</v>
      </c>
      <c r="FG6" s="27">
        <v>35.693</v>
      </c>
      <c r="FH6" s="27">
        <v>29.8847</v>
      </c>
      <c r="FI6" s="27">
        <v>34.542</v>
      </c>
      <c r="FJ6" s="27">
        <v>36.2872</v>
      </c>
      <c r="FK6" s="27">
        <v>31.3386</v>
      </c>
      <c r="FL6" s="27">
        <v>24.9554</v>
      </c>
      <c r="FM6" s="27">
        <v>24.8741</v>
      </c>
      <c r="FN6" s="27">
        <v>134.683</v>
      </c>
      <c r="FO6" s="27">
        <v>604.465</v>
      </c>
      <c r="FP6" s="27">
        <v>222.759</v>
      </c>
      <c r="FQ6" s="27">
        <v>454.156</v>
      </c>
      <c r="FR6" s="27">
        <v>477.231</v>
      </c>
      <c r="FS6" s="27">
        <v>49.4407</v>
      </c>
      <c r="FT6" s="27">
        <v>12.1684</v>
      </c>
      <c r="FU6" s="27">
        <v>5.82987</v>
      </c>
      <c r="FV6" s="27">
        <v>3.31251</v>
      </c>
      <c r="FW6" s="27">
        <v>-0.669324</v>
      </c>
      <c r="FX6" s="27">
        <v>7.02839</v>
      </c>
      <c r="FY6" s="27">
        <v>5.51763</v>
      </c>
      <c r="FZ6" s="27">
        <v>3.83463</v>
      </c>
      <c r="GA6" s="27">
        <v>5.42198</v>
      </c>
      <c r="GB6" s="27">
        <v>5.0552</v>
      </c>
      <c r="GC6" s="27">
        <v>7.79957</v>
      </c>
      <c r="GD6" s="27">
        <v>14.7816</v>
      </c>
      <c r="GE6" s="27">
        <v>34.1678</v>
      </c>
      <c r="GF6" s="27">
        <v>46.6206</v>
      </c>
      <c r="GG6" s="27">
        <v>67.3222</v>
      </c>
      <c r="GH6" s="27">
        <v>85.0553</v>
      </c>
      <c r="GI6" s="27">
        <v>97.0805</v>
      </c>
      <c r="GJ6" s="27">
        <v>101.872</v>
      </c>
      <c r="GK6" s="27">
        <v>94.4899</v>
      </c>
      <c r="GL6" s="27">
        <v>78.5079</v>
      </c>
      <c r="GM6" s="27">
        <v>60.883</v>
      </c>
      <c r="GN6" s="27">
        <v>55.1159</v>
      </c>
      <c r="GO6" s="27">
        <v>34.0051</v>
      </c>
      <c r="GP6" s="27">
        <v>22.7751</v>
      </c>
      <c r="GQ6" s="27">
        <v>24.3511</v>
      </c>
      <c r="GR6" s="27">
        <v>19.4404</v>
      </c>
      <c r="GS6" s="27">
        <v>13.4755</v>
      </c>
      <c r="GT6" s="27">
        <v>13.3457</v>
      </c>
      <c r="GU6" s="27">
        <v>19.0527</v>
      </c>
      <c r="GV6" s="27">
        <v>20.3533</v>
      </c>
      <c r="GW6" s="27">
        <v>27.2747</v>
      </c>
      <c r="GX6" s="27">
        <v>22.8364</v>
      </c>
      <c r="GY6" s="27">
        <v>23.0497</v>
      </c>
      <c r="GZ6" s="27">
        <v>27.3256</v>
      </c>
      <c r="HA6" s="27">
        <v>36.5856</v>
      </c>
      <c r="HB6" s="27">
        <v>31.8307</v>
      </c>
      <c r="HC6" s="27">
        <v>25.6239</v>
      </c>
      <c r="HD6" s="27">
        <v>38.2281</v>
      </c>
      <c r="HE6" s="27">
        <v>35.1129</v>
      </c>
      <c r="HF6" s="27">
        <v>31.54</v>
      </c>
      <c r="HG6" s="27">
        <v>44.2396</v>
      </c>
      <c r="HH6" s="27">
        <v>55.5542</v>
      </c>
      <c r="HI6" s="27">
        <v>61.0516</v>
      </c>
      <c r="HJ6" s="27">
        <v>75.1275</v>
      </c>
      <c r="HK6" s="27">
        <v>65.2499</v>
      </c>
      <c r="HL6" s="27">
        <v>71.8215</v>
      </c>
      <c r="HM6" s="27">
        <v>85.928</v>
      </c>
      <c r="HN6" s="27">
        <v>65.2273</v>
      </c>
      <c r="HO6" s="27">
        <v>55.4758</v>
      </c>
      <c r="HP6" s="27">
        <v>52.7958</v>
      </c>
      <c r="HQ6" s="27">
        <v>43.1861</v>
      </c>
      <c r="HR6" s="27">
        <v>31.8922</v>
      </c>
      <c r="HS6" s="27">
        <v>32.7686</v>
      </c>
      <c r="HT6" s="27">
        <v>25.6852</v>
      </c>
      <c r="HU6" s="27">
        <v>15.0025</v>
      </c>
      <c r="HV6" s="27">
        <v>5.11464</v>
      </c>
      <c r="HW6" s="27">
        <v>10.6488</v>
      </c>
      <c r="HX6" s="27">
        <v>8.91979</v>
      </c>
      <c r="HY6" s="27">
        <v>4.73157</v>
      </c>
      <c r="HZ6" s="27">
        <v>8.38356</v>
      </c>
      <c r="IA6" s="27">
        <v>0.20041</v>
      </c>
      <c r="IB6" s="27">
        <v>1.84825</v>
      </c>
      <c r="IC6" s="27">
        <v>1.55777</v>
      </c>
      <c r="ID6" s="27">
        <v>9.64364</v>
      </c>
      <c r="IE6" s="27">
        <v>6.64133</v>
      </c>
      <c r="IF6" s="27">
        <v>10.0059</v>
      </c>
      <c r="IG6" s="27">
        <v>6.15928</v>
      </c>
      <c r="IH6" s="27">
        <v>12.2561</v>
      </c>
      <c r="II6" s="27">
        <v>7.59436</v>
      </c>
      <c r="IJ6" s="27">
        <v>8.26329</v>
      </c>
      <c r="IK6" s="27">
        <v>10.0321</v>
      </c>
      <c r="IL6" s="27">
        <v>10.5242</v>
      </c>
      <c r="IM6" s="27">
        <v>13.8965</v>
      </c>
      <c r="IN6" s="27">
        <v>20.0815</v>
      </c>
      <c r="IO6" s="27">
        <v>13.1039</v>
      </c>
      <c r="IP6" s="27">
        <v>13.9852</v>
      </c>
      <c r="IQ6" s="27">
        <v>36.1412</v>
      </c>
      <c r="IR6" s="27">
        <v>25.5197</v>
      </c>
      <c r="IS6" s="27">
        <v>44.0555</v>
      </c>
      <c r="IT6" s="27">
        <v>55.6351</v>
      </c>
      <c r="IU6" s="27">
        <v>66.2012</v>
      </c>
      <c r="IV6" s="27">
        <v>79.55</v>
      </c>
      <c r="IW6" s="27">
        <v>77.7413</v>
      </c>
      <c r="IX6" s="27">
        <v>86.931</v>
      </c>
      <c r="IY6" s="27">
        <v>83.2665</v>
      </c>
      <c r="IZ6" s="27">
        <v>198.898</v>
      </c>
      <c r="JA6" s="27">
        <v>122.718</v>
      </c>
      <c r="JB6" s="27">
        <v>78.7961</v>
      </c>
      <c r="JC6" s="27">
        <v>50.1364</v>
      </c>
      <c r="JD6" s="27">
        <v>47.9685</v>
      </c>
      <c r="JE6" s="27">
        <v>58.5847</v>
      </c>
      <c r="JF6" s="27">
        <v>38.9861</v>
      </c>
      <c r="JG6" s="27">
        <v>29.8238</v>
      </c>
      <c r="JH6" s="27">
        <v>39.7724</v>
      </c>
      <c r="JI6" s="27">
        <v>27.3871</v>
      </c>
      <c r="JJ6" s="27">
        <v>37.645</v>
      </c>
      <c r="JK6" s="27">
        <v>35.8383</v>
      </c>
      <c r="JL6" s="27">
        <v>38.0388</v>
      </c>
      <c r="JM6" s="27">
        <v>85.4065</v>
      </c>
      <c r="JN6" s="27">
        <v>60.9505</v>
      </c>
      <c r="JO6" s="27">
        <v>70.8368</v>
      </c>
      <c r="JP6" s="27">
        <v>165.697</v>
      </c>
      <c r="JQ6" s="27">
        <v>103.295</v>
      </c>
      <c r="JR6" s="27">
        <v>140.101</v>
      </c>
      <c r="JS6" s="27">
        <v>194.237</v>
      </c>
      <c r="JT6" s="27">
        <v>140.793</v>
      </c>
      <c r="JU6" s="27">
        <v>183.56</v>
      </c>
      <c r="JV6" s="27">
        <v>281.534</v>
      </c>
      <c r="JW6" s="27">
        <v>496.772</v>
      </c>
      <c r="JX6" s="27">
        <v>1081.48</v>
      </c>
      <c r="JY6" s="27">
        <v>999.5</v>
      </c>
      <c r="JZ6" s="27">
        <v>503.752</v>
      </c>
      <c r="KA6" s="27">
        <v>278.775</v>
      </c>
      <c r="KB6" s="27">
        <v>213.685</v>
      </c>
      <c r="KC6" s="27">
        <v>194.114</v>
      </c>
      <c r="KD6" s="27">
        <v>176.42</v>
      </c>
      <c r="KE6" s="27">
        <v>262.476</v>
      </c>
      <c r="KF6" s="27">
        <v>322.758</v>
      </c>
      <c r="KG6" s="27">
        <v>203.313</v>
      </c>
      <c r="KH6" s="27">
        <v>173.951</v>
      </c>
      <c r="KI6" s="27">
        <v>163.882</v>
      </c>
      <c r="KJ6" s="27">
        <v>116.447</v>
      </c>
      <c r="KK6" s="27">
        <v>181.545</v>
      </c>
      <c r="KL6" s="27">
        <v>246.715</v>
      </c>
      <c r="KM6" s="27">
        <v>204.611</v>
      </c>
      <c r="KN6" s="27">
        <v>282.59</v>
      </c>
      <c r="KO6" s="27">
        <v>355.253</v>
      </c>
      <c r="KP6" s="27">
        <v>314.625</v>
      </c>
      <c r="KQ6" s="27">
        <v>405.641</v>
      </c>
      <c r="KR6" s="27">
        <v>440.418</v>
      </c>
      <c r="KS6" s="27">
        <v>347.093</v>
      </c>
      <c r="KT6" s="27">
        <v>150.784</v>
      </c>
      <c r="KU6" s="27">
        <v>135.037</v>
      </c>
      <c r="KV6" s="27">
        <v>131.27</v>
      </c>
      <c r="KW6" s="27">
        <v>37.5785</v>
      </c>
      <c r="KX6" s="27">
        <v>27.1204</v>
      </c>
      <c r="KY6" s="27">
        <v>29.3289</v>
      </c>
      <c r="KZ6" s="27">
        <v>9.6503</v>
      </c>
      <c r="LA6" s="27">
        <v>9.84691</v>
      </c>
      <c r="LB6" s="27">
        <v>8.17052</v>
      </c>
      <c r="LC6" s="27">
        <v>5.11083</v>
      </c>
      <c r="LD6" s="27">
        <v>-3.97262</v>
      </c>
      <c r="LE6" s="27">
        <v>3.08324</v>
      </c>
      <c r="LF6" s="27">
        <v>6.69815</v>
      </c>
      <c r="LG6" s="27">
        <v>11.6172</v>
      </c>
      <c r="LH6" s="27">
        <v>23.2887</v>
      </c>
      <c r="LI6" s="27">
        <v>60.6826</v>
      </c>
      <c r="LJ6" s="27">
        <v>178.933</v>
      </c>
      <c r="LK6" s="27">
        <v>110.895</v>
      </c>
      <c r="LL6" s="27">
        <v>125.115</v>
      </c>
      <c r="LM6" s="27">
        <v>99.2348</v>
      </c>
      <c r="LN6" s="27">
        <v>93.1075</v>
      </c>
      <c r="LO6" s="27">
        <v>83.3096</v>
      </c>
      <c r="LP6" s="27">
        <v>50.7813</v>
      </c>
      <c r="LQ6" s="27">
        <v>67.1789</v>
      </c>
      <c r="LR6" s="27">
        <v>76.3736</v>
      </c>
      <c r="LS6" s="27">
        <v>72.3966</v>
      </c>
      <c r="LT6" s="27">
        <v>142.896</v>
      </c>
      <c r="LU6" s="27">
        <v>69.0883</v>
      </c>
      <c r="LV6" s="27">
        <v>54.4393</v>
      </c>
      <c r="LW6" s="27">
        <v>61.1676</v>
      </c>
      <c r="LX6" s="27">
        <v>43.5876</v>
      </c>
      <c r="LY6" s="27">
        <v>39.8717</v>
      </c>
      <c r="LZ6" s="27">
        <v>34.0553</v>
      </c>
      <c r="MA6" s="27">
        <v>37.1281</v>
      </c>
      <c r="MB6" s="27">
        <v>36.6193</v>
      </c>
      <c r="MC6" s="27">
        <v>26.6109</v>
      </c>
      <c r="MD6" s="27">
        <v>43.8774</v>
      </c>
      <c r="ME6" s="27">
        <v>48.9267</v>
      </c>
      <c r="MF6" s="27">
        <v>48.1848</v>
      </c>
      <c r="MG6" s="27">
        <v>31.8394</v>
      </c>
      <c r="MH6" s="27">
        <v>61.3596</v>
      </c>
      <c r="MI6" s="27">
        <v>72.8717</v>
      </c>
      <c r="MJ6" s="27">
        <v>54.8325</v>
      </c>
      <c r="MK6" s="27">
        <v>48.4226</v>
      </c>
      <c r="ML6" s="27">
        <v>174.718</v>
      </c>
      <c r="MM6" s="27">
        <v>114.086</v>
      </c>
      <c r="MN6" s="27">
        <v>28.0294</v>
      </c>
      <c r="MO6" s="27">
        <v>22.6762</v>
      </c>
      <c r="MP6" s="27">
        <v>33.8329</v>
      </c>
      <c r="MQ6" s="27">
        <v>17.3548</v>
      </c>
      <c r="MR6" s="27">
        <v>45.1206</v>
      </c>
      <c r="MS6" s="27">
        <v>40.7629</v>
      </c>
      <c r="MT6" s="27">
        <v>43.9716</v>
      </c>
      <c r="MU6" s="27">
        <v>61.32</v>
      </c>
      <c r="MV6" s="27">
        <v>46.4604</v>
      </c>
      <c r="MW6" s="27">
        <v>37.1672</v>
      </c>
      <c r="MX6" s="27">
        <v>174.679</v>
      </c>
      <c r="MY6" s="27">
        <v>197.813</v>
      </c>
      <c r="MZ6" s="27">
        <v>200.75</v>
      </c>
      <c r="NA6" s="27">
        <v>405.343</v>
      </c>
      <c r="NB6" s="27">
        <v>359.361</v>
      </c>
      <c r="NC6" s="27">
        <v>247.224</v>
      </c>
      <c r="ND6" s="27">
        <v>450.096</v>
      </c>
      <c r="NE6" s="27">
        <v>205.657</v>
      </c>
      <c r="NF6" s="27">
        <v>81.9799</v>
      </c>
      <c r="NG6" s="27">
        <v>234.559</v>
      </c>
      <c r="NH6" s="27">
        <v>85.9437</v>
      </c>
      <c r="NI6" s="27">
        <v>51.624</v>
      </c>
      <c r="NJ6" s="27">
        <v>107.817</v>
      </c>
      <c r="NK6" s="27">
        <v>143.099</v>
      </c>
      <c r="NL6" s="27">
        <v>36.2847</v>
      </c>
      <c r="NM6" s="27">
        <v>55.4217</v>
      </c>
      <c r="NN6" s="27">
        <v>68.8042</v>
      </c>
      <c r="NO6" s="27">
        <v>47.477</v>
      </c>
      <c r="NP6" s="27">
        <v>51.6676</v>
      </c>
      <c r="NQ6" s="27">
        <v>24.8925</v>
      </c>
      <c r="NR6" s="27">
        <v>9.68884</v>
      </c>
      <c r="NS6" s="27">
        <v>7.3982</v>
      </c>
      <c r="NT6" s="27">
        <v>-4.53096</v>
      </c>
      <c r="NU6" s="27">
        <v>8.22089</v>
      </c>
      <c r="NV6" s="27">
        <v>51.8166</v>
      </c>
      <c r="NW6" s="27">
        <v>18.4126</v>
      </c>
      <c r="NX6" s="27">
        <v>-2.81572</v>
      </c>
      <c r="NY6" s="27">
        <v>-8.67238</v>
      </c>
      <c r="NZ6" s="27">
        <v>-12.8729</v>
      </c>
      <c r="OA6" s="27">
        <v>-10.0988</v>
      </c>
      <c r="OB6" s="27">
        <v>-10.4204</v>
      </c>
      <c r="OC6" s="27">
        <v>-11.1051</v>
      </c>
      <c r="OD6" s="27">
        <v>-14.8832</v>
      </c>
      <c r="OE6" s="27">
        <v>-15.8422</v>
      </c>
      <c r="OF6" s="27">
        <v>-17.1955</v>
      </c>
      <c r="OG6" s="27">
        <v>-17.6585</v>
      </c>
      <c r="OH6" s="27">
        <v>-11.8721</v>
      </c>
      <c r="OI6" s="27">
        <v>-11.7551</v>
      </c>
      <c r="OJ6" s="27">
        <v>-5.48283</v>
      </c>
      <c r="OK6" s="27">
        <v>3.25422</v>
      </c>
      <c r="OL6" s="27">
        <v>4.6609</v>
      </c>
      <c r="OM6" s="27">
        <v>-3.19311</v>
      </c>
      <c r="ON6" s="27">
        <v>25.2727</v>
      </c>
      <c r="OO6" s="27">
        <v>42.2678</v>
      </c>
      <c r="OP6" s="27">
        <v>20.8563</v>
      </c>
      <c r="OQ6" s="27">
        <v>27.3152</v>
      </c>
      <c r="OR6" s="27">
        <v>41.7388</v>
      </c>
      <c r="OS6" s="27">
        <v>77.5697</v>
      </c>
      <c r="OT6" s="27">
        <v>51.5625</v>
      </c>
      <c r="OU6" s="27">
        <v>38.3142</v>
      </c>
      <c r="OV6" s="27">
        <v>31.004</v>
      </c>
      <c r="OW6" s="27">
        <v>44.7827</v>
      </c>
      <c r="OX6" s="27">
        <v>45.3284</v>
      </c>
      <c r="OY6" s="27">
        <v>69.1978</v>
      </c>
      <c r="OZ6" s="27">
        <v>56.0793</v>
      </c>
      <c r="PA6" s="27">
        <v>44.7542</v>
      </c>
      <c r="PB6" s="27">
        <v>42.5302</v>
      </c>
      <c r="PC6" s="27">
        <v>42.0516</v>
      </c>
      <c r="PD6" s="27">
        <v>50.3136</v>
      </c>
      <c r="PE6" s="27">
        <v>62.6349</v>
      </c>
      <c r="PF6" s="27">
        <v>75.6754</v>
      </c>
      <c r="PG6" s="27">
        <v>114.289</v>
      </c>
      <c r="PH6" s="27">
        <v>170.916</v>
      </c>
      <c r="PI6" s="27">
        <v>179.752</v>
      </c>
      <c r="PJ6" s="27">
        <v>209.096</v>
      </c>
      <c r="PK6" s="27">
        <v>224.56</v>
      </c>
      <c r="PL6" s="27">
        <v>152.942</v>
      </c>
      <c r="PM6" s="27">
        <v>115.549</v>
      </c>
      <c r="PN6" s="27">
        <v>89.6371</v>
      </c>
      <c r="PO6" s="27">
        <v>70.2814</v>
      </c>
      <c r="PP6" s="27">
        <v>68.9204</v>
      </c>
      <c r="PQ6" s="27">
        <v>62.0908</v>
      </c>
      <c r="PR6" s="27">
        <v>56.1642</v>
      </c>
      <c r="PS6" s="27">
        <v>44.079</v>
      </c>
      <c r="PT6" s="27">
        <v>37.3803</v>
      </c>
      <c r="PU6" s="27">
        <v>36.6165</v>
      </c>
      <c r="PV6" s="27">
        <v>27.6875</v>
      </c>
      <c r="PW6" s="27">
        <v>41.9762</v>
      </c>
      <c r="PX6" s="27">
        <v>31.038</v>
      </c>
      <c r="PY6" s="27">
        <v>29.0325</v>
      </c>
      <c r="PZ6" s="27">
        <v>33.7192</v>
      </c>
      <c r="QA6" s="27">
        <v>28.595</v>
      </c>
      <c r="QB6" s="27">
        <v>14.5264</v>
      </c>
      <c r="QC6" s="27">
        <v>4.04491</v>
      </c>
      <c r="QD6" s="27">
        <v>4.90764</v>
      </c>
      <c r="QE6" s="27">
        <v>13.2502</v>
      </c>
      <c r="QF6" s="27">
        <v>-5.58139</v>
      </c>
      <c r="QG6" s="27">
        <v>-4.59622</v>
      </c>
      <c r="QH6" s="27">
        <v>10.5031</v>
      </c>
      <c r="QI6" s="27">
        <v>-8.01354</v>
      </c>
      <c r="QJ6" s="27">
        <v>-11.2386</v>
      </c>
      <c r="QK6" s="27">
        <v>-6.96356</v>
      </c>
      <c r="QL6" s="27">
        <v>-5.95542</v>
      </c>
      <c r="QM6" s="27">
        <v>-3.1771</v>
      </c>
      <c r="QN6" s="27">
        <v>7.10917</v>
      </c>
      <c r="QO6" s="27">
        <v>9.83056</v>
      </c>
      <c r="QP6" s="27">
        <v>0.264046</v>
      </c>
      <c r="QQ6" s="27">
        <v>0.734635</v>
      </c>
      <c r="QR6" s="27">
        <v>11.8132</v>
      </c>
      <c r="QS6" s="27">
        <v>103.67</v>
      </c>
      <c r="QT6" s="27">
        <v>21.3951</v>
      </c>
      <c r="QU6" s="27">
        <v>9.95728</v>
      </c>
      <c r="QV6" s="27">
        <v>3.11834</v>
      </c>
      <c r="QW6" s="27">
        <v>-4.94446</v>
      </c>
      <c r="QX6" s="27">
        <v>-3.68922</v>
      </c>
      <c r="QY6" s="27">
        <v>11.8127</v>
      </c>
      <c r="QZ6" s="27">
        <v>8.95992</v>
      </c>
      <c r="RA6" s="27">
        <v>13.9752</v>
      </c>
      <c r="RB6" s="27">
        <v>9.93182</v>
      </c>
      <c r="RC6" s="27">
        <v>6.76593</v>
      </c>
      <c r="RD6" s="27">
        <v>22.5732</v>
      </c>
      <c r="RE6" s="27">
        <v>20.663</v>
      </c>
      <c r="RF6" s="27">
        <v>28.1773</v>
      </c>
      <c r="RG6" s="27">
        <v>39.9473</v>
      </c>
      <c r="RH6" s="27">
        <v>40.3159</v>
      </c>
      <c r="RI6" s="27">
        <v>58.0166</v>
      </c>
      <c r="RJ6" s="27">
        <v>81.3283</v>
      </c>
      <c r="RK6" s="27">
        <v>85.4982</v>
      </c>
      <c r="RL6" s="27">
        <v>74.4778</v>
      </c>
      <c r="RM6" s="27">
        <v>103.244</v>
      </c>
      <c r="RN6" s="27">
        <v>116.984</v>
      </c>
      <c r="RO6" s="27">
        <v>137.201</v>
      </c>
      <c r="RP6" s="27">
        <v>361.029</v>
      </c>
      <c r="RQ6" s="27">
        <v>283.912</v>
      </c>
      <c r="RR6" s="27">
        <v>61.5156</v>
      </c>
      <c r="RS6" s="27">
        <v>91.1077</v>
      </c>
      <c r="RT6" s="27">
        <v>50.2064</v>
      </c>
      <c r="RU6" s="27">
        <v>26.9826</v>
      </c>
      <c r="RV6" s="27">
        <v>48.869</v>
      </c>
      <c r="RW6" s="27">
        <v>25.2797</v>
      </c>
      <c r="RX6" s="27">
        <v>13.1502</v>
      </c>
      <c r="RY6" s="27">
        <v>9.00678</v>
      </c>
      <c r="RZ6" s="27">
        <v>8.88576</v>
      </c>
      <c r="SA6" s="27">
        <v>21.2276</v>
      </c>
      <c r="SB6" s="27">
        <v>22.5597</v>
      </c>
      <c r="SC6" s="27">
        <v>23.6324</v>
      </c>
      <c r="SD6" s="27">
        <v>29.7163</v>
      </c>
      <c r="SE6" s="27">
        <v>5.43325</v>
      </c>
      <c r="SF6" s="27">
        <v>17.4626</v>
      </c>
      <c r="SG6" s="27">
        <v>37.6591</v>
      </c>
      <c r="SH6" s="27">
        <v>42.2877</v>
      </c>
      <c r="SI6" s="27">
        <v>43.3816</v>
      </c>
      <c r="SJ6" s="27">
        <v>67.5727</v>
      </c>
      <c r="SK6" s="27">
        <v>59.4047</v>
      </c>
      <c r="SL6" s="27">
        <v>49.7461</v>
      </c>
      <c r="SM6" s="27">
        <v>82.4181</v>
      </c>
      <c r="SN6" s="27">
        <v>52.2515</v>
      </c>
      <c r="SO6" s="27">
        <v>42.4577</v>
      </c>
      <c r="SP6" s="27">
        <v>55.7764</v>
      </c>
      <c r="SQ6" s="27">
        <v>87.6253</v>
      </c>
      <c r="SR6" s="27">
        <v>94.2952</v>
      </c>
      <c r="SS6" s="27">
        <v>129.653</v>
      </c>
      <c r="ST6" s="27">
        <v>202.13</v>
      </c>
      <c r="SU6" s="27">
        <v>357.772</v>
      </c>
      <c r="SV6" s="27">
        <v>557.929</v>
      </c>
      <c r="SW6" s="27">
        <v>996.198</v>
      </c>
      <c r="SX6" s="27">
        <v>1309.59</v>
      </c>
      <c r="SY6" s="27">
        <v>1725.23</v>
      </c>
      <c r="SZ6" s="27">
        <v>1928.81</v>
      </c>
      <c r="TA6" s="27">
        <v>1978.3</v>
      </c>
      <c r="TB6" s="27">
        <v>2186.45</v>
      </c>
      <c r="TC6" s="27">
        <v>958.809</v>
      </c>
      <c r="TD6" s="27">
        <v>478.97</v>
      </c>
      <c r="TE6" s="27">
        <v>822.757</v>
      </c>
      <c r="TF6" s="27">
        <v>2260.02</v>
      </c>
      <c r="TG6" s="27">
        <v>438.701</v>
      </c>
      <c r="TH6" s="27">
        <v>321.517</v>
      </c>
      <c r="TI6" s="27">
        <v>1158.18</v>
      </c>
      <c r="TJ6" s="27">
        <v>1111.19</v>
      </c>
      <c r="TK6" s="27">
        <v>240.288</v>
      </c>
      <c r="TL6" s="27">
        <v>113.76</v>
      </c>
      <c r="TM6" s="27">
        <v>76.2352</v>
      </c>
      <c r="TN6" s="27">
        <v>35.693</v>
      </c>
      <c r="TO6" s="27">
        <v>37.0119</v>
      </c>
      <c r="TP6" s="27">
        <v>32.7372</v>
      </c>
      <c r="TQ6" s="27">
        <v>29.7103</v>
      </c>
      <c r="TR6" s="27">
        <v>11.5249</v>
      </c>
      <c r="TS6" s="27">
        <v>21.3951</v>
      </c>
      <c r="TT6" s="27">
        <v>10.0554</v>
      </c>
      <c r="TU6" s="27">
        <v>32.4844</v>
      </c>
      <c r="TV6" s="27">
        <v>40.8524</v>
      </c>
      <c r="TW6" s="27">
        <v>36.6028</v>
      </c>
      <c r="TX6" s="27">
        <v>40.2285</v>
      </c>
      <c r="TY6" s="27">
        <v>70.8573</v>
      </c>
      <c r="TZ6" s="27">
        <v>195.389</v>
      </c>
      <c r="UA6" s="27">
        <v>140.37</v>
      </c>
      <c r="UB6" s="27">
        <v>235.973</v>
      </c>
      <c r="UC6" s="27">
        <v>312.975</v>
      </c>
      <c r="UD6" s="27">
        <v>58.5057</v>
      </c>
      <c r="UE6" s="27">
        <v>52.7129</v>
      </c>
      <c r="UF6" s="27">
        <v>89.2803</v>
      </c>
      <c r="UG6" s="27">
        <v>273.986</v>
      </c>
      <c r="UH6" s="27">
        <v>640.903</v>
      </c>
      <c r="UI6" s="27">
        <v>320.599</v>
      </c>
      <c r="UJ6" s="27">
        <v>567.202</v>
      </c>
      <c r="UK6" s="27">
        <v>1440.56</v>
      </c>
      <c r="UL6" s="27">
        <v>1471.94</v>
      </c>
      <c r="UM6" s="27">
        <v>793.209</v>
      </c>
      <c r="UN6" s="27">
        <v>1111.12</v>
      </c>
      <c r="UO6" s="27">
        <v>1907.93</v>
      </c>
      <c r="UP6" s="27">
        <v>723.951</v>
      </c>
      <c r="UQ6" s="27">
        <v>350.828</v>
      </c>
      <c r="UR6" s="27">
        <v>542.57</v>
      </c>
      <c r="US6" s="27">
        <v>254.617</v>
      </c>
      <c r="UT6" s="27">
        <v>645.534</v>
      </c>
      <c r="UU6" s="27">
        <v>1116.99</v>
      </c>
      <c r="UV6" s="27">
        <v>718.648</v>
      </c>
      <c r="UW6" s="27">
        <v>1122.35</v>
      </c>
      <c r="UX6" s="27">
        <v>1132.32</v>
      </c>
      <c r="UY6" s="27">
        <v>1383.4</v>
      </c>
      <c r="UZ6" s="27">
        <v>1328.27</v>
      </c>
      <c r="VA6" s="27">
        <v>697.124</v>
      </c>
      <c r="VB6" s="27">
        <v>515.537</v>
      </c>
      <c r="VC6" s="27">
        <v>1865.27</v>
      </c>
      <c r="VD6" s="27">
        <v>745.65</v>
      </c>
      <c r="VE6" s="27">
        <v>134.485</v>
      </c>
      <c r="VF6" s="27">
        <v>181.978</v>
      </c>
      <c r="VG6" s="27">
        <v>837.25</v>
      </c>
      <c r="VH6" s="27">
        <v>226.549</v>
      </c>
      <c r="VI6" s="27">
        <v>477.44</v>
      </c>
      <c r="VJ6" s="27">
        <v>282.114</v>
      </c>
      <c r="VK6" s="27">
        <v>792.98</v>
      </c>
      <c r="VL6" s="27">
        <v>301.634</v>
      </c>
      <c r="VM6" s="27">
        <v>807.411</v>
      </c>
      <c r="VN6" s="27">
        <v>454.01</v>
      </c>
      <c r="VO6" s="27">
        <v>715.407</v>
      </c>
      <c r="VP6" s="27">
        <v>600.003</v>
      </c>
      <c r="VQ6" s="27">
        <v>950.22</v>
      </c>
      <c r="VR6" s="27">
        <v>333.46</v>
      </c>
      <c r="VS6" s="27">
        <v>91.0619</v>
      </c>
      <c r="VT6" s="27">
        <v>21.7308</v>
      </c>
      <c r="VU6" s="27">
        <v>201.624</v>
      </c>
      <c r="VV6" s="27">
        <v>120.092</v>
      </c>
      <c r="VW6" s="27">
        <v>96.733</v>
      </c>
      <c r="VX6" s="27">
        <v>86.9977</v>
      </c>
      <c r="VY6" s="27">
        <v>137.991</v>
      </c>
      <c r="VZ6" s="27">
        <v>188.295</v>
      </c>
      <c r="WA6" s="27">
        <v>156.511</v>
      </c>
      <c r="WB6" s="27">
        <v>158.962</v>
      </c>
      <c r="WC6" s="27">
        <v>76.7738</v>
      </c>
      <c r="WD6" s="27">
        <v>90.166</v>
      </c>
      <c r="WE6" s="27">
        <v>76.7476</v>
      </c>
      <c r="WF6" s="27">
        <v>117.286</v>
      </c>
      <c r="WG6" s="27">
        <v>224.632</v>
      </c>
      <c r="WH6" s="27">
        <v>231.86</v>
      </c>
      <c r="WI6" s="27">
        <v>197.615</v>
      </c>
      <c r="WJ6" s="27">
        <v>122.178</v>
      </c>
      <c r="WK6" s="27">
        <v>210.044</v>
      </c>
      <c r="WL6" s="27">
        <v>229.084</v>
      </c>
      <c r="WM6" s="27">
        <v>320.872</v>
      </c>
      <c r="WN6" s="27">
        <v>261.427</v>
      </c>
      <c r="WO6" s="27">
        <v>154.798</v>
      </c>
      <c r="WP6" s="27">
        <v>130.379</v>
      </c>
      <c r="WQ6" s="27">
        <v>195.638</v>
      </c>
      <c r="WR6" s="27">
        <v>759.386</v>
      </c>
      <c r="WS6" s="27">
        <v>239.241</v>
      </c>
      <c r="WT6" s="27">
        <v>544.008</v>
      </c>
      <c r="WU6" s="27">
        <v>1003.19</v>
      </c>
      <c r="WV6" s="27">
        <v>1593.63</v>
      </c>
      <c r="WW6" s="27">
        <v>1200.92</v>
      </c>
      <c r="WX6" s="27">
        <v>311.791</v>
      </c>
      <c r="WY6" s="27">
        <v>919.449</v>
      </c>
      <c r="WZ6" s="27">
        <v>1383.31</v>
      </c>
      <c r="XA6" s="27">
        <v>433.135</v>
      </c>
      <c r="XB6" s="27">
        <v>1292.66</v>
      </c>
      <c r="XC6" s="27">
        <v>763.983</v>
      </c>
      <c r="XD6" s="27">
        <v>353.591</v>
      </c>
      <c r="XE6" s="27">
        <v>826.066</v>
      </c>
      <c r="XF6" s="27">
        <v>681.245</v>
      </c>
      <c r="XG6" s="27">
        <v>411.875</v>
      </c>
      <c r="XH6" s="27">
        <v>971.957</v>
      </c>
      <c r="XI6" s="27">
        <v>380.055</v>
      </c>
      <c r="XJ6" s="27">
        <v>920.195</v>
      </c>
      <c r="XK6" s="27">
        <v>425.088</v>
      </c>
      <c r="XL6" s="27">
        <v>224.842</v>
      </c>
      <c r="XM6" s="27">
        <v>135.776</v>
      </c>
      <c r="XN6" s="27">
        <v>146.947</v>
      </c>
      <c r="XO6" s="27">
        <v>403.883</v>
      </c>
      <c r="XP6" s="27">
        <v>540.942</v>
      </c>
      <c r="XQ6" s="27">
        <v>285.471</v>
      </c>
      <c r="XR6" s="27">
        <v>701.384</v>
      </c>
      <c r="XS6" s="27">
        <v>1139.74</v>
      </c>
      <c r="XT6" s="27">
        <v>1269.8</v>
      </c>
      <c r="XU6" s="27">
        <v>501.902</v>
      </c>
      <c r="XV6" s="27">
        <v>509.758</v>
      </c>
      <c r="XW6" s="27">
        <v>382.015</v>
      </c>
      <c r="XX6" s="27">
        <v>667.237</v>
      </c>
      <c r="XY6" s="27">
        <v>478.048</v>
      </c>
      <c r="XZ6" s="27">
        <v>187.209</v>
      </c>
      <c r="YA6" s="27">
        <v>209.926</v>
      </c>
      <c r="YB6" s="27">
        <v>248.426</v>
      </c>
      <c r="YC6" s="27">
        <v>348.408</v>
      </c>
      <c r="YD6" s="27">
        <v>1360.72</v>
      </c>
      <c r="YE6" s="27">
        <v>1527.21</v>
      </c>
      <c r="YF6" s="27">
        <v>460.006</v>
      </c>
      <c r="YG6" s="27">
        <v>352.087</v>
      </c>
      <c r="YH6" s="27">
        <v>350.27</v>
      </c>
      <c r="YI6" s="27">
        <v>1130.32</v>
      </c>
      <c r="YJ6" s="27">
        <v>1093.72</v>
      </c>
      <c r="YK6" s="27">
        <v>257.025</v>
      </c>
      <c r="YL6" s="27">
        <v>146.507</v>
      </c>
      <c r="YM6" s="27">
        <v>214.408</v>
      </c>
      <c r="YN6" s="27">
        <v>117.341</v>
      </c>
      <c r="YO6" s="27">
        <v>63.276</v>
      </c>
      <c r="YP6" s="27">
        <v>98.9776</v>
      </c>
      <c r="YQ6" s="27">
        <v>115.428</v>
      </c>
      <c r="YR6" s="27">
        <v>41.5293</v>
      </c>
      <c r="YS6" s="27">
        <v>106.709</v>
      </c>
      <c r="YT6" s="27">
        <v>70.2513</v>
      </c>
      <c r="YU6" s="27">
        <v>174.837</v>
      </c>
      <c r="YV6" s="27">
        <v>147.532</v>
      </c>
      <c r="YW6" s="27">
        <v>137.582</v>
      </c>
      <c r="YX6" s="27">
        <v>50.2953</v>
      </c>
      <c r="YY6" s="27">
        <v>43.5518</v>
      </c>
      <c r="YZ6" s="27">
        <v>75.23</v>
      </c>
      <c r="ZA6" s="27">
        <v>47.5709</v>
      </c>
      <c r="ZB6" s="27">
        <v>25.2457</v>
      </c>
      <c r="ZC6" s="27">
        <v>9.72151</v>
      </c>
      <c r="ZD6" s="27">
        <v>8.6559</v>
      </c>
      <c r="ZE6" s="27">
        <v>18.1352</v>
      </c>
      <c r="ZF6" s="27">
        <v>205.184</v>
      </c>
      <c r="ZG6" s="27">
        <v>282.76</v>
      </c>
      <c r="ZH6" s="27">
        <v>32.3365</v>
      </c>
      <c r="ZI6" s="27">
        <v>9.3934</v>
      </c>
      <c r="ZJ6" s="27">
        <v>13.5084</v>
      </c>
      <c r="ZK6" s="27">
        <v>109.758</v>
      </c>
      <c r="ZL6" s="27">
        <v>67.8455</v>
      </c>
      <c r="ZM6" s="27">
        <v>33.3881</v>
      </c>
      <c r="ZN6" s="27">
        <v>45.6341</v>
      </c>
      <c r="ZO6" s="27">
        <v>42.6634</v>
      </c>
      <c r="ZP6" s="27">
        <v>25.7346</v>
      </c>
      <c r="ZQ6" s="27">
        <v>19.3152</v>
      </c>
      <c r="ZR6" s="27">
        <v>17.1416</v>
      </c>
      <c r="ZS6" s="27">
        <v>40.7967</v>
      </c>
      <c r="ZT6" s="27">
        <v>132.31</v>
      </c>
      <c r="ZU6" s="27">
        <v>80.5891</v>
      </c>
      <c r="ZV6" s="27">
        <v>350.832</v>
      </c>
      <c r="ZW6" s="27">
        <v>301.914</v>
      </c>
      <c r="ZX6" s="27">
        <v>154.036</v>
      </c>
      <c r="ZY6" s="27">
        <v>476.572</v>
      </c>
      <c r="ZZ6" s="27">
        <v>188.326</v>
      </c>
      <c r="AAA6" s="27">
        <v>107.932</v>
      </c>
      <c r="AAB6" s="27">
        <v>136.415</v>
      </c>
      <c r="AAC6" s="27">
        <v>15.9298</v>
      </c>
      <c r="AAD6" s="27">
        <v>-0.709969</v>
      </c>
      <c r="AAE6" s="27">
        <v>-11.8026</v>
      </c>
      <c r="AAF6" s="27">
        <v>-14.0377</v>
      </c>
      <c r="AAG6" s="27">
        <v>-15.8422</v>
      </c>
      <c r="AAH6" s="27">
        <v>-13.9491</v>
      </c>
      <c r="AAI6" s="27">
        <v>-16.0263</v>
      </c>
      <c r="AAJ6" s="27">
        <v>-15.0736</v>
      </c>
      <c r="AAK6" s="27">
        <v>-16.2843</v>
      </c>
      <c r="AAL6" s="27">
        <v>-18.3936</v>
      </c>
      <c r="AAM6" s="27">
        <v>-14.5829</v>
      </c>
      <c r="AAN6" s="27">
        <v>-17.172</v>
      </c>
      <c r="AAO6" s="27">
        <v>-16.632</v>
      </c>
      <c r="AAP6" s="27">
        <v>-13.0031</v>
      </c>
      <c r="AAQ6" s="27">
        <v>-13.2729</v>
      </c>
      <c r="AAR6" s="27">
        <v>-11.9107</v>
      </c>
      <c r="AAS6" s="27">
        <v>-13.4</v>
      </c>
      <c r="AAT6" s="27">
        <v>-24.1479</v>
      </c>
      <c r="AAU6" s="27">
        <v>-15.0689</v>
      </c>
      <c r="AAV6" s="27">
        <v>-19.5509</v>
      </c>
      <c r="AAW6" s="27">
        <v>-42.4979</v>
      </c>
      <c r="AAX6" s="27">
        <v>-23.0267</v>
      </c>
      <c r="AAY6" s="27">
        <v>-4.35975</v>
      </c>
      <c r="AAZ6" s="27">
        <v>-16.7504</v>
      </c>
      <c r="ABA6" s="27">
        <v>4.28105</v>
      </c>
      <c r="ABB6" s="27">
        <v>15.7145</v>
      </c>
      <c r="ABC6" s="27">
        <v>13.1564</v>
      </c>
      <c r="ABD6" s="27">
        <v>13.8808</v>
      </c>
      <c r="ABE6" s="27">
        <v>20.4557</v>
      </c>
      <c r="ABF6" s="27">
        <v>12.1373</v>
      </c>
      <c r="ABG6" s="27">
        <v>5.67902</v>
      </c>
      <c r="ABH6" s="27">
        <v>-2.6531</v>
      </c>
      <c r="ABI6" s="27">
        <v>-6.50409</v>
      </c>
      <c r="ABJ6" s="27">
        <v>-6.79452</v>
      </c>
      <c r="ABK6" s="27">
        <v>-10.0644</v>
      </c>
      <c r="ABL6" s="27">
        <v>-4.65163</v>
      </c>
      <c r="ABM6" s="27">
        <v>-9.05403</v>
      </c>
      <c r="ABN6" s="27">
        <v>-8.52612</v>
      </c>
      <c r="ABO6" s="27">
        <v>-7.88516</v>
      </c>
      <c r="ABP6" s="27">
        <v>-10.9314</v>
      </c>
      <c r="ABQ6" s="27">
        <v>-9.40734</v>
      </c>
      <c r="ABR6" s="27">
        <v>-10.1966</v>
      </c>
      <c r="ABS6" s="27">
        <v>-12.9566</v>
      </c>
      <c r="ABT6" s="27">
        <v>-14.2581</v>
      </c>
      <c r="ABU6" s="27">
        <v>-5.86914</v>
      </c>
      <c r="ABV6" s="27">
        <v>-7.34163</v>
      </c>
      <c r="ABW6" s="27">
        <v>-9.62348</v>
      </c>
      <c r="ABX6" s="27">
        <v>-13.1312</v>
      </c>
      <c r="ABY6" s="27">
        <v>-10.6258</v>
      </c>
      <c r="ABZ6" s="27">
        <v>-15.0032</v>
      </c>
      <c r="ACA6" s="27">
        <v>-12.3804</v>
      </c>
      <c r="ACB6" s="27">
        <v>-13.4743</v>
      </c>
      <c r="ACC6" s="27">
        <v>-16.6828</v>
      </c>
      <c r="ACD6" s="27">
        <v>-17.8312</v>
      </c>
      <c r="ACE6" s="27">
        <v>-18.5115</v>
      </c>
      <c r="ACF6" s="27">
        <v>-15.6848</v>
      </c>
      <c r="ACG6" s="27">
        <v>-15.4402</v>
      </c>
      <c r="ACH6" s="27">
        <v>-14.4165</v>
      </c>
      <c r="ACI6" s="27">
        <v>-21.3511</v>
      </c>
      <c r="ACJ6" s="27">
        <v>-12.0543</v>
      </c>
      <c r="ACK6" s="27">
        <v>-18.0778</v>
      </c>
      <c r="ACL6" s="27">
        <v>-16.0247</v>
      </c>
      <c r="ACM6" s="27">
        <v>-16.3676</v>
      </c>
      <c r="ACN6" s="27">
        <v>-16.2192</v>
      </c>
      <c r="ACO6" s="27">
        <v>-16.8563</v>
      </c>
      <c r="ACP6" s="27">
        <v>-23.5765</v>
      </c>
      <c r="ACQ6" s="27">
        <v>-20.8016</v>
      </c>
      <c r="ACR6" s="27">
        <v>-19.3997</v>
      </c>
      <c r="ACS6" s="27">
        <v>-24.2642</v>
      </c>
      <c r="ACT6" s="27">
        <v>-23.0199</v>
      </c>
      <c r="ACU6" s="27">
        <v>-13.8004</v>
      </c>
      <c r="ACV6" s="27">
        <v>-18.5634</v>
      </c>
      <c r="ACW6" s="27">
        <v>-23.8737</v>
      </c>
      <c r="ACX6" s="27">
        <v>-25.1303</v>
      </c>
      <c r="ACY6" s="27">
        <v>-16.4208</v>
      </c>
      <c r="ACZ6" s="27">
        <v>-17.0153</v>
      </c>
      <c r="ADA6" s="27">
        <v>-24.8898</v>
      </c>
      <c r="ADB6" s="27">
        <v>-20.2617</v>
      </c>
      <c r="ADC6" s="27">
        <v>-17.9257</v>
      </c>
      <c r="ADD6" s="27">
        <v>-19.6557</v>
      </c>
      <c r="ADE6" s="27">
        <v>-25.509</v>
      </c>
      <c r="ADF6" s="27">
        <v>-13.0294</v>
      </c>
      <c r="ADG6" s="27">
        <v>-10.5981</v>
      </c>
      <c r="ADH6" s="27">
        <v>-12.3423</v>
      </c>
      <c r="ADI6" s="27">
        <v>-3.04673</v>
      </c>
      <c r="ADJ6" s="27">
        <v>-4.94311</v>
      </c>
      <c r="ADK6" s="27">
        <v>-0.618824</v>
      </c>
      <c r="ADL6" s="27">
        <v>-1.33758</v>
      </c>
      <c r="ADM6" s="27">
        <v>2.61788</v>
      </c>
      <c r="ADN6" s="27">
        <v>9.30344</v>
      </c>
      <c r="ADO6" s="27">
        <v>8.50771</v>
      </c>
      <c r="ADP6" s="27">
        <v>3.64613</v>
      </c>
      <c r="ADQ6" s="27">
        <v>5.51772</v>
      </c>
      <c r="ADR6" s="27">
        <v>7.47921</v>
      </c>
      <c r="ADS6" s="27">
        <v>15.9799</v>
      </c>
      <c r="ADT6" s="27">
        <v>19.7295</v>
      </c>
      <c r="ADU6" s="27">
        <v>32.0399</v>
      </c>
      <c r="ADV6" s="27">
        <v>47.0448</v>
      </c>
      <c r="ADW6" s="27">
        <v>74.0192</v>
      </c>
      <c r="ADX6" s="27">
        <v>267.506</v>
      </c>
      <c r="ADY6" s="27">
        <v>944.485</v>
      </c>
      <c r="ADZ6" s="27">
        <v>138.071</v>
      </c>
      <c r="AEA6" s="27">
        <v>117.093</v>
      </c>
      <c r="AEB6" s="27">
        <v>905.514</v>
      </c>
      <c r="AEC6" s="27">
        <v>278.394</v>
      </c>
      <c r="AED6" s="27">
        <v>109.555</v>
      </c>
      <c r="AEE6" s="27">
        <v>91.672</v>
      </c>
      <c r="AEF6" s="27">
        <v>89.1373</v>
      </c>
      <c r="AEG6" s="27">
        <v>92.7582</v>
      </c>
      <c r="AEH6" s="27">
        <v>99.5206</v>
      </c>
      <c r="AEI6" s="27">
        <v>110.063</v>
      </c>
      <c r="AEJ6" s="27">
        <v>119.708</v>
      </c>
      <c r="AEK6" s="27">
        <v>132.572</v>
      </c>
      <c r="AEL6" s="27">
        <v>149.246</v>
      </c>
      <c r="AEM6" s="27">
        <v>161.202</v>
      </c>
      <c r="AEN6" s="27">
        <v>192.111</v>
      </c>
      <c r="AEO6" s="27">
        <v>216.212</v>
      </c>
      <c r="AEP6" s="27">
        <v>239.685</v>
      </c>
      <c r="AEQ6" s="27">
        <v>272.841</v>
      </c>
      <c r="AER6" s="27">
        <v>298.74</v>
      </c>
      <c r="AES6" s="27">
        <v>343.758</v>
      </c>
      <c r="AET6" s="27">
        <v>393.356</v>
      </c>
      <c r="AEU6" s="27">
        <v>445.468</v>
      </c>
      <c r="AEV6" s="27">
        <v>505.992</v>
      </c>
      <c r="AEW6" s="27">
        <v>571.74</v>
      </c>
      <c r="AEX6" s="27">
        <v>646.31</v>
      </c>
      <c r="AEY6" s="27">
        <v>751.289</v>
      </c>
      <c r="AEZ6" s="27">
        <v>932.269</v>
      </c>
      <c r="AFA6" s="27">
        <v>1264.12</v>
      </c>
      <c r="AFB6" s="27">
        <v>1801.06</v>
      </c>
      <c r="AFC6" s="27">
        <v>2426.83</v>
      </c>
      <c r="AFD6" s="27">
        <v>2954.21</v>
      </c>
      <c r="AFE6" s="27">
        <v>3413.27</v>
      </c>
      <c r="AFF6" s="27">
        <v>3967.6</v>
      </c>
      <c r="AFG6" s="27">
        <v>4845.36</v>
      </c>
      <c r="AFH6" s="27">
        <v>8702.22</v>
      </c>
      <c r="AFI6" s="27">
        <v>15863.3</v>
      </c>
      <c r="AFJ6" s="27">
        <v>224.289</v>
      </c>
      <c r="AFK6" s="27">
        <v>1197.94</v>
      </c>
      <c r="AFL6" s="27">
        <v>359.441</v>
      </c>
      <c r="AFM6" s="27">
        <v>1222.81</v>
      </c>
      <c r="AFN6" s="27">
        <v>241.261</v>
      </c>
      <c r="AFO6" s="27">
        <v>118.995</v>
      </c>
      <c r="AFP6" s="27">
        <v>117.817</v>
      </c>
      <c r="AFQ6" s="27">
        <v>137.329</v>
      </c>
      <c r="AFR6" s="27">
        <v>147.524</v>
      </c>
      <c r="AFS6" s="27">
        <v>179.793</v>
      </c>
      <c r="AFT6" s="27">
        <v>203.407</v>
      </c>
      <c r="AFU6" s="27">
        <v>225.478</v>
      </c>
      <c r="AFV6" s="27">
        <v>256.811</v>
      </c>
      <c r="AFW6" s="27">
        <v>326.47</v>
      </c>
      <c r="AFX6" s="27">
        <v>398.512</v>
      </c>
      <c r="AFY6" s="27">
        <v>423.767</v>
      </c>
      <c r="AFZ6" s="27">
        <v>469.237</v>
      </c>
      <c r="AGA6" s="27">
        <v>430.412</v>
      </c>
      <c r="AGB6" s="27">
        <v>362.259</v>
      </c>
      <c r="AGC6" s="27">
        <v>274.882</v>
      </c>
      <c r="AGD6" s="27">
        <v>192.655</v>
      </c>
      <c r="AGE6" s="27">
        <v>154.593</v>
      </c>
      <c r="AGF6" s="27">
        <v>128.876</v>
      </c>
      <c r="AGG6" s="27">
        <v>91.9073</v>
      </c>
      <c r="AGH6" s="27">
        <v>53.5551</v>
      </c>
      <c r="AGI6" s="27">
        <v>36.2131</v>
      </c>
      <c r="AGJ6" s="27">
        <v>12.9159</v>
      </c>
      <c r="AGK6" s="27">
        <v>3.39185</v>
      </c>
      <c r="AGL6" s="27">
        <v>-3.78376</v>
      </c>
      <c r="AGM6" s="27">
        <v>-8.15656</v>
      </c>
      <c r="AGN6" s="27">
        <v>-11.8343</v>
      </c>
      <c r="AGO6" s="27">
        <v>-16.6819</v>
      </c>
      <c r="AGP6" s="27">
        <v>-10.9435</v>
      </c>
      <c r="AGQ6" s="27">
        <v>-18.2754</v>
      </c>
      <c r="AGR6" s="27">
        <v>-12.5594</v>
      </c>
      <c r="AGS6" s="27">
        <v>-9.26691</v>
      </c>
      <c r="AGT6" s="27">
        <v>-11.55</v>
      </c>
      <c r="AGU6" s="27">
        <v>-10.4204</v>
      </c>
      <c r="AGV6" s="27">
        <v>-14.3688</v>
      </c>
      <c r="AGW6" s="27">
        <v>-14.7276</v>
      </c>
      <c r="AGX6" s="27">
        <v>-14.6962</v>
      </c>
      <c r="AGY6" s="27">
        <v>-14.8089</v>
      </c>
      <c r="AGZ6" s="27">
        <v>-11.3119</v>
      </c>
      <c r="AHA6" s="27">
        <v>-11.0123</v>
      </c>
      <c r="AHB6" s="27">
        <v>-8.71898</v>
      </c>
      <c r="AHC6" s="27">
        <v>-11.0356</v>
      </c>
      <c r="AHD6" s="27">
        <v>-10.194</v>
      </c>
      <c r="AHE6" s="27">
        <v>-4.76733</v>
      </c>
      <c r="AHF6" s="27">
        <v>-1.92086</v>
      </c>
      <c r="AHG6" s="27">
        <v>-1.54304</v>
      </c>
      <c r="AHH6" s="27">
        <v>0.21154</v>
      </c>
      <c r="AHI6" s="27">
        <v>6.45495</v>
      </c>
      <c r="AHJ6" s="27">
        <v>13.4172</v>
      </c>
      <c r="AHK6" s="27">
        <v>11.1108</v>
      </c>
      <c r="AHL6" s="27">
        <v>8.55752</v>
      </c>
      <c r="AHM6" s="27">
        <v>-3.17576</v>
      </c>
      <c r="AHN6" s="27">
        <v>-9.54443</v>
      </c>
      <c r="AHO6" s="27">
        <v>-13.7012</v>
      </c>
      <c r="AHP6" s="27">
        <v>-15.9866</v>
      </c>
      <c r="AHQ6" s="27">
        <v>-12.2658</v>
      </c>
      <c r="AHR6" s="27">
        <v>-12.6624</v>
      </c>
      <c r="AHS6" s="27">
        <v>-15.2989</v>
      </c>
      <c r="AHT6" s="27">
        <v>-15.9199</v>
      </c>
      <c r="AHU6" s="27">
        <v>-20.5807</v>
      </c>
      <c r="AHV6" s="27">
        <v>-14.3537</v>
      </c>
      <c r="AHW6" s="27">
        <v>-19.6853</v>
      </c>
      <c r="AHX6" s="27">
        <v>-14.9214</v>
      </c>
      <c r="AHY6" s="27">
        <v>-18.2802</v>
      </c>
      <c r="AHZ6" s="27">
        <v>-19.9595</v>
      </c>
      <c r="AIA6" s="27">
        <v>-19.5395</v>
      </c>
      <c r="AIB6" s="27">
        <v>-20.2885</v>
      </c>
      <c r="AIC6" s="27">
        <v>-17.114</v>
      </c>
      <c r="AID6" s="27">
        <v>-13.5217</v>
      </c>
      <c r="AIE6" s="27">
        <v>-18.5462</v>
      </c>
      <c r="AIF6" s="27">
        <v>-17.8909</v>
      </c>
      <c r="AIG6" s="27">
        <v>-17.9056</v>
      </c>
      <c r="AIH6" s="27">
        <v>-21.7403</v>
      </c>
      <c r="AII6" s="27">
        <v>-17.2327</v>
      </c>
      <c r="AIJ6" s="27">
        <v>-21.2539</v>
      </c>
      <c r="AIK6" s="27">
        <v>-19.1687</v>
      </c>
      <c r="AIL6" s="27">
        <v>-20.9005</v>
      </c>
      <c r="AIM6" s="27">
        <v>-18.2355</v>
      </c>
      <c r="AIN6" s="27">
        <v>-25.6046</v>
      </c>
      <c r="AIO6" s="27">
        <v>-18.8512</v>
      </c>
      <c r="AIP6" s="27">
        <v>-19.3099</v>
      </c>
      <c r="AIQ6" s="27">
        <v>-16.1641</v>
      </c>
      <c r="AIR6" s="27">
        <v>-21.4059</v>
      </c>
      <c r="AIS6" s="27">
        <v>-24.8823</v>
      </c>
      <c r="AIT6" s="27">
        <v>-22.0458</v>
      </c>
      <c r="AIU6" s="27">
        <v>-19.4398</v>
      </c>
      <c r="AIV6" s="27">
        <v>-21.1407</v>
      </c>
      <c r="AIW6" s="27">
        <v>-21.9734</v>
      </c>
      <c r="AIX6" s="27">
        <v>-20.8614</v>
      </c>
      <c r="AIY6" s="27">
        <v>-23.2563</v>
      </c>
      <c r="AIZ6" s="27">
        <v>-23.7198</v>
      </c>
      <c r="AJA6" s="27">
        <v>-24.2965</v>
      </c>
      <c r="AJB6" s="27">
        <v>-24.4798</v>
      </c>
      <c r="AJC6" s="27">
        <v>-23.8947</v>
      </c>
      <c r="AJD6" s="27">
        <v>-19.1606</v>
      </c>
      <c r="AJE6" s="27">
        <v>-21.9657</v>
      </c>
      <c r="AJF6" s="27">
        <v>-20.311</v>
      </c>
      <c r="AJG6" s="27">
        <v>-25.8001</v>
      </c>
      <c r="AJH6" s="27">
        <v>-21.1397</v>
      </c>
      <c r="AJI6" s="27">
        <v>-23.4509</v>
      </c>
      <c r="AJJ6" s="27">
        <v>-20.2335</v>
      </c>
      <c r="AJK6" s="27">
        <v>-21.1196</v>
      </c>
      <c r="AJL6" s="27">
        <v>-21.0957</v>
      </c>
      <c r="AJM6" s="27">
        <v>-29.7482</v>
      </c>
      <c r="AJN6" s="27">
        <v>-22.9348</v>
      </c>
      <c r="AJO6" s="27">
        <v>-24.3567</v>
      </c>
      <c r="AJP6" s="27">
        <v>-27.1239</v>
      </c>
      <c r="AJQ6" s="27">
        <v>-17.5213</v>
      </c>
      <c r="AJR6" s="27">
        <v>-18.4964</v>
      </c>
      <c r="AJS6" s="27">
        <v>-18.9985</v>
      </c>
      <c r="AJT6" s="27">
        <v>-22.6398</v>
      </c>
      <c r="AJU6" s="27">
        <v>-21.3489</v>
      </c>
      <c r="AJV6" s="27">
        <v>-17.1816</v>
      </c>
      <c r="AJW6" s="27">
        <v>-22.4715</v>
      </c>
      <c r="AJX6" s="27">
        <v>-17.871</v>
      </c>
      <c r="AJY6" s="27">
        <v>-19.9291</v>
      </c>
      <c r="AJZ6" s="27">
        <v>-22.968</v>
      </c>
      <c r="AKA6" s="27">
        <v>-22.2538</v>
      </c>
      <c r="AKB6" s="27">
        <v>-17.8125</v>
      </c>
      <c r="AKC6" s="27">
        <v>-23.7516</v>
      </c>
      <c r="AKD6" s="27">
        <v>-21.442</v>
      </c>
      <c r="AKE6" s="27">
        <v>-23.7683</v>
      </c>
      <c r="AKF6" s="27">
        <v>-17.7844</v>
      </c>
      <c r="AKG6" s="27">
        <v>-19.441</v>
      </c>
      <c r="AKH6" s="27">
        <v>-25.3698</v>
      </c>
      <c r="AKI6" s="27">
        <v>-22.693</v>
      </c>
      <c r="AKJ6" s="27">
        <v>-18.8433</v>
      </c>
      <c r="AKK6" s="27">
        <v>-20.6161</v>
      </c>
      <c r="AKL6" s="27">
        <v>-24.3644</v>
      </c>
      <c r="AKM6" s="27">
        <v>-26.4838</v>
      </c>
      <c r="AKN6" s="27">
        <v>-22.312</v>
      </c>
      <c r="AKO6" s="27">
        <v>-25.1505</v>
      </c>
      <c r="AKP6" s="27">
        <v>-21.0736</v>
      </c>
      <c r="AKQ6" s="27">
        <v>-21.4359</v>
      </c>
      <c r="AKR6" s="27">
        <v>-25.8454</v>
      </c>
      <c r="AKS6" s="27">
        <v>-27.0832</v>
      </c>
      <c r="AKT6" s="27">
        <v>-22.3894</v>
      </c>
      <c r="AKU6" s="27">
        <v>-23.1688</v>
      </c>
      <c r="AKV6" s="27">
        <v>-18.1771</v>
      </c>
      <c r="AKW6" s="27">
        <v>-19.3483</v>
      </c>
      <c r="AKX6" s="27">
        <v>-22.4052</v>
      </c>
      <c r="AKY6" s="27">
        <v>-25.5026</v>
      </c>
      <c r="AKZ6" s="27">
        <v>-24.3289</v>
      </c>
      <c r="ALA6" s="27">
        <v>-19.7814</v>
      </c>
      <c r="ALB6" s="27">
        <v>-20.5571</v>
      </c>
      <c r="ALC6" s="27">
        <v>-24.0552</v>
      </c>
      <c r="ALD6" s="27">
        <v>-21.4169</v>
      </c>
      <c r="ALE6" s="27">
        <v>-23.51</v>
      </c>
      <c r="ALF6" s="27">
        <v>-23.9933</v>
      </c>
      <c r="ALG6" s="27">
        <v>-31.801</v>
      </c>
      <c r="ALH6" s="27">
        <v>-27.4984</v>
      </c>
      <c r="ALI6" s="27">
        <v>-25.0849</v>
      </c>
      <c r="ALJ6" s="27">
        <v>-24.2091</v>
      </c>
      <c r="ALK6" s="27">
        <v>-23.6061</v>
      </c>
      <c r="ALL6" s="27">
        <v>-20.8199</v>
      </c>
      <c r="ALM6" s="27">
        <v>-26.0632</v>
      </c>
      <c r="ALN6" s="27">
        <v>-20.7034</v>
      </c>
      <c r="ALO6" s="27">
        <v>-23.4107</v>
      </c>
      <c r="ALP6" s="27">
        <v>-26.6193</v>
      </c>
      <c r="ALQ6" s="27">
        <v>-21.928</v>
      </c>
      <c r="ALR6" s="27">
        <v>-18.1472</v>
      </c>
      <c r="ALS6" s="27">
        <v>-16.0332</v>
      </c>
      <c r="ALT6" s="27">
        <v>-22.1616</v>
      </c>
      <c r="ALU6" s="27">
        <v>-22.3716</v>
      </c>
      <c r="ALV6" s="27">
        <v>-19.1236</v>
      </c>
      <c r="ALW6" s="27">
        <v>-21.2969</v>
      </c>
      <c r="ALX6" s="27">
        <v>-22.4065</v>
      </c>
      <c r="ALY6" s="27">
        <v>-23.7505</v>
      </c>
      <c r="ALZ6" s="27">
        <v>-23.2144</v>
      </c>
      <c r="AMA6" s="27">
        <v>-22.705</v>
      </c>
      <c r="AMB6" s="27">
        <v>-15.5452</v>
      </c>
      <c r="AMC6" s="27">
        <v>-23.14</v>
      </c>
      <c r="AMD6" s="27">
        <v>-21.0548</v>
      </c>
      <c r="AME6" s="27">
        <v>-26.1867</v>
      </c>
      <c r="AMF6" s="27">
        <v>-20.751</v>
      </c>
      <c r="AMG6" s="27">
        <v>-18.1201</v>
      </c>
      <c r="AMH6" s="27">
        <v>-22.8777</v>
      </c>
      <c r="AMI6" s="27">
        <v>-18.0762</v>
      </c>
      <c r="AMJ6" s="27">
        <v>-21.2081</v>
      </c>
      <c r="AMK6" s="27">
        <v>-20.6709</v>
      </c>
      <c r="AML6" s="27">
        <v>-20.0813</v>
      </c>
      <c r="AMM6" s="27">
        <v>-22.3465</v>
      </c>
      <c r="AMN6" s="27">
        <v>-23.6987</v>
      </c>
      <c r="AMO6" s="27">
        <v>-20.2994</v>
      </c>
      <c r="AMP6" s="27">
        <v>-23.0609</v>
      </c>
      <c r="AMQ6" s="27">
        <v>-24.5303</v>
      </c>
      <c r="AMR6" s="27">
        <v>-24.8502</v>
      </c>
      <c r="AMS6" s="27">
        <v>-25.9506</v>
      </c>
      <c r="AMT6" s="27">
        <v>-20.3105</v>
      </c>
      <c r="AMU6" s="27">
        <v>-24.6067</v>
      </c>
      <c r="AMV6" s="27">
        <v>-27.9395</v>
      </c>
      <c r="AMW6" s="27">
        <v>-20.3018</v>
      </c>
      <c r="AMX6" s="27">
        <v>-22.7479</v>
      </c>
      <c r="AMY6" s="27">
        <v>-23.7102</v>
      </c>
      <c r="AMZ6" s="27">
        <v>-25.0438</v>
      </c>
      <c r="ANA6" s="27">
        <v>-22.3497</v>
      </c>
      <c r="ANB6" s="27">
        <v>-21.2112</v>
      </c>
      <c r="ANC6" s="27">
        <v>-20.9003</v>
      </c>
      <c r="AND6" s="27">
        <v>-19.9255</v>
      </c>
      <c r="ANE6" s="27">
        <v>-25.8997</v>
      </c>
      <c r="ANF6" s="27">
        <v>-26.4003</v>
      </c>
      <c r="ANG6" s="27">
        <v>-20.8706</v>
      </c>
      <c r="ANH6" s="27">
        <v>-25.0671</v>
      </c>
      <c r="ANI6" s="27">
        <v>-21.4115</v>
      </c>
      <c r="ANJ6" s="27">
        <v>-23.3901</v>
      </c>
      <c r="ANK6" s="27">
        <v>-20.6428</v>
      </c>
      <c r="ANL6" s="27">
        <v>-26.3883</v>
      </c>
      <c r="ANM6" s="27">
        <v>-23.8515</v>
      </c>
      <c r="ANN6" s="27">
        <v>-22.2794</v>
      </c>
      <c r="ANO6" s="27">
        <v>-24.6006</v>
      </c>
      <c r="ANP6" s="27">
        <v>-26.354</v>
      </c>
      <c r="ANQ6" s="27">
        <v>-25.3925</v>
      </c>
      <c r="ANR6" s="27">
        <v>-18.1748</v>
      </c>
      <c r="ANS6" s="27">
        <v>-22.9184</v>
      </c>
      <c r="ANT6" s="27">
        <v>-23.4127</v>
      </c>
      <c r="ANU6" s="27">
        <v>-24.5081</v>
      </c>
      <c r="ANV6" s="27">
        <v>-25.3344</v>
      </c>
      <c r="ANW6" s="27">
        <v>-24.6422</v>
      </c>
      <c r="ANX6" s="27">
        <v>-22.0424</v>
      </c>
      <c r="ANY6" s="27">
        <v>-22.6522</v>
      </c>
      <c r="ANZ6" s="27">
        <v>-22.5035</v>
      </c>
      <c r="AOA6" s="27">
        <v>-19.1741</v>
      </c>
      <c r="AOB6" s="27">
        <v>-27.6142</v>
      </c>
      <c r="AOC6" s="27">
        <v>-22.5239</v>
      </c>
      <c r="AOD6" s="27">
        <v>-22.7747</v>
      </c>
      <c r="AOE6" s="27">
        <v>-23.5066</v>
      </c>
      <c r="AOF6" s="27">
        <v>-26.7893</v>
      </c>
      <c r="AOG6" s="27">
        <v>-21.6799</v>
      </c>
      <c r="AOH6" s="27">
        <v>-23.078</v>
      </c>
      <c r="AOI6" s="27">
        <v>-22.0227</v>
      </c>
      <c r="AOJ6" s="27">
        <v>-21.2554</v>
      </c>
      <c r="AOK6" s="27">
        <v>-25.1713</v>
      </c>
      <c r="AOL6" s="27">
        <v>-22.3498</v>
      </c>
      <c r="AOM6" s="27">
        <v>-18.8132</v>
      </c>
      <c r="AON6" s="27">
        <v>-24.1633</v>
      </c>
      <c r="AOO6" s="27">
        <v>-23.3605</v>
      </c>
      <c r="AOP6" s="27">
        <v>-26.6452</v>
      </c>
      <c r="AOQ6" s="27">
        <v>-23.2626</v>
      </c>
      <c r="AOR6" s="27">
        <v>-24.2856</v>
      </c>
      <c r="AOS6" s="27">
        <v>-30.4166</v>
      </c>
      <c r="AOT6" s="27">
        <v>-30.1358</v>
      </c>
      <c r="AOU6" s="27">
        <v>-21.1628</v>
      </c>
      <c r="AOV6" s="27">
        <v>-27.018</v>
      </c>
      <c r="AOW6" s="27">
        <v>-24.6666</v>
      </c>
      <c r="AOX6" s="27">
        <v>-24.3077</v>
      </c>
      <c r="AOY6" s="27">
        <v>-22.2108</v>
      </c>
      <c r="AOZ6" s="27">
        <v>-28.0092</v>
      </c>
      <c r="APA6" s="27">
        <v>-24.5573</v>
      </c>
      <c r="APB6" s="27">
        <v>-26.2987</v>
      </c>
      <c r="APC6" s="27">
        <v>-26.1039</v>
      </c>
      <c r="APD6" s="27">
        <v>-29.3806</v>
      </c>
      <c r="APE6" s="27">
        <v>-23.5187</v>
      </c>
      <c r="APF6" s="27">
        <v>-22.1731</v>
      </c>
      <c r="APG6" s="27">
        <v>-25.5666</v>
      </c>
      <c r="APH6" s="27">
        <v>-21.512</v>
      </c>
      <c r="API6" s="27">
        <v>-19.7108</v>
      </c>
      <c r="APJ6" s="27">
        <v>-27.8447</v>
      </c>
      <c r="APK6" s="27">
        <v>-20.2116</v>
      </c>
      <c r="APL6" s="27">
        <v>-24.5736</v>
      </c>
      <c r="APM6" s="27">
        <v>-23.5892</v>
      </c>
      <c r="APN6" s="27">
        <v>-31.4485</v>
      </c>
      <c r="APO6" s="27">
        <v>-27.8027</v>
      </c>
      <c r="APP6" s="27">
        <v>-24.2175</v>
      </c>
      <c r="APQ6" s="27">
        <v>-22.3728</v>
      </c>
      <c r="APR6" s="27">
        <v>-22.0594</v>
      </c>
      <c r="APS6" s="27">
        <v>-22.6453</v>
      </c>
      <c r="APT6" s="27">
        <v>-25.0577</v>
      </c>
      <c r="APU6" s="27">
        <v>-21.123</v>
      </c>
      <c r="APV6" s="27">
        <v>-26.3488</v>
      </c>
      <c r="APW6" s="27">
        <v>-26.0835</v>
      </c>
      <c r="APX6" s="27">
        <v>-26.4215</v>
      </c>
      <c r="APY6" s="27">
        <v>-24.0113</v>
      </c>
      <c r="APZ6" s="27">
        <v>-18.4063</v>
      </c>
      <c r="AQA6" s="27">
        <v>-24.5828</v>
      </c>
      <c r="AQB6" s="27">
        <v>-25.1646</v>
      </c>
      <c r="AQC6" s="27">
        <v>-22.1655</v>
      </c>
      <c r="AQD6" s="27">
        <v>-17.435</v>
      </c>
      <c r="AQE6" s="27">
        <v>-25.0029</v>
      </c>
      <c r="AQF6" s="27">
        <v>-17.4737</v>
      </c>
      <c r="AQG6" s="27">
        <v>-20.209</v>
      </c>
      <c r="AQH6" s="27">
        <v>-24.1164</v>
      </c>
      <c r="AQI6" s="27">
        <v>-22.6131</v>
      </c>
      <c r="AQJ6" s="27">
        <v>-28.8522</v>
      </c>
      <c r="AQK6" s="27">
        <v>-25.0774</v>
      </c>
      <c r="AQL6" s="27">
        <v>-27.4154</v>
      </c>
      <c r="AQM6" s="27">
        <v>-26.1952</v>
      </c>
      <c r="AQN6" s="27">
        <v>-20.9676</v>
      </c>
      <c r="AQO6" s="27">
        <v>-20.7004</v>
      </c>
      <c r="AQP6" s="27">
        <v>-21.9926</v>
      </c>
      <c r="AQQ6" s="27">
        <v>-22.5557</v>
      </c>
      <c r="AQR6" s="27">
        <v>-23.3216</v>
      </c>
      <c r="AQS6" s="27">
        <v>-23.6774</v>
      </c>
      <c r="AQT6" s="27">
        <v>-19.3041</v>
      </c>
      <c r="AQU6" s="27">
        <v>-23.1638</v>
      </c>
      <c r="AQV6" s="27">
        <v>-18.6991</v>
      </c>
      <c r="AQW6" s="27">
        <v>-18.093</v>
      </c>
      <c r="AQX6" s="27">
        <v>-19.0233</v>
      </c>
      <c r="AQY6" s="27">
        <v>-21.481</v>
      </c>
      <c r="AQZ6" s="27">
        <v>-21.4869</v>
      </c>
      <c r="ARA6" s="27">
        <v>-21.5228</v>
      </c>
      <c r="ARB6" s="27">
        <v>-22.0019</v>
      </c>
      <c r="ARC6" s="27">
        <v>-26.423</v>
      </c>
      <c r="ARD6" s="27">
        <v>-22.4731</v>
      </c>
      <c r="ARE6" s="27">
        <v>-23.7286</v>
      </c>
      <c r="ARF6" s="27">
        <v>-21.9433</v>
      </c>
      <c r="ARG6" s="27">
        <v>-26.1724</v>
      </c>
      <c r="ARH6" s="27">
        <v>-26.3603</v>
      </c>
      <c r="ARI6" s="27">
        <v>-19.2886</v>
      </c>
      <c r="ARJ6" s="27">
        <v>-15.0107</v>
      </c>
      <c r="ARK6" s="27">
        <v>-19.0386</v>
      </c>
      <c r="ARL6" s="27">
        <v>-18.3252</v>
      </c>
      <c r="ARM6" s="27">
        <v>-14.3065</v>
      </c>
      <c r="ARN6" s="27">
        <v>-17.11</v>
      </c>
      <c r="ARO6" s="27">
        <v>-19.3114</v>
      </c>
      <c r="ARP6" s="27">
        <v>-18.6831</v>
      </c>
      <c r="ARQ6" s="27">
        <v>-20.3894</v>
      </c>
      <c r="ARR6" s="27">
        <v>-25.4246</v>
      </c>
      <c r="ARS6" s="27">
        <v>-23.091</v>
      </c>
      <c r="ART6" s="27">
        <v>-22.6009</v>
      </c>
      <c r="ARU6" s="27">
        <v>-17.9657</v>
      </c>
      <c r="ARV6" s="27">
        <v>-22.8954</v>
      </c>
      <c r="ARW6" s="27">
        <v>-20.3773</v>
      </c>
      <c r="ARX6" s="27">
        <v>-23.7869</v>
      </c>
      <c r="ARY6" s="27">
        <v>-17.2922</v>
      </c>
      <c r="ARZ6" s="27">
        <v>-12.5195</v>
      </c>
      <c r="ASA6" s="27">
        <v>-16.6457</v>
      </c>
      <c r="ASB6" s="27">
        <v>-9.14039</v>
      </c>
      <c r="ASC6" s="27">
        <v>10.652</v>
      </c>
      <c r="ASD6" s="27">
        <v>23.0784</v>
      </c>
      <c r="ASE6" s="27">
        <v>-11.6255</v>
      </c>
      <c r="ASF6" s="27">
        <v>2.64203</v>
      </c>
      <c r="ASG6" s="27">
        <v>31.1662</v>
      </c>
      <c r="ASH6" s="27">
        <v>-9.14462</v>
      </c>
      <c r="ASI6" s="27">
        <v>-18.5378</v>
      </c>
      <c r="ASJ6" s="27">
        <v>-21.6528</v>
      </c>
      <c r="ASK6" s="27">
        <v>-20.9021</v>
      </c>
      <c r="ASL6" s="27">
        <v>-8.14219</v>
      </c>
      <c r="ASM6" s="27">
        <v>-7.80628</v>
      </c>
      <c r="ASN6" s="27">
        <v>-13.5607</v>
      </c>
      <c r="ASO6" s="27">
        <v>-16.5101</v>
      </c>
      <c r="ASP6" s="27">
        <v>-15.5734</v>
      </c>
      <c r="ASQ6" s="27">
        <v>-1.26478</v>
      </c>
      <c r="ASR6" s="27">
        <v>-3.03893</v>
      </c>
      <c r="ASS6" s="27">
        <v>-17.2473</v>
      </c>
      <c r="AST6" s="27">
        <v>-17.0006</v>
      </c>
      <c r="ASU6" s="27">
        <v>-10.5578</v>
      </c>
      <c r="ASV6" s="27">
        <v>-1.75603</v>
      </c>
      <c r="ASW6" s="27">
        <v>-3.19973</v>
      </c>
      <c r="ASX6" s="27">
        <v>-16.0763</v>
      </c>
      <c r="ASY6" s="27">
        <v>-13.8384</v>
      </c>
      <c r="ASZ6" s="27">
        <v>-10.3059</v>
      </c>
      <c r="ATA6" s="27">
        <v>-16.6957</v>
      </c>
      <c r="ATB6" s="27">
        <v>-15.3259</v>
      </c>
      <c r="ATC6" s="27">
        <v>-12.783</v>
      </c>
      <c r="ATD6" s="27">
        <v>-18.6716</v>
      </c>
      <c r="ATE6" s="27">
        <v>-15.9703</v>
      </c>
      <c r="ATF6" s="27">
        <v>-17.0389</v>
      </c>
      <c r="ATG6" s="27">
        <v>-18.8757</v>
      </c>
      <c r="ATH6" s="27">
        <v>-11.1946</v>
      </c>
      <c r="ATI6" s="27">
        <v>-15.0172</v>
      </c>
      <c r="ATJ6" s="27">
        <v>-7.6165</v>
      </c>
      <c r="ATK6" s="27">
        <v>42.2984</v>
      </c>
      <c r="ATL6" s="27">
        <v>79.7849</v>
      </c>
      <c r="ATM6" s="27">
        <v>-4.41617</v>
      </c>
      <c r="ATN6" s="27">
        <v>-19.0411</v>
      </c>
      <c r="ATO6" s="27">
        <v>-21.8667</v>
      </c>
      <c r="ATP6" s="27">
        <v>-17.5731</v>
      </c>
      <c r="ATQ6" s="27">
        <v>-19.2441</v>
      </c>
      <c r="ATR6" s="27">
        <v>-18.5073</v>
      </c>
      <c r="ATS6" s="27">
        <v>-20.9655</v>
      </c>
      <c r="ATT6" s="27">
        <v>-21.8234</v>
      </c>
      <c r="ATU6" s="27">
        <v>-26.1545</v>
      </c>
      <c r="ATV6" s="27">
        <v>-26.7265</v>
      </c>
      <c r="ATW6" s="27">
        <v>-21.7809</v>
      </c>
      <c r="ATX6" s="27">
        <v>-24.7396</v>
      </c>
      <c r="ATY6" s="27">
        <v>-24.0102</v>
      </c>
      <c r="ATZ6" s="27">
        <v>-23.2545</v>
      </c>
      <c r="AUA6" s="27">
        <v>-27.2917</v>
      </c>
      <c r="AUB6" s="27">
        <v>-23.5799</v>
      </c>
      <c r="AUC6" s="27">
        <v>-18.5159</v>
      </c>
      <c r="AUD6" s="27">
        <v>-20.8965</v>
      </c>
      <c r="AUE6" s="27">
        <v>-21.737</v>
      </c>
      <c r="AUF6" s="27">
        <v>-19.612</v>
      </c>
      <c r="AUG6" s="27">
        <v>-19.795</v>
      </c>
      <c r="AUH6" s="27">
        <v>-17.8249</v>
      </c>
      <c r="AUI6" s="27">
        <v>-5.09867</v>
      </c>
      <c r="AUJ6" s="27">
        <v>13.9797</v>
      </c>
      <c r="AUK6" s="27">
        <v>19.0042</v>
      </c>
      <c r="AUL6" s="27">
        <v>-1.27709</v>
      </c>
      <c r="AUM6" s="27">
        <v>6.54845</v>
      </c>
      <c r="AUN6" s="27">
        <v>31.746</v>
      </c>
      <c r="AUO6" s="27">
        <v>-3.24719</v>
      </c>
      <c r="AUP6" s="27">
        <v>-11.369</v>
      </c>
      <c r="AUQ6" s="27">
        <v>-11.131</v>
      </c>
      <c r="AUR6" s="27">
        <v>-15.5747</v>
      </c>
      <c r="AUS6" s="27">
        <v>-15.9115</v>
      </c>
      <c r="AUT6" s="27">
        <v>-13.803</v>
      </c>
      <c r="AUU6" s="27">
        <v>-9.56013</v>
      </c>
      <c r="AUV6" s="27">
        <v>-12.6208</v>
      </c>
      <c r="AUW6" s="27">
        <v>-15.1762</v>
      </c>
      <c r="AUX6" s="27">
        <v>-10.6931</v>
      </c>
      <c r="AUY6" s="27">
        <v>-12.576</v>
      </c>
      <c r="AUZ6" s="27">
        <v>-7.58633</v>
      </c>
      <c r="AVA6" s="27">
        <v>-15.7401</v>
      </c>
      <c r="AVB6" s="27">
        <v>-13.5557</v>
      </c>
      <c r="AVC6" s="27">
        <v>-18.1116</v>
      </c>
      <c r="AVD6" s="27">
        <v>-16.8273</v>
      </c>
      <c r="AVE6" s="27">
        <v>-14.006</v>
      </c>
      <c r="AVF6" s="27">
        <v>-15.4521</v>
      </c>
      <c r="AVG6" s="27">
        <v>-8.66981</v>
      </c>
      <c r="AVH6" s="27">
        <v>-13.2247</v>
      </c>
      <c r="AVI6" s="27">
        <v>-2.2228</v>
      </c>
      <c r="AVJ6" s="27">
        <v>7.33775</v>
      </c>
      <c r="AVK6" s="27">
        <v>3.89552</v>
      </c>
      <c r="AVL6" s="27">
        <v>-1.35096</v>
      </c>
      <c r="AVM6" s="27">
        <v>2.97884</v>
      </c>
      <c r="AVN6" s="27">
        <v>-1.08598</v>
      </c>
      <c r="AVO6" s="27">
        <v>-7.752</v>
      </c>
      <c r="AVP6" s="27">
        <v>-9.19554</v>
      </c>
      <c r="AVQ6" s="27">
        <v>-14.1435</v>
      </c>
      <c r="AVR6" s="27">
        <v>-12.9191</v>
      </c>
      <c r="AVS6" s="27">
        <v>-11.5615</v>
      </c>
      <c r="AVT6" s="27">
        <v>-8.00868</v>
      </c>
      <c r="AVU6" s="27">
        <v>-12.7384</v>
      </c>
      <c r="AVV6" s="27">
        <v>-15.8245</v>
      </c>
      <c r="AVW6" s="27">
        <v>-22.0275</v>
      </c>
      <c r="AVX6" s="27">
        <v>-20.8172</v>
      </c>
      <c r="AVY6" s="27">
        <v>-22.8479</v>
      </c>
      <c r="AVZ6" s="27">
        <v>-21.0139</v>
      </c>
      <c r="AWA6" s="27">
        <v>-18.2166</v>
      </c>
      <c r="AWB6" s="27">
        <v>-14.6916</v>
      </c>
      <c r="AWC6" s="27">
        <v>-16.3792</v>
      </c>
      <c r="AWD6" s="27">
        <v>-12.9281</v>
      </c>
      <c r="AWE6" s="27">
        <v>-10.2172</v>
      </c>
      <c r="AWF6" s="27">
        <v>-13.2507</v>
      </c>
      <c r="AWG6" s="27">
        <v>-21.4684</v>
      </c>
      <c r="AWH6" s="27">
        <v>-20.3579</v>
      </c>
      <c r="AWI6" s="27">
        <v>-26.713</v>
      </c>
      <c r="AWJ6" s="27">
        <v>-27.2928</v>
      </c>
      <c r="AWK6" s="27">
        <v>-22.8597</v>
      </c>
      <c r="AWL6" s="27">
        <v>-22.0804</v>
      </c>
      <c r="AWM6" s="27">
        <v>-22.1086</v>
      </c>
      <c r="AWN6" s="27">
        <v>-15.7907</v>
      </c>
      <c r="AWO6" s="27">
        <v>-23.6628</v>
      </c>
      <c r="AWP6" s="27">
        <v>-26.4164</v>
      </c>
      <c r="AWQ6" s="27">
        <v>-27.6158</v>
      </c>
      <c r="AWR6" s="27">
        <v>-25.0532</v>
      </c>
      <c r="AWS6" s="27">
        <v>-21.9285</v>
      </c>
      <c r="AWT6" s="27">
        <v>-26.4318</v>
      </c>
      <c r="AWU6" s="27">
        <v>-22.6971</v>
      </c>
      <c r="AWV6" s="27">
        <v>-26.0673</v>
      </c>
      <c r="AWW6" s="27">
        <v>-29.0125</v>
      </c>
      <c r="AWX6" s="27">
        <v>-25.686</v>
      </c>
      <c r="AWY6" s="27">
        <v>-26.1957</v>
      </c>
      <c r="AWZ6" s="27">
        <v>-26.4849</v>
      </c>
      <c r="AXA6" s="27">
        <v>-26.363</v>
      </c>
      <c r="AXB6" s="27">
        <v>-23.6206</v>
      </c>
      <c r="AXC6" s="27">
        <v>-28.4445</v>
      </c>
      <c r="AXD6" s="27">
        <v>-25.0918</v>
      </c>
      <c r="AXE6" s="27">
        <v>-24.1964</v>
      </c>
      <c r="AXF6" s="27">
        <v>-21.647</v>
      </c>
      <c r="AXG6" s="27">
        <v>-17.1778</v>
      </c>
      <c r="AXH6" s="27">
        <v>-24.516</v>
      </c>
      <c r="AXI6" s="27">
        <v>-25.9288</v>
      </c>
      <c r="AXJ6" s="27">
        <v>-21.6648</v>
      </c>
      <c r="AXK6" s="27">
        <v>-20.0727</v>
      </c>
      <c r="AXL6" s="27">
        <v>-16.1328</v>
      </c>
      <c r="AXM6" s="27">
        <v>-23.0665</v>
      </c>
      <c r="AXN6" s="27">
        <v>-22.305</v>
      </c>
      <c r="AXO6" s="27">
        <v>-22.1927</v>
      </c>
      <c r="AXP6" s="27">
        <v>-23.2652</v>
      </c>
      <c r="AXQ6" s="27">
        <v>-25.4017</v>
      </c>
      <c r="AXR6" s="27">
        <v>-23.5536</v>
      </c>
      <c r="AXS6" s="27">
        <v>-19.8368</v>
      </c>
      <c r="AXT6" s="27">
        <v>-22.7964</v>
      </c>
      <c r="AXU6" s="27">
        <v>-23.5662</v>
      </c>
      <c r="AXV6" s="27">
        <v>-19.4698</v>
      </c>
      <c r="AXW6" s="27">
        <v>-24.2016</v>
      </c>
      <c r="AXX6" s="27">
        <v>-16.6481</v>
      </c>
      <c r="AXY6" s="27">
        <v>-20.7354</v>
      </c>
      <c r="AXZ6" s="27">
        <v>-19.4209</v>
      </c>
      <c r="AYA6" s="27">
        <v>-21.1156</v>
      </c>
      <c r="AYB6" s="27">
        <v>-21.7304</v>
      </c>
      <c r="AYC6" s="27">
        <v>-24.4886</v>
      </c>
      <c r="AYD6" s="27">
        <v>-27.8864</v>
      </c>
      <c r="AYE6" s="27">
        <v>-22.0016</v>
      </c>
      <c r="AYF6" s="27">
        <v>-12.4567</v>
      </c>
      <c r="AYG6" s="27">
        <v>-19.5871</v>
      </c>
      <c r="AYH6" s="27">
        <v>-20.0175</v>
      </c>
      <c r="AYI6" s="27">
        <v>-14.4742</v>
      </c>
      <c r="AYJ6" s="27">
        <v>-21.4577</v>
      </c>
      <c r="AYK6" s="27">
        <v>-22.5876</v>
      </c>
      <c r="AYL6" s="27">
        <v>-20.7031</v>
      </c>
      <c r="AYM6" s="27">
        <v>-23.9732</v>
      </c>
      <c r="AYN6" s="27">
        <v>-21.4532</v>
      </c>
      <c r="AYO6" s="27">
        <v>-17.5489</v>
      </c>
      <c r="AYP6" s="27">
        <v>-17.1865</v>
      </c>
      <c r="AYQ6" s="27">
        <v>-17.6024</v>
      </c>
      <c r="AYR6" s="27">
        <v>-15.0157</v>
      </c>
      <c r="AYS6" s="27">
        <v>-12.9</v>
      </c>
      <c r="AYT6" s="27">
        <v>-10.4639</v>
      </c>
      <c r="AYU6" s="27">
        <v>-11.5648</v>
      </c>
      <c r="AYV6" s="27">
        <v>-15.7153</v>
      </c>
      <c r="AYW6" s="27">
        <v>-10.1355</v>
      </c>
      <c r="AYX6" s="27">
        <v>-11.6089</v>
      </c>
      <c r="AYY6" s="27">
        <v>10.368</v>
      </c>
      <c r="AYZ6" s="27">
        <v>90.1072</v>
      </c>
      <c r="AZA6" s="27">
        <v>33.4264</v>
      </c>
      <c r="AZB6" s="27">
        <v>-13.5465</v>
      </c>
      <c r="AZC6" s="27">
        <v>-18.1351</v>
      </c>
      <c r="AZD6" s="27">
        <v>-17.1261</v>
      </c>
      <c r="AZE6" s="27">
        <v>-23.8516</v>
      </c>
      <c r="AZF6" s="27">
        <v>-17.1055</v>
      </c>
      <c r="AZG6" s="27">
        <v>-18.3521</v>
      </c>
      <c r="AZH6" s="27">
        <v>-14.103</v>
      </c>
      <c r="AZI6" s="27">
        <v>-8.8369</v>
      </c>
      <c r="AZJ6" s="27">
        <v>-11.0575</v>
      </c>
      <c r="AZK6" s="27">
        <v>-17.7275</v>
      </c>
      <c r="AZL6" s="27">
        <v>-17.6341</v>
      </c>
      <c r="AZM6" s="27">
        <v>-13.4262</v>
      </c>
      <c r="AZN6" s="27">
        <v>-18.1468</v>
      </c>
      <c r="AZO6" s="27">
        <v>-22.7843</v>
      </c>
      <c r="AZP6" s="27">
        <v>-20.0398</v>
      </c>
      <c r="AZQ6" s="27">
        <v>-19.6531</v>
      </c>
      <c r="AZR6" s="27">
        <v>-20.3854</v>
      </c>
      <c r="AZS6" s="27">
        <v>-24.0298</v>
      </c>
      <c r="AZT6" s="27">
        <v>-27.9247</v>
      </c>
      <c r="AZU6" s="27">
        <v>-23.6312</v>
      </c>
      <c r="AZV6" s="27">
        <v>-24.6335</v>
      </c>
      <c r="AZW6" s="27">
        <v>-22.8135</v>
      </c>
      <c r="AZX6" s="27">
        <v>-21.9266</v>
      </c>
      <c r="AZY6" s="27">
        <v>-24.3644</v>
      </c>
      <c r="AZZ6" s="27">
        <v>-17.1875</v>
      </c>
      <c r="BAA6" s="27">
        <v>-27.1218</v>
      </c>
      <c r="BAB6" s="27">
        <v>-23.9469</v>
      </c>
      <c r="BAC6" s="27">
        <v>-25.1875</v>
      </c>
      <c r="BAD6" s="27">
        <v>-28.3583</v>
      </c>
      <c r="BAE6" s="27">
        <v>-29.7103</v>
      </c>
      <c r="BAF6" s="27">
        <v>-22.1484</v>
      </c>
      <c r="BAG6" s="27">
        <v>-24.543</v>
      </c>
      <c r="BAH6" s="27">
        <v>-24.6412</v>
      </c>
      <c r="BAI6" s="27">
        <v>-24.7186</v>
      </c>
      <c r="BAJ6" s="27">
        <v>-23.4933</v>
      </c>
      <c r="BAK6" s="27">
        <v>-22.7927</v>
      </c>
      <c r="BAL6" s="27">
        <v>-23.8027</v>
      </c>
      <c r="BAM6" s="27">
        <v>-28.3663</v>
      </c>
      <c r="BAN6" s="27">
        <v>-21.9067</v>
      </c>
      <c r="BAO6" s="27">
        <v>-25.7938</v>
      </c>
      <c r="BAP6" s="27">
        <v>-23.1488</v>
      </c>
      <c r="BAQ6" s="27">
        <v>-26.8093</v>
      </c>
      <c r="BAR6" s="27">
        <v>-21.1539</v>
      </c>
      <c r="BAS6" s="27">
        <v>-26.4175</v>
      </c>
      <c r="BAT6" s="27">
        <v>-27.2111</v>
      </c>
      <c r="BAU6" s="27">
        <v>-25.907</v>
      </c>
      <c r="BAV6" s="27">
        <v>-29.023</v>
      </c>
      <c r="BAW6" s="27">
        <v>-26.364</v>
      </c>
      <c r="BAX6" s="27">
        <v>-23.1617</v>
      </c>
      <c r="BAY6" s="27">
        <v>-21.7003</v>
      </c>
      <c r="BAZ6" s="27">
        <v>-26.3499</v>
      </c>
      <c r="BBA6" s="27">
        <v>-20.9865</v>
      </c>
      <c r="BBB6" s="27">
        <v>-29.813</v>
      </c>
      <c r="BBC6" s="27">
        <v>-20.8325</v>
      </c>
      <c r="BBD6" s="27">
        <v>-24.3185</v>
      </c>
      <c r="BBE6" s="27">
        <v>-21.4895</v>
      </c>
      <c r="BBF6" s="27">
        <v>-20.7374</v>
      </c>
      <c r="BBG6" s="27">
        <v>-21.6406</v>
      </c>
      <c r="BBH6" s="27">
        <v>-26.734</v>
      </c>
      <c r="BBI6" s="27">
        <v>-21.5786</v>
      </c>
      <c r="BBJ6" s="27">
        <v>-26.8233</v>
      </c>
      <c r="BBK6" s="27">
        <v>-24.9244</v>
      </c>
      <c r="BBL6" s="27">
        <v>-23.5173</v>
      </c>
      <c r="BBM6" s="27">
        <v>-26.1033</v>
      </c>
      <c r="BBN6" s="27">
        <v>-25.3274</v>
      </c>
      <c r="BBO6" s="27">
        <v>-28.064</v>
      </c>
      <c r="BBP6" s="27">
        <v>-22.638</v>
      </c>
      <c r="BBQ6" s="27">
        <v>-27.3545</v>
      </c>
      <c r="BBR6" s="27">
        <v>-24.2746</v>
      </c>
      <c r="BBS6" s="27">
        <v>-28.129</v>
      </c>
      <c r="BBT6" s="27">
        <v>-24.6165</v>
      </c>
      <c r="BBU6" s="27">
        <v>-30.5172</v>
      </c>
      <c r="BBV6" s="27">
        <v>-24.59</v>
      </c>
      <c r="BBW6" s="27">
        <v>-21.3914</v>
      </c>
      <c r="BBX6" s="27">
        <v>-24.9136</v>
      </c>
      <c r="BBY6" s="27">
        <v>-29.8087</v>
      </c>
      <c r="BBZ6" s="27">
        <v>-22.6901</v>
      </c>
      <c r="BCA6" s="27">
        <v>-28.8094</v>
      </c>
      <c r="BCB6" s="27">
        <v>-20.3899</v>
      </c>
      <c r="BCC6" s="27">
        <v>-23.578</v>
      </c>
      <c r="BCD6" s="27">
        <v>-24.0941</v>
      </c>
      <c r="BCE6" s="27">
        <v>-28.7054</v>
      </c>
      <c r="BCF6" s="27">
        <v>-21.032</v>
      </c>
      <c r="BCG6" s="27">
        <v>-21.8726</v>
      </c>
      <c r="BCH6" s="27">
        <v>-28.6725</v>
      </c>
      <c r="BCI6" s="27">
        <v>-26.9126</v>
      </c>
      <c r="BCJ6" s="27">
        <v>-24.5941</v>
      </c>
      <c r="BCK6" s="27">
        <v>-25.7236</v>
      </c>
      <c r="BCL6" s="27">
        <v>-32.5395</v>
      </c>
      <c r="BCM6" s="27">
        <v>-21.5746</v>
      </c>
      <c r="BCN6" s="27">
        <v>-24.6102</v>
      </c>
      <c r="BCO6" s="27">
        <v>-27.3042</v>
      </c>
      <c r="BCP6" s="27">
        <v>-24.9651</v>
      </c>
      <c r="BCQ6" s="27">
        <v>-26.5891</v>
      </c>
      <c r="BCR6" s="27">
        <v>-23.5303</v>
      </c>
      <c r="BCS6" s="27">
        <v>-19.8427</v>
      </c>
      <c r="BCT6" s="27">
        <v>-29.8383</v>
      </c>
      <c r="BCU6" s="27">
        <v>-28.5641</v>
      </c>
      <c r="BCV6" s="27">
        <v>-23.8115</v>
      </c>
      <c r="BCW6" s="27">
        <v>-28.0953</v>
      </c>
      <c r="BCX6" s="27">
        <v>-27.1144</v>
      </c>
      <c r="BCY6" s="27">
        <v>-21.3454</v>
      </c>
      <c r="BCZ6" s="27">
        <v>-21.1914</v>
      </c>
      <c r="BDA6" s="27">
        <v>-26.642</v>
      </c>
      <c r="BDB6" s="27">
        <v>-25.4162</v>
      </c>
      <c r="BDC6" s="27">
        <v>-24.6378</v>
      </c>
      <c r="BDD6" s="27">
        <v>-24.3612</v>
      </c>
      <c r="BDE6" s="27">
        <v>-27.5084</v>
      </c>
      <c r="BDF6" s="27">
        <v>-25.9336</v>
      </c>
      <c r="BDG6" s="27">
        <v>-23.9759</v>
      </c>
      <c r="BDH6" s="27">
        <v>-22.788</v>
      </c>
      <c r="BDI6" s="27">
        <v>-30.4293</v>
      </c>
      <c r="BDJ6" s="27">
        <v>-25.0118</v>
      </c>
      <c r="BDK6" s="27">
        <v>-26.6284</v>
      </c>
      <c r="BDL6" s="27">
        <v>-27.3656</v>
      </c>
      <c r="BDM6" s="27">
        <v>-30.7244</v>
      </c>
      <c r="BDN6" s="27">
        <v>-22.9641</v>
      </c>
      <c r="BDO6" s="27">
        <v>-23.4957</v>
      </c>
      <c r="BDP6" s="27">
        <v>-26.2513</v>
      </c>
      <c r="BDQ6" s="27">
        <v>-25.929</v>
      </c>
      <c r="BDR6" s="27">
        <v>-22.2087</v>
      </c>
      <c r="BDS6" s="27">
        <v>-19.9392</v>
      </c>
      <c r="BDT6" s="27">
        <v>-24.0546</v>
      </c>
      <c r="BDU6" s="27">
        <v>-26.3494</v>
      </c>
      <c r="BDV6" s="27">
        <v>-27.149</v>
      </c>
      <c r="BDW6" s="27">
        <v>-25.116</v>
      </c>
      <c r="BDX6" s="27">
        <v>-26.2582</v>
      </c>
      <c r="BDY6" s="27">
        <v>-29.202</v>
      </c>
      <c r="BDZ6" s="27">
        <v>-23.4821</v>
      </c>
      <c r="BEA6" s="27">
        <v>-25.1795</v>
      </c>
      <c r="BEB6" s="27">
        <v>-26.3991</v>
      </c>
      <c r="BEC6" s="27">
        <v>-23.6696</v>
      </c>
      <c r="BED6" s="27">
        <v>-26.6726</v>
      </c>
      <c r="BEE6" s="27">
        <v>-9.79594</v>
      </c>
      <c r="BEF6" s="27">
        <v>1.26692</v>
      </c>
      <c r="BEG6" s="27">
        <v>-25.6099</v>
      </c>
      <c r="BEH6" s="27">
        <v>-25.3212</v>
      </c>
      <c r="BEI6" s="27">
        <v>-27.9183</v>
      </c>
      <c r="BEJ6" s="27">
        <v>-25.0946</v>
      </c>
      <c r="BEK6" s="27">
        <v>-25.648</v>
      </c>
      <c r="BEL6" s="27">
        <v>-27.474</v>
      </c>
      <c r="BEM6" s="27">
        <v>-27.1367</v>
      </c>
      <c r="BEN6" s="27">
        <v>-19.2891</v>
      </c>
      <c r="BEO6" s="27">
        <v>-24.0165</v>
      </c>
      <c r="BEP6" s="27">
        <v>-22.039</v>
      </c>
      <c r="BEQ6" s="27">
        <v>-28.8932</v>
      </c>
      <c r="BER6" s="27">
        <v>-28.9438</v>
      </c>
      <c r="BES6" s="27">
        <v>-30.3757</v>
      </c>
      <c r="BET6" s="27">
        <v>-23.6387</v>
      </c>
      <c r="BEU6" s="27">
        <v>-30.3963</v>
      </c>
      <c r="BEV6" s="27">
        <v>-27.0665</v>
      </c>
      <c r="BEW6" s="27">
        <v>-22.5443</v>
      </c>
      <c r="BEX6" s="27">
        <v>-28.5736</v>
      </c>
      <c r="BEY6" s="27">
        <v>-24.7607</v>
      </c>
      <c r="BEZ6" s="27">
        <v>-25.4908</v>
      </c>
      <c r="BFA6" s="27">
        <v>-29.4711</v>
      </c>
      <c r="BFB6" s="27">
        <v>-26.8293</v>
      </c>
      <c r="BFC6" s="27">
        <v>-28.5262</v>
      </c>
      <c r="BFD6" s="27">
        <v>-25.3863</v>
      </c>
      <c r="BFE6" s="27">
        <v>-28.4629</v>
      </c>
      <c r="BFF6" s="27">
        <v>-24.5384</v>
      </c>
      <c r="BFG6" s="27">
        <v>-24.8764</v>
      </c>
      <c r="BFH6" s="27">
        <v>-26.8612</v>
      </c>
      <c r="BFI6" s="27">
        <v>-26.6461</v>
      </c>
      <c r="BFJ6" s="27">
        <v>-23.6445</v>
      </c>
      <c r="BFK6" s="27">
        <v>-23.7537</v>
      </c>
      <c r="BFL6" s="27">
        <v>-24.5293</v>
      </c>
      <c r="BFM6" s="27">
        <v>-29.3356</v>
      </c>
      <c r="BFN6" s="27">
        <v>-26.9788</v>
      </c>
      <c r="BFO6" s="27">
        <v>-29.5167</v>
      </c>
      <c r="BFP6" s="27">
        <v>-28.7584</v>
      </c>
      <c r="BFQ6" s="27">
        <v>-28.4688</v>
      </c>
      <c r="BFR6" s="27">
        <v>-28.0541</v>
      </c>
      <c r="BFS6" s="27">
        <v>-29.269</v>
      </c>
      <c r="BFT6" s="27">
        <v>-26.1278</v>
      </c>
      <c r="BFU6" s="27">
        <v>-24.9101</v>
      </c>
      <c r="BFV6" s="27">
        <v>-23.1495</v>
      </c>
      <c r="BFW6" s="27">
        <v>-24.4658</v>
      </c>
      <c r="BFX6" s="27">
        <v>-21.6002</v>
      </c>
      <c r="BFY6" s="27">
        <v>-31.2367</v>
      </c>
      <c r="BFZ6" s="27">
        <v>-25.1594</v>
      </c>
      <c r="BGA6" s="27">
        <v>-22.8579</v>
      </c>
      <c r="BGB6" s="27">
        <v>-22.4906</v>
      </c>
      <c r="BGC6" s="27">
        <v>-23.1109</v>
      </c>
      <c r="BGD6" s="27">
        <v>-22.8959</v>
      </c>
      <c r="BGE6" s="27">
        <v>-25.058</v>
      </c>
      <c r="BGF6" s="27">
        <v>-24.5815</v>
      </c>
      <c r="BGG6" s="27">
        <v>-26.1131</v>
      </c>
      <c r="BGH6" s="27">
        <v>-24.6621</v>
      </c>
      <c r="BGI6" s="27">
        <v>-25.3088</v>
      </c>
      <c r="BGJ6" s="27">
        <v>-22.9568</v>
      </c>
      <c r="BGK6" s="27">
        <v>-24.3001</v>
      </c>
      <c r="BGL6" s="27">
        <v>-23.0889</v>
      </c>
      <c r="BGM6" s="27">
        <v>-21.4399</v>
      </c>
      <c r="BGN6" s="27">
        <v>-28.3589</v>
      </c>
      <c r="BGO6" s="27">
        <v>-26.6683</v>
      </c>
      <c r="BGP6" s="27">
        <v>-25.4473</v>
      </c>
      <c r="BGQ6" s="27">
        <v>-26.6194</v>
      </c>
      <c r="BGR6" s="27">
        <v>-26.7802</v>
      </c>
      <c r="BGS6" s="27">
        <v>-25.0397</v>
      </c>
      <c r="BGT6" s="27">
        <v>-23.7774</v>
      </c>
      <c r="BGU6" s="27">
        <v>-28.7969</v>
      </c>
      <c r="BGV6" s="27">
        <v>-22.3171</v>
      </c>
      <c r="BGW6" s="27">
        <v>-22.5071</v>
      </c>
      <c r="BGX6" s="27">
        <v>-27.3069</v>
      </c>
      <c r="BGY6" s="27">
        <v>-26.2928</v>
      </c>
      <c r="BGZ6" s="27">
        <v>-27.905</v>
      </c>
      <c r="BHA6" s="27">
        <v>-30.2056</v>
      </c>
      <c r="BHB6" s="27">
        <v>-24.6767</v>
      </c>
      <c r="BHC6" s="27">
        <v>-27.5693</v>
      </c>
      <c r="BHD6" s="27">
        <v>-25.2701</v>
      </c>
      <c r="BHE6" s="27">
        <v>-23.727</v>
      </c>
      <c r="BHF6" s="27">
        <v>-21.7684</v>
      </c>
      <c r="BHG6" s="27">
        <v>-23.4171</v>
      </c>
      <c r="BHH6" s="27">
        <v>-23.7618</v>
      </c>
      <c r="BHI6" s="27">
        <v>-27.8186</v>
      </c>
      <c r="BHJ6" s="27">
        <v>-28.4217</v>
      </c>
      <c r="BHK6" s="27">
        <v>-23.3431</v>
      </c>
      <c r="BHL6" s="27">
        <v>-26.315</v>
      </c>
      <c r="BHM6" s="27">
        <v>-27.3732</v>
      </c>
      <c r="BHN6" s="27">
        <v>-25.1078</v>
      </c>
      <c r="BHO6" s="27">
        <v>-24.3687</v>
      </c>
      <c r="BHP6" s="27">
        <v>-26.875</v>
      </c>
      <c r="BHQ6" s="27">
        <v>-28.0443</v>
      </c>
      <c r="BHR6" s="27">
        <v>-23.8934</v>
      </c>
      <c r="BHS6" s="27">
        <v>-25.8671</v>
      </c>
      <c r="BHT6" s="27">
        <v>-24.7321</v>
      </c>
      <c r="BHU6" s="27">
        <v>-28.8275</v>
      </c>
      <c r="BHV6" s="27">
        <v>-28.2485</v>
      </c>
      <c r="BHW6" s="27">
        <v>-33.3641</v>
      </c>
      <c r="BHX6" s="27">
        <v>-26.6959</v>
      </c>
      <c r="BHY6" s="27">
        <v>-20.3794</v>
      </c>
      <c r="BHZ6" s="27">
        <v>-25.6189</v>
      </c>
      <c r="BIA6" s="27">
        <v>-28.1873</v>
      </c>
      <c r="BIB6" s="27">
        <v>-19.0404</v>
      </c>
      <c r="BIC6" s="27">
        <v>-23.0206</v>
      </c>
      <c r="BID6" s="27">
        <v>-27.5897</v>
      </c>
      <c r="BIE6" s="27">
        <v>-23.2039</v>
      </c>
      <c r="BIF6" s="27">
        <v>-26.6164</v>
      </c>
      <c r="BIG6" s="27">
        <v>-28.2484</v>
      </c>
      <c r="BIH6" s="27">
        <v>-20.713</v>
      </c>
      <c r="BII6" s="27">
        <v>-24.9803</v>
      </c>
      <c r="BIJ6" s="27">
        <v>-21.8344</v>
      </c>
      <c r="BIK6" s="27">
        <v>-23.4912</v>
      </c>
      <c r="BIL6" s="27">
        <v>-22.6633</v>
      </c>
      <c r="BIM6" s="27">
        <v>-25.8797</v>
      </c>
      <c r="BIN6" s="27">
        <v>-23.0157</v>
      </c>
      <c r="BIO6" s="27">
        <v>-23.9891</v>
      </c>
      <c r="BIP6" s="27">
        <v>-25.8223</v>
      </c>
      <c r="BIQ6" s="27">
        <v>-25.2882</v>
      </c>
      <c r="BIR6" s="27">
        <v>-27.9751</v>
      </c>
      <c r="BIS6" s="27">
        <v>-30.236</v>
      </c>
      <c r="BIT6" s="27">
        <v>-28.2999</v>
      </c>
      <c r="BIU6" s="27">
        <v>-27.0362</v>
      </c>
      <c r="BIV6" s="27">
        <v>-27.5029</v>
      </c>
      <c r="BIW6" s="27">
        <v>-24.6162</v>
      </c>
      <c r="BIX6" s="27">
        <v>-26.498</v>
      </c>
      <c r="BIY6" s="27">
        <v>-28.2439</v>
      </c>
      <c r="BIZ6" s="27">
        <v>-25.6837</v>
      </c>
      <c r="BJA6" s="27">
        <v>-28.296</v>
      </c>
      <c r="BJB6" s="27">
        <v>-23.4763</v>
      </c>
      <c r="BJC6" s="27">
        <v>-25.257</v>
      </c>
      <c r="BJD6" s="27">
        <v>-24.505</v>
      </c>
      <c r="BJE6" s="27">
        <v>-23.7003</v>
      </c>
      <c r="BJF6" s="27">
        <v>-24.2125</v>
      </c>
      <c r="BJG6" s="27">
        <v>-27.2689</v>
      </c>
      <c r="BJH6" s="27">
        <v>-25.8928</v>
      </c>
      <c r="BJI6" s="28"/>
      <c r="BJJ6" s="28"/>
      <c r="BJK6" s="28"/>
      <c r="BJL6" s="28"/>
      <c r="BJM6" s="28"/>
      <c r="BJN6" s="28"/>
      <c r="BJO6" s="28"/>
      <c r="BJP6" s="28"/>
      <c r="BJQ6" s="28"/>
      <c r="BJR6" s="28"/>
      <c r="BJS6" s="28"/>
      <c r="BJT6" s="28"/>
      <c r="BJU6" s="28"/>
      <c r="BJV6" s="28"/>
      <c r="BJW6" s="28"/>
      <c r="BJX6" s="28"/>
      <c r="BJY6" s="28"/>
      <c r="BJZ6" s="28"/>
      <c r="BKA6" s="28"/>
      <c r="BKB6" s="28"/>
      <c r="BKC6" s="28"/>
      <c r="BKD6" s="28"/>
      <c r="BKE6" s="28"/>
      <c r="BKF6" s="28"/>
      <c r="BKG6" s="28"/>
      <c r="BKH6" s="28"/>
      <c r="BKI6" s="28"/>
      <c r="BKJ6" s="28"/>
      <c r="BKK6" s="28"/>
      <c r="BKL6" s="28"/>
      <c r="BKM6" s="28"/>
      <c r="BKN6" s="28"/>
      <c r="BKO6" s="28"/>
      <c r="BKP6" s="28"/>
      <c r="BKQ6" s="28"/>
      <c r="BKR6" s="28"/>
      <c r="BKS6" s="28"/>
      <c r="BKT6" s="28"/>
      <c r="BKU6" s="28"/>
      <c r="BKV6" s="28"/>
      <c r="BKW6" s="28"/>
      <c r="BKX6" s="28"/>
      <c r="BKY6" s="28"/>
      <c r="BKZ6" s="28"/>
      <c r="BLA6" s="28"/>
      <c r="BLB6" s="28"/>
      <c r="BLC6" s="28"/>
      <c r="BLD6" s="28"/>
      <c r="BLE6" s="28"/>
      <c r="BLF6" s="28"/>
      <c r="BLG6" s="28"/>
      <c r="BLH6" s="28"/>
      <c r="BLI6" s="28"/>
      <c r="BLJ6" s="28"/>
      <c r="BLK6" s="28"/>
      <c r="BLL6" s="28"/>
      <c r="BLM6" s="28"/>
      <c r="BLN6" s="28"/>
      <c r="BLO6" s="28"/>
      <c r="BLP6" s="28"/>
      <c r="BLQ6" s="28"/>
      <c r="BLR6" s="28"/>
      <c r="BLS6" s="28"/>
      <c r="BLT6" s="28"/>
      <c r="BLU6" s="28"/>
      <c r="BLV6" s="28"/>
      <c r="BLW6" s="28"/>
      <c r="BLX6" s="28"/>
      <c r="BLY6" s="28"/>
      <c r="BLZ6" s="28"/>
      <c r="BMA6" s="28"/>
      <c r="BMB6" s="28"/>
      <c r="BMC6" s="28"/>
      <c r="BMD6" s="28"/>
      <c r="BME6" s="28"/>
      <c r="BMF6" s="28"/>
      <c r="BMG6" s="28"/>
      <c r="BMH6" s="28"/>
      <c r="BMI6" s="28"/>
      <c r="BMJ6" s="28"/>
      <c r="BMK6" s="28"/>
      <c r="BML6" s="28"/>
      <c r="BMM6" s="28"/>
      <c r="BMN6" s="28"/>
      <c r="BMO6" s="28"/>
      <c r="BMP6" s="28"/>
      <c r="BMQ6" s="28"/>
      <c r="BMR6" s="28"/>
      <c r="BMS6" s="28"/>
      <c r="BMT6" s="28"/>
      <c r="BMU6" s="28"/>
      <c r="BMV6" s="28"/>
      <c r="BMW6" s="28"/>
      <c r="BMX6" s="28"/>
      <c r="BMY6" s="28"/>
      <c r="BMZ6" s="28"/>
      <c r="BNA6" s="28"/>
      <c r="BNB6" s="28"/>
      <c r="BNC6" s="28"/>
      <c r="BND6" s="28"/>
      <c r="BNE6" s="28"/>
      <c r="BNF6" s="28"/>
      <c r="BNG6" s="28"/>
      <c r="BNH6" s="28"/>
      <c r="BNI6" s="28"/>
      <c r="BNJ6" s="28"/>
      <c r="BNK6" s="28"/>
      <c r="BNL6" s="28"/>
      <c r="BNM6" s="28"/>
      <c r="BNN6" s="28"/>
      <c r="BNO6" s="28"/>
      <c r="BNP6" s="28"/>
      <c r="BNQ6" s="28"/>
      <c r="BNR6" s="28"/>
      <c r="BNS6" s="28"/>
      <c r="BNT6" s="28"/>
      <c r="BNU6" s="28"/>
      <c r="BNV6" s="28"/>
      <c r="BNW6" s="28"/>
      <c r="BNX6" s="28"/>
      <c r="BNY6" s="28"/>
      <c r="BNZ6" s="28"/>
      <c r="BOA6" s="28"/>
      <c r="BOB6" s="28"/>
      <c r="BOC6" s="28"/>
      <c r="BOD6" s="28"/>
      <c r="BOE6" s="28"/>
      <c r="BOF6" s="28"/>
      <c r="BOG6" s="28"/>
      <c r="BOH6" s="28"/>
      <c r="BOI6" s="28"/>
      <c r="BOJ6" s="28"/>
      <c r="BOK6" s="28"/>
      <c r="BOL6" s="28"/>
      <c r="BOM6" s="28"/>
      <c r="BON6" s="28"/>
      <c r="BOO6" s="28"/>
      <c r="BOP6" s="28"/>
      <c r="BOQ6" s="28"/>
      <c r="BOR6" s="28"/>
      <c r="BOS6" s="28"/>
      <c r="BOT6" s="28"/>
      <c r="BOU6" s="28"/>
      <c r="BOV6" s="28"/>
      <c r="BOW6" s="28"/>
      <c r="BOX6" s="28"/>
      <c r="BOY6" s="28"/>
      <c r="BOZ6" s="28"/>
      <c r="BPA6" s="28"/>
      <c r="BPB6" s="28"/>
      <c r="BPC6" s="28"/>
      <c r="BPD6" s="28"/>
      <c r="BPE6" s="28"/>
      <c r="BPF6" s="28"/>
      <c r="BPG6" s="28"/>
      <c r="BPH6" s="28"/>
      <c r="BPI6" s="28"/>
      <c r="BPJ6" s="28"/>
      <c r="BPK6" s="28"/>
      <c r="BPL6" s="28"/>
      <c r="BPM6" s="28"/>
      <c r="BPN6" s="28"/>
      <c r="BPO6" s="28"/>
      <c r="BPP6" s="28"/>
      <c r="BPQ6" s="28"/>
      <c r="BPR6" s="28"/>
      <c r="BPS6" s="28"/>
      <c r="BPT6" s="28"/>
      <c r="BPU6" s="28"/>
      <c r="BPV6" s="28"/>
      <c r="BPW6" s="28"/>
      <c r="BPX6" s="28"/>
      <c r="BPY6" s="28"/>
      <c r="BPZ6" s="28"/>
      <c r="BQA6" s="28"/>
      <c r="BQB6" s="28"/>
      <c r="BQC6" s="28"/>
      <c r="BQD6" s="28"/>
      <c r="BQE6" s="28"/>
      <c r="BQF6" s="28"/>
      <c r="BQG6" s="28"/>
      <c r="BQH6" s="28"/>
      <c r="BQI6" s="28"/>
      <c r="BQJ6" s="28"/>
      <c r="BQK6" s="28"/>
      <c r="BQL6" s="28"/>
      <c r="BQM6" s="28"/>
      <c r="BQN6" s="28"/>
      <c r="BQO6" s="28"/>
      <c r="BQP6" s="28"/>
      <c r="BQQ6" s="28"/>
      <c r="BQR6" s="28"/>
      <c r="BQS6" s="28"/>
      <c r="BQT6" s="28"/>
      <c r="BQU6" s="28"/>
      <c r="BQV6" s="28"/>
      <c r="BQW6" s="28"/>
      <c r="BQX6" s="28"/>
      <c r="BQY6" s="28"/>
      <c r="BQZ6" s="28"/>
      <c r="BRA6" s="28"/>
      <c r="BRB6" s="28"/>
      <c r="BRC6" s="28"/>
      <c r="BRD6" s="28"/>
      <c r="BRE6" s="28"/>
      <c r="BRF6" s="28"/>
      <c r="BRG6" s="28"/>
      <c r="BRH6" s="28"/>
      <c r="BRI6" s="28"/>
      <c r="BRJ6" s="28"/>
      <c r="BRK6" s="28"/>
      <c r="BRL6" s="28"/>
      <c r="BRM6" s="28"/>
      <c r="BRN6" s="28"/>
      <c r="BRO6" s="28"/>
      <c r="BRP6" s="28"/>
      <c r="BRQ6" s="28"/>
      <c r="BRR6" s="28"/>
      <c r="BRS6" s="28"/>
      <c r="BRT6" s="28"/>
      <c r="BRU6" s="28"/>
      <c r="BRV6" s="28"/>
      <c r="BRW6" s="28"/>
      <c r="BRX6" s="28"/>
      <c r="BRY6" s="28"/>
      <c r="BRZ6" s="28"/>
      <c r="BSA6" s="28"/>
      <c r="BSB6" s="28"/>
      <c r="BSC6" s="28"/>
      <c r="BSD6" s="28"/>
    </row>
    <row r="7" ht="15" spans="1:1850">
      <c r="A7" s="27" t="s">
        <v>5</v>
      </c>
      <c r="B7" s="28">
        <v>69.9403</v>
      </c>
      <c r="C7" s="28">
        <v>69.8226</v>
      </c>
      <c r="D7" s="28">
        <v>69.6292</v>
      </c>
      <c r="E7" s="28">
        <v>69.5232</v>
      </c>
      <c r="F7" s="28">
        <v>70.5715</v>
      </c>
      <c r="G7" s="28">
        <v>70.2892</v>
      </c>
      <c r="H7" s="28">
        <v>70.687</v>
      </c>
      <c r="I7" s="28">
        <v>70.1193</v>
      </c>
      <c r="J7" s="28">
        <v>71.5879</v>
      </c>
      <c r="K7" s="28">
        <v>70.9059</v>
      </c>
      <c r="L7" s="28">
        <v>71.5828</v>
      </c>
      <c r="M7" s="28">
        <v>71.4146</v>
      </c>
      <c r="N7" s="28">
        <v>71.987</v>
      </c>
      <c r="O7" s="28">
        <v>72.3122</v>
      </c>
      <c r="P7" s="28">
        <v>72.2011</v>
      </c>
      <c r="Q7" s="28">
        <v>73.3315</v>
      </c>
      <c r="R7" s="28">
        <v>73.3316</v>
      </c>
      <c r="S7" s="28">
        <v>73.3487</v>
      </c>
      <c r="T7" s="28">
        <v>74.2917</v>
      </c>
      <c r="U7" s="28">
        <v>76.0633</v>
      </c>
      <c r="V7" s="28">
        <v>77.5742</v>
      </c>
      <c r="W7" s="28">
        <v>76.0622</v>
      </c>
      <c r="X7" s="28">
        <v>77.2</v>
      </c>
      <c r="Y7" s="28">
        <v>80.1015</v>
      </c>
      <c r="Z7" s="28">
        <v>80.7506</v>
      </c>
      <c r="AA7" s="28">
        <v>82.6829</v>
      </c>
      <c r="AB7" s="28">
        <v>85.6282</v>
      </c>
      <c r="AC7" s="28">
        <v>88.8</v>
      </c>
      <c r="AD7" s="28">
        <v>91.9174</v>
      </c>
      <c r="AE7" s="28">
        <v>96.2387</v>
      </c>
      <c r="AF7" s="28">
        <v>103.54</v>
      </c>
      <c r="AG7" s="28">
        <v>111.071</v>
      </c>
      <c r="AH7" s="28">
        <v>119.341</v>
      </c>
      <c r="AI7" s="28">
        <v>130.495</v>
      </c>
      <c r="AJ7" s="28">
        <v>142.165</v>
      </c>
      <c r="AK7" s="28">
        <v>157.089</v>
      </c>
      <c r="AL7" s="28">
        <v>169.895</v>
      </c>
      <c r="AM7" s="28">
        <v>183.751</v>
      </c>
      <c r="AN7" s="28">
        <v>198.478</v>
      </c>
      <c r="AO7" s="28">
        <v>214.473</v>
      </c>
      <c r="AP7" s="28">
        <v>230.533</v>
      </c>
      <c r="AQ7" s="28">
        <v>249.991</v>
      </c>
      <c r="AR7" s="28">
        <v>267.742</v>
      </c>
      <c r="AS7" s="28">
        <v>280.283</v>
      </c>
      <c r="AT7" s="28">
        <v>290.601</v>
      </c>
      <c r="AU7" s="28">
        <v>285.207</v>
      </c>
      <c r="AV7" s="28">
        <v>256.077</v>
      </c>
      <c r="AW7" s="28">
        <v>219.35</v>
      </c>
      <c r="AX7" s="28">
        <v>190.368</v>
      </c>
      <c r="AY7" s="28">
        <v>167.232</v>
      </c>
      <c r="AZ7" s="28">
        <v>149.463</v>
      </c>
      <c r="BA7" s="28">
        <v>138.205</v>
      </c>
      <c r="BB7" s="28">
        <v>134.604</v>
      </c>
      <c r="BC7" s="28">
        <v>131.102</v>
      </c>
      <c r="BD7" s="28">
        <v>128</v>
      </c>
      <c r="BE7" s="28">
        <v>126.978</v>
      </c>
      <c r="BF7" s="28">
        <v>125.918</v>
      </c>
      <c r="BG7" s="28">
        <v>124.23</v>
      </c>
      <c r="BH7" s="28">
        <v>124.035</v>
      </c>
      <c r="BI7" s="28">
        <v>121.963</v>
      </c>
      <c r="BJ7" s="28">
        <v>120.307</v>
      </c>
      <c r="BK7" s="28">
        <v>116.698</v>
      </c>
      <c r="BL7" s="28">
        <v>113.823</v>
      </c>
      <c r="BM7" s="28">
        <v>113.595</v>
      </c>
      <c r="BN7" s="28">
        <v>116.204</v>
      </c>
      <c r="BO7" s="28">
        <v>121.916</v>
      </c>
      <c r="BP7" s="28">
        <v>112.513</v>
      </c>
      <c r="BQ7" s="28">
        <v>111.703</v>
      </c>
      <c r="BR7" s="28">
        <v>103.512</v>
      </c>
      <c r="BS7" s="28">
        <v>97.5569</v>
      </c>
      <c r="BT7" s="28">
        <v>94.2588</v>
      </c>
      <c r="BU7" s="28">
        <v>94.4347</v>
      </c>
      <c r="BV7" s="28">
        <v>95.8275</v>
      </c>
      <c r="BW7" s="28">
        <v>94.9991</v>
      </c>
      <c r="BX7" s="28">
        <v>97.5678</v>
      </c>
      <c r="BY7" s="28">
        <v>108.855</v>
      </c>
      <c r="BZ7" s="28">
        <v>100.503</v>
      </c>
      <c r="CA7" s="28">
        <v>98.6085</v>
      </c>
      <c r="CB7" s="28">
        <v>102.545</v>
      </c>
      <c r="CC7" s="28">
        <v>87.9083</v>
      </c>
      <c r="CD7" s="28">
        <v>83.702</v>
      </c>
      <c r="CE7" s="28">
        <v>81.5735</v>
      </c>
      <c r="CF7" s="28">
        <v>82.6842</v>
      </c>
      <c r="CG7" s="28">
        <v>81.0755</v>
      </c>
      <c r="CH7" s="28">
        <v>82.19</v>
      </c>
      <c r="CI7" s="28">
        <v>80.5276</v>
      </c>
      <c r="CJ7" s="28">
        <v>79.2685</v>
      </c>
      <c r="CK7" s="28">
        <v>79.5312</v>
      </c>
      <c r="CL7" s="28">
        <v>79.6984</v>
      </c>
      <c r="CM7" s="28">
        <v>78.9286</v>
      </c>
      <c r="CN7" s="28">
        <v>80.3548</v>
      </c>
      <c r="CO7" s="28">
        <v>79.7811</v>
      </c>
      <c r="CP7" s="28">
        <v>80.0553</v>
      </c>
      <c r="CQ7" s="28">
        <v>79.2432</v>
      </c>
      <c r="CR7" s="28">
        <v>82.6698</v>
      </c>
      <c r="CS7" s="28">
        <v>83.4548</v>
      </c>
      <c r="CT7" s="28">
        <v>82.5428</v>
      </c>
      <c r="CU7" s="28">
        <v>82.621</v>
      </c>
      <c r="CV7" s="28">
        <v>85.1393</v>
      </c>
      <c r="CW7" s="28">
        <v>84.239</v>
      </c>
      <c r="CX7" s="28">
        <v>85.3556</v>
      </c>
      <c r="CY7" s="28">
        <v>87.4207</v>
      </c>
      <c r="CZ7" s="28">
        <v>88.8662</v>
      </c>
      <c r="DA7" s="28">
        <v>91.3902</v>
      </c>
      <c r="DB7" s="28">
        <v>93.3581</v>
      </c>
      <c r="DC7" s="28">
        <v>96.8502</v>
      </c>
      <c r="DD7" s="28">
        <v>101.412</v>
      </c>
      <c r="DE7" s="28">
        <v>106.75</v>
      </c>
      <c r="DF7" s="28">
        <v>110.678</v>
      </c>
      <c r="DG7" s="28">
        <v>116.942</v>
      </c>
      <c r="DH7" s="28">
        <v>123.415</v>
      </c>
      <c r="DI7" s="28">
        <v>132.103</v>
      </c>
      <c r="DJ7" s="28">
        <v>139.424</v>
      </c>
      <c r="DK7" s="28">
        <v>150.35</v>
      </c>
      <c r="DL7" s="28">
        <v>163.542</v>
      </c>
      <c r="DM7" s="28">
        <v>178.446</v>
      </c>
      <c r="DN7" s="28">
        <v>197.303</v>
      </c>
      <c r="DO7" s="28">
        <v>219.14</v>
      </c>
      <c r="DP7" s="28">
        <v>247.144</v>
      </c>
      <c r="DQ7" s="28">
        <v>281.597</v>
      </c>
      <c r="DR7" s="28">
        <v>326.732</v>
      </c>
      <c r="DS7" s="28">
        <v>377.845</v>
      </c>
      <c r="DT7" s="28">
        <v>424.733</v>
      </c>
      <c r="DU7" s="28">
        <v>448.034</v>
      </c>
      <c r="DV7" s="28">
        <v>432.501</v>
      </c>
      <c r="DW7" s="28">
        <v>403.117</v>
      </c>
      <c r="DX7" s="28">
        <v>382.389</v>
      </c>
      <c r="DY7" s="28">
        <v>364.903</v>
      </c>
      <c r="DZ7" s="28">
        <v>349.027</v>
      </c>
      <c r="EA7" s="28">
        <v>333.131</v>
      </c>
      <c r="EB7" s="28">
        <v>316.019</v>
      </c>
      <c r="EC7" s="28">
        <v>307.405</v>
      </c>
      <c r="ED7" s="28">
        <v>322.72</v>
      </c>
      <c r="EE7" s="28">
        <v>343.377</v>
      </c>
      <c r="EF7" s="28">
        <v>294.153</v>
      </c>
      <c r="EG7" s="28">
        <v>289.185</v>
      </c>
      <c r="EH7" s="28">
        <v>286.22</v>
      </c>
      <c r="EI7" s="28">
        <v>211.282</v>
      </c>
      <c r="EJ7" s="28">
        <v>178.486</v>
      </c>
      <c r="EK7" s="28">
        <v>158.652</v>
      </c>
      <c r="EL7" s="28">
        <v>143.515</v>
      </c>
      <c r="EM7" s="28">
        <v>130.338</v>
      </c>
      <c r="EN7" s="28">
        <v>119.703</v>
      </c>
      <c r="EO7" s="28">
        <v>113.391</v>
      </c>
      <c r="EP7" s="28">
        <v>109.067</v>
      </c>
      <c r="EQ7" s="28">
        <v>104.785</v>
      </c>
      <c r="ER7" s="28">
        <v>101.658</v>
      </c>
      <c r="ES7" s="28">
        <v>99.8926</v>
      </c>
      <c r="ET7" s="28">
        <v>96.981</v>
      </c>
      <c r="EU7" s="28">
        <v>95.1343</v>
      </c>
      <c r="EV7" s="28">
        <v>92.8027</v>
      </c>
      <c r="EW7" s="28">
        <v>89.4034</v>
      </c>
      <c r="EX7" s="28">
        <v>87.504</v>
      </c>
      <c r="EY7" s="28">
        <v>86.3168</v>
      </c>
      <c r="EZ7" s="28">
        <v>84.4615</v>
      </c>
      <c r="FA7" s="28">
        <v>82.6661</v>
      </c>
      <c r="FB7" s="28">
        <v>81.6734</v>
      </c>
      <c r="FC7" s="28">
        <v>80.6068</v>
      </c>
      <c r="FD7" s="28">
        <v>80.3686</v>
      </c>
      <c r="FE7" s="28">
        <v>81.4617</v>
      </c>
      <c r="FF7" s="28">
        <v>82.3947</v>
      </c>
      <c r="FG7" s="28">
        <v>85.037</v>
      </c>
      <c r="FH7" s="28">
        <v>89.1339</v>
      </c>
      <c r="FI7" s="28">
        <v>97.7178</v>
      </c>
      <c r="FJ7" s="28">
        <v>90.2731</v>
      </c>
      <c r="FK7" s="28">
        <v>91.9736</v>
      </c>
      <c r="FL7" s="28">
        <v>89.3675</v>
      </c>
      <c r="FM7" s="28">
        <v>74.4748</v>
      </c>
      <c r="FN7" s="28">
        <v>72.8619</v>
      </c>
      <c r="FO7" s="28">
        <v>71.9822</v>
      </c>
      <c r="FP7" s="28">
        <v>72.436</v>
      </c>
      <c r="FQ7" s="28">
        <v>71.0069</v>
      </c>
      <c r="FR7" s="28">
        <v>71.0205</v>
      </c>
      <c r="FS7" s="28">
        <v>68.81</v>
      </c>
      <c r="FT7" s="28">
        <v>70.4418</v>
      </c>
      <c r="FU7" s="28">
        <v>70.5813</v>
      </c>
      <c r="FV7" s="28">
        <v>69.6925</v>
      </c>
      <c r="FW7" s="28">
        <v>70.8093</v>
      </c>
      <c r="FX7" s="28">
        <v>71.5323</v>
      </c>
      <c r="FY7" s="28">
        <v>72.0244</v>
      </c>
      <c r="FZ7" s="28">
        <v>73.3549</v>
      </c>
      <c r="GA7" s="28">
        <v>74.1781</v>
      </c>
      <c r="GB7" s="28">
        <v>73.2831</v>
      </c>
      <c r="GC7" s="28">
        <v>73.3969</v>
      </c>
      <c r="GD7" s="28">
        <v>72.8271</v>
      </c>
      <c r="GE7" s="28">
        <v>70.6813</v>
      </c>
      <c r="GF7" s="28">
        <v>68.7957</v>
      </c>
      <c r="GG7" s="28">
        <v>68.3861</v>
      </c>
      <c r="GH7" s="28">
        <v>68.0563</v>
      </c>
      <c r="GI7" s="28">
        <v>67.3881</v>
      </c>
      <c r="GJ7" s="28">
        <v>66.5107</v>
      </c>
      <c r="GK7" s="28">
        <v>65.569</v>
      </c>
      <c r="GL7" s="28">
        <v>66.4823</v>
      </c>
      <c r="GM7" s="28">
        <v>66.894</v>
      </c>
      <c r="GN7" s="28">
        <v>65.1127</v>
      </c>
      <c r="GO7" s="28">
        <v>65.8176</v>
      </c>
      <c r="GP7" s="28">
        <v>66.6674</v>
      </c>
      <c r="GQ7" s="28">
        <v>66.5752</v>
      </c>
      <c r="GR7" s="28">
        <v>66.3214</v>
      </c>
      <c r="GS7" s="28">
        <v>65.8636</v>
      </c>
      <c r="GT7" s="28">
        <v>66.2717</v>
      </c>
      <c r="GU7" s="28">
        <v>66.2431</v>
      </c>
      <c r="GV7" s="28">
        <v>66.6644</v>
      </c>
      <c r="GW7" s="28">
        <v>67.2307</v>
      </c>
      <c r="GX7" s="28">
        <v>67.6486</v>
      </c>
      <c r="GY7" s="28">
        <v>67.2627</v>
      </c>
      <c r="GZ7" s="28">
        <v>67.7051</v>
      </c>
      <c r="HA7" s="28">
        <v>68.4818</v>
      </c>
      <c r="HB7" s="28">
        <v>68.8651</v>
      </c>
      <c r="HC7" s="28">
        <v>68.3441</v>
      </c>
      <c r="HD7" s="28">
        <v>69.0412</v>
      </c>
      <c r="HE7" s="28">
        <v>69.0647</v>
      </c>
      <c r="HF7" s="28">
        <v>69.465</v>
      </c>
      <c r="HG7" s="28">
        <v>69.2268</v>
      </c>
      <c r="HH7" s="28">
        <v>69.2724</v>
      </c>
      <c r="HI7" s="28">
        <v>68.3975</v>
      </c>
      <c r="HJ7" s="28">
        <v>67.7295</v>
      </c>
      <c r="HK7" s="28">
        <v>65.7182</v>
      </c>
      <c r="HL7" s="28">
        <v>65.8809</v>
      </c>
      <c r="HM7" s="28">
        <v>65.2165</v>
      </c>
      <c r="HN7" s="28">
        <v>65.3416</v>
      </c>
      <c r="HO7" s="28">
        <v>64.0513</v>
      </c>
      <c r="HP7" s="28">
        <v>65.0767</v>
      </c>
      <c r="HQ7" s="28">
        <v>63.6842</v>
      </c>
      <c r="HR7" s="28">
        <v>63.307</v>
      </c>
      <c r="HS7" s="28">
        <v>64.3053</v>
      </c>
      <c r="HT7" s="28">
        <v>63.568</v>
      </c>
      <c r="HU7" s="28">
        <v>63.9784</v>
      </c>
      <c r="HV7" s="28">
        <v>62.9647</v>
      </c>
      <c r="HW7" s="28">
        <v>63.7691</v>
      </c>
      <c r="HX7" s="28">
        <v>63.5845</v>
      </c>
      <c r="HY7" s="28">
        <v>64.3616</v>
      </c>
      <c r="HZ7" s="28">
        <v>63.8238</v>
      </c>
      <c r="IA7" s="28">
        <v>64.1443</v>
      </c>
      <c r="IB7" s="28">
        <v>63.8515</v>
      </c>
      <c r="IC7" s="28">
        <v>64.5826</v>
      </c>
      <c r="ID7" s="28">
        <v>64.4131</v>
      </c>
      <c r="IE7" s="28">
        <v>64.6686</v>
      </c>
      <c r="IF7" s="28">
        <v>63.65</v>
      </c>
      <c r="IG7" s="28">
        <v>64.5123</v>
      </c>
      <c r="IH7" s="28">
        <v>64.317</v>
      </c>
      <c r="II7" s="28">
        <v>66.2274</v>
      </c>
      <c r="IJ7" s="28">
        <v>66.2206</v>
      </c>
      <c r="IK7" s="28">
        <v>66.8028</v>
      </c>
      <c r="IL7" s="28">
        <v>68.6115</v>
      </c>
      <c r="IM7" s="28">
        <v>69.0876</v>
      </c>
      <c r="IN7" s="28">
        <v>70.0644</v>
      </c>
      <c r="IO7" s="28">
        <v>69.9615</v>
      </c>
      <c r="IP7" s="28">
        <v>71.1609</v>
      </c>
      <c r="IQ7" s="28">
        <v>71.7796</v>
      </c>
      <c r="IR7" s="28">
        <v>72.5412</v>
      </c>
      <c r="IS7" s="28">
        <v>73.9058</v>
      </c>
      <c r="IT7" s="28">
        <v>78.0791</v>
      </c>
      <c r="IU7" s="28">
        <v>77.9599</v>
      </c>
      <c r="IV7" s="28">
        <v>71.9238</v>
      </c>
      <c r="IW7" s="28">
        <v>73.2708</v>
      </c>
      <c r="IX7" s="28">
        <v>72.3924</v>
      </c>
      <c r="IY7" s="28">
        <v>72.1157</v>
      </c>
      <c r="IZ7" s="28">
        <v>71.9251</v>
      </c>
      <c r="JA7" s="28">
        <v>72.3059</v>
      </c>
      <c r="JB7" s="28">
        <v>71.3933</v>
      </c>
      <c r="JC7" s="28">
        <v>71.5014</v>
      </c>
      <c r="JD7" s="28">
        <v>72.7417</v>
      </c>
      <c r="JE7" s="28">
        <v>72.8325</v>
      </c>
      <c r="JF7" s="28">
        <v>73.2954</v>
      </c>
      <c r="JG7" s="28">
        <v>75.6743</v>
      </c>
      <c r="JH7" s="28">
        <v>74.9742</v>
      </c>
      <c r="JI7" s="28">
        <v>79.4915</v>
      </c>
      <c r="JJ7" s="28">
        <v>79.8539</v>
      </c>
      <c r="JK7" s="28">
        <v>79.9832</v>
      </c>
      <c r="JL7" s="28">
        <v>82.9546</v>
      </c>
      <c r="JM7" s="28">
        <v>84.9824</v>
      </c>
      <c r="JN7" s="28">
        <v>89.4277</v>
      </c>
      <c r="JO7" s="28">
        <v>98.6916</v>
      </c>
      <c r="JP7" s="28">
        <v>110.198</v>
      </c>
      <c r="JQ7" s="28">
        <v>128.647</v>
      </c>
      <c r="JR7" s="28">
        <v>145.414</v>
      </c>
      <c r="JS7" s="28">
        <v>138.536</v>
      </c>
      <c r="JT7" s="28">
        <v>115.428</v>
      </c>
      <c r="JU7" s="28">
        <v>102.378</v>
      </c>
      <c r="JV7" s="28">
        <v>97.9719</v>
      </c>
      <c r="JW7" s="28">
        <v>97.1311</v>
      </c>
      <c r="JX7" s="28">
        <v>96.5302</v>
      </c>
      <c r="JY7" s="28">
        <v>97.9211</v>
      </c>
      <c r="JZ7" s="28">
        <v>98.3422</v>
      </c>
      <c r="KA7" s="28">
        <v>93.1492</v>
      </c>
      <c r="KB7" s="28">
        <v>88.5037</v>
      </c>
      <c r="KC7" s="28">
        <v>86.5813</v>
      </c>
      <c r="KD7" s="28">
        <v>85.97</v>
      </c>
      <c r="KE7" s="28">
        <v>87.5756</v>
      </c>
      <c r="KF7" s="28">
        <v>89.5512</v>
      </c>
      <c r="KG7" s="28">
        <v>87.3706</v>
      </c>
      <c r="KH7" s="28">
        <v>90.6218</v>
      </c>
      <c r="KI7" s="28">
        <v>89.1642</v>
      </c>
      <c r="KJ7" s="28">
        <v>88.5147</v>
      </c>
      <c r="KK7" s="28">
        <v>89.4251</v>
      </c>
      <c r="KL7" s="28">
        <v>87.7232</v>
      </c>
      <c r="KM7" s="28">
        <v>84.2586</v>
      </c>
      <c r="KN7" s="28">
        <v>78.1944</v>
      </c>
      <c r="KO7" s="28">
        <v>75.2449</v>
      </c>
      <c r="KP7" s="28">
        <v>73.3027</v>
      </c>
      <c r="KQ7" s="28">
        <v>73.0646</v>
      </c>
      <c r="KR7" s="28">
        <v>70.7512</v>
      </c>
      <c r="KS7" s="28">
        <v>68.851</v>
      </c>
      <c r="KT7" s="28">
        <v>68.9349</v>
      </c>
      <c r="KU7" s="28">
        <v>68.2961</v>
      </c>
      <c r="KV7" s="28">
        <v>69.0381</v>
      </c>
      <c r="KW7" s="28">
        <v>68.8492</v>
      </c>
      <c r="KX7" s="28">
        <v>68.9039</v>
      </c>
      <c r="KY7" s="28">
        <v>67.5157</v>
      </c>
      <c r="KZ7" s="28">
        <v>69.1896</v>
      </c>
      <c r="LA7" s="28">
        <v>68.8002</v>
      </c>
      <c r="LB7" s="28">
        <v>71.1337</v>
      </c>
      <c r="LC7" s="28">
        <v>72.6382</v>
      </c>
      <c r="LD7" s="28">
        <v>74.8734</v>
      </c>
      <c r="LE7" s="28">
        <v>75.7711</v>
      </c>
      <c r="LF7" s="28">
        <v>73.9859</v>
      </c>
      <c r="LG7" s="28">
        <v>71.8331</v>
      </c>
      <c r="LH7" s="28">
        <v>73.0302</v>
      </c>
      <c r="LI7" s="28">
        <v>72.782</v>
      </c>
      <c r="LJ7" s="28">
        <v>71.6044</v>
      </c>
      <c r="LK7" s="28">
        <v>72.1426</v>
      </c>
      <c r="LL7" s="28">
        <v>72.1908</v>
      </c>
      <c r="LM7" s="28">
        <v>71.3391</v>
      </c>
      <c r="LN7" s="28">
        <v>71.9901</v>
      </c>
      <c r="LO7" s="28">
        <v>71.159</v>
      </c>
      <c r="LP7" s="28">
        <v>71.0697</v>
      </c>
      <c r="LQ7" s="28">
        <v>71.1778</v>
      </c>
      <c r="LR7" s="28">
        <v>70.2069</v>
      </c>
      <c r="LS7" s="28">
        <v>68.8452</v>
      </c>
      <c r="LT7" s="28">
        <v>69.0279</v>
      </c>
      <c r="LU7" s="28">
        <v>69.2498</v>
      </c>
      <c r="LV7" s="28">
        <v>68.5145</v>
      </c>
      <c r="LW7" s="28">
        <v>68.0257</v>
      </c>
      <c r="LX7" s="28">
        <v>70.2317</v>
      </c>
      <c r="LY7" s="28">
        <v>69.9196</v>
      </c>
      <c r="LZ7" s="28">
        <v>69.3619</v>
      </c>
      <c r="MA7" s="28">
        <v>69.8592</v>
      </c>
      <c r="MB7" s="28">
        <v>71.9638</v>
      </c>
      <c r="MC7" s="28">
        <v>70.1134</v>
      </c>
      <c r="MD7" s="28">
        <v>70.0913</v>
      </c>
      <c r="ME7" s="28">
        <v>69.6433</v>
      </c>
      <c r="MF7" s="28">
        <v>69.6565</v>
      </c>
      <c r="MG7" s="28">
        <v>70.6227</v>
      </c>
      <c r="MH7" s="28">
        <v>67.1312</v>
      </c>
      <c r="MI7" s="28">
        <v>68.6179</v>
      </c>
      <c r="MJ7" s="28">
        <v>68.8594</v>
      </c>
      <c r="MK7" s="28">
        <v>68.5946</v>
      </c>
      <c r="ML7" s="28">
        <v>70.4491</v>
      </c>
      <c r="MM7" s="28">
        <v>70.8468</v>
      </c>
      <c r="MN7" s="28">
        <v>72.1567</v>
      </c>
      <c r="MO7" s="28">
        <v>71.3708</v>
      </c>
      <c r="MP7" s="28">
        <v>72.9866</v>
      </c>
      <c r="MQ7" s="28">
        <v>75.4745</v>
      </c>
      <c r="MR7" s="28">
        <v>80.2245</v>
      </c>
      <c r="MS7" s="28">
        <v>80.366</v>
      </c>
      <c r="MT7" s="28">
        <v>85.7455</v>
      </c>
      <c r="MU7" s="28">
        <v>91.7361</v>
      </c>
      <c r="MV7" s="28">
        <v>82.7419</v>
      </c>
      <c r="MW7" s="28">
        <v>85.7642</v>
      </c>
      <c r="MX7" s="28">
        <v>86.1748</v>
      </c>
      <c r="MY7" s="28">
        <v>77.4474</v>
      </c>
      <c r="MZ7" s="28">
        <v>75.1427</v>
      </c>
      <c r="NA7" s="28">
        <v>75.2163</v>
      </c>
      <c r="NB7" s="28">
        <v>71.0303</v>
      </c>
      <c r="NC7" s="28">
        <v>70.7065</v>
      </c>
      <c r="ND7" s="28">
        <v>71.182</v>
      </c>
      <c r="NE7" s="28">
        <v>68.1088</v>
      </c>
      <c r="NF7" s="28">
        <v>69.0768</v>
      </c>
      <c r="NG7" s="28">
        <v>69.066</v>
      </c>
      <c r="NH7" s="28">
        <v>68.5916</v>
      </c>
      <c r="NI7" s="28">
        <v>69.9077</v>
      </c>
      <c r="NJ7" s="28">
        <v>70.1721</v>
      </c>
      <c r="NK7" s="28">
        <v>67.3979</v>
      </c>
      <c r="NL7" s="28">
        <v>67.1938</v>
      </c>
      <c r="NM7" s="28">
        <v>65.7967</v>
      </c>
      <c r="NN7" s="28">
        <v>65.478</v>
      </c>
      <c r="NO7" s="28">
        <v>66.1735</v>
      </c>
      <c r="NP7" s="28">
        <v>68.9074</v>
      </c>
      <c r="NQ7" s="28">
        <v>65.5362</v>
      </c>
      <c r="NR7" s="28">
        <v>64.4717</v>
      </c>
      <c r="NS7" s="28">
        <v>62.9453</v>
      </c>
      <c r="NT7" s="28">
        <v>62.8638</v>
      </c>
      <c r="NU7" s="28">
        <v>61.4214</v>
      </c>
      <c r="NV7" s="28">
        <v>62.8071</v>
      </c>
      <c r="NW7" s="28">
        <v>61.2706</v>
      </c>
      <c r="NX7" s="28">
        <v>62.4997</v>
      </c>
      <c r="NY7" s="28">
        <v>62.4212</v>
      </c>
      <c r="NZ7" s="28">
        <v>62.4828</v>
      </c>
      <c r="OA7" s="28">
        <v>61.8176</v>
      </c>
      <c r="OB7" s="28">
        <v>61.9553</v>
      </c>
      <c r="OC7" s="28">
        <v>63.5451</v>
      </c>
      <c r="OD7" s="28">
        <v>63.6124</v>
      </c>
      <c r="OE7" s="28">
        <v>64.9636</v>
      </c>
      <c r="OF7" s="28">
        <v>65.2337</v>
      </c>
      <c r="OG7" s="28">
        <v>65.0989</v>
      </c>
      <c r="OH7" s="28">
        <v>66.5237</v>
      </c>
      <c r="OI7" s="28">
        <v>67.519</v>
      </c>
      <c r="OJ7" s="28">
        <v>67.7529</v>
      </c>
      <c r="OK7" s="28">
        <v>70.9521</v>
      </c>
      <c r="OL7" s="28">
        <v>70.4602</v>
      </c>
      <c r="OM7" s="28">
        <v>68.503</v>
      </c>
      <c r="ON7" s="28">
        <v>67.853</v>
      </c>
      <c r="OO7" s="28">
        <v>68.0317</v>
      </c>
      <c r="OP7" s="28">
        <v>68.8611</v>
      </c>
      <c r="OQ7" s="28">
        <v>69.9969</v>
      </c>
      <c r="OR7" s="28">
        <v>71.7371</v>
      </c>
      <c r="OS7" s="28">
        <v>70.5424</v>
      </c>
      <c r="OT7" s="28">
        <v>69.5807</v>
      </c>
      <c r="OU7" s="28">
        <v>69.9844</v>
      </c>
      <c r="OV7" s="28">
        <v>70.5562</v>
      </c>
      <c r="OW7" s="28">
        <v>71.8723</v>
      </c>
      <c r="OX7" s="28">
        <v>73.6208</v>
      </c>
      <c r="OY7" s="28">
        <v>73.3833</v>
      </c>
      <c r="OZ7" s="28">
        <v>75.2636</v>
      </c>
      <c r="PA7" s="28">
        <v>76.6258</v>
      </c>
      <c r="PB7" s="28">
        <v>78.0283</v>
      </c>
      <c r="PC7" s="28">
        <v>78.6746</v>
      </c>
      <c r="PD7" s="28">
        <v>77.7162</v>
      </c>
      <c r="PE7" s="28">
        <v>76.2064</v>
      </c>
      <c r="PF7" s="28">
        <v>75.3816</v>
      </c>
      <c r="PG7" s="28">
        <v>73.9849</v>
      </c>
      <c r="PH7" s="28">
        <v>72.7263</v>
      </c>
      <c r="PI7" s="28">
        <v>72.8538</v>
      </c>
      <c r="PJ7" s="28">
        <v>74.7568</v>
      </c>
      <c r="PK7" s="28">
        <v>73.6163</v>
      </c>
      <c r="PL7" s="28">
        <v>72.3531</v>
      </c>
      <c r="PM7" s="28">
        <v>72.168</v>
      </c>
      <c r="PN7" s="28">
        <v>71.1864</v>
      </c>
      <c r="PO7" s="28">
        <v>71.5094</v>
      </c>
      <c r="PP7" s="28">
        <v>71.4446</v>
      </c>
      <c r="PQ7" s="28">
        <v>71.4998</v>
      </c>
      <c r="PR7" s="28">
        <v>70.5633</v>
      </c>
      <c r="PS7" s="28">
        <v>70.2629</v>
      </c>
      <c r="PT7" s="28">
        <v>69.4931</v>
      </c>
      <c r="PU7" s="28">
        <v>68.9212</v>
      </c>
      <c r="PV7" s="28">
        <v>67.1617</v>
      </c>
      <c r="PW7" s="28">
        <v>65.2844</v>
      </c>
      <c r="PX7" s="28">
        <v>65.9974</v>
      </c>
      <c r="PY7" s="28">
        <v>67.096</v>
      </c>
      <c r="PZ7" s="28">
        <v>65.3226</v>
      </c>
      <c r="QA7" s="28">
        <v>64.7611</v>
      </c>
      <c r="QB7" s="28">
        <v>64.9287</v>
      </c>
      <c r="QC7" s="28">
        <v>64.7566</v>
      </c>
      <c r="QD7" s="28">
        <v>63.8421</v>
      </c>
      <c r="QE7" s="28">
        <v>64.3168</v>
      </c>
      <c r="QF7" s="28">
        <v>64.3669</v>
      </c>
      <c r="QG7" s="28">
        <v>65.2649</v>
      </c>
      <c r="QH7" s="28">
        <v>65.1734</v>
      </c>
      <c r="QI7" s="28">
        <v>65.0493</v>
      </c>
      <c r="QJ7" s="28">
        <v>65.0647</v>
      </c>
      <c r="QK7" s="28">
        <v>66.4562</v>
      </c>
      <c r="QL7" s="28">
        <v>66.6869</v>
      </c>
      <c r="QM7" s="28">
        <v>66.6666</v>
      </c>
      <c r="QN7" s="28">
        <v>65.4622</v>
      </c>
      <c r="QO7" s="28">
        <v>66.5443</v>
      </c>
      <c r="QP7" s="28">
        <v>65.7353</v>
      </c>
      <c r="QQ7" s="28">
        <v>66.4326</v>
      </c>
      <c r="QR7" s="28">
        <v>66.2332</v>
      </c>
      <c r="QS7" s="28">
        <v>66.5356</v>
      </c>
      <c r="QT7" s="28">
        <v>66.1706</v>
      </c>
      <c r="QU7" s="28">
        <v>67.7036</v>
      </c>
      <c r="QV7" s="28">
        <v>66.8032</v>
      </c>
      <c r="QW7" s="28">
        <v>67.9766</v>
      </c>
      <c r="QX7" s="28">
        <v>67.8133</v>
      </c>
      <c r="QY7" s="28">
        <v>69.9084</v>
      </c>
      <c r="QZ7" s="28">
        <v>69.6845</v>
      </c>
      <c r="RA7" s="28">
        <v>69.7257</v>
      </c>
      <c r="RB7" s="28">
        <v>71.9348</v>
      </c>
      <c r="RC7" s="28">
        <v>74.1238</v>
      </c>
      <c r="RD7" s="28">
        <v>74.8949</v>
      </c>
      <c r="RE7" s="28">
        <v>74.2848</v>
      </c>
      <c r="RF7" s="28">
        <v>75.0451</v>
      </c>
      <c r="RG7" s="28">
        <v>77.4598</v>
      </c>
      <c r="RH7" s="28">
        <v>78.4978</v>
      </c>
      <c r="RI7" s="28">
        <v>81.0346</v>
      </c>
      <c r="RJ7" s="28">
        <v>83.1424</v>
      </c>
      <c r="RK7" s="28">
        <v>81.2846</v>
      </c>
      <c r="RL7" s="28">
        <v>74.959</v>
      </c>
      <c r="RM7" s="28">
        <v>71.9719</v>
      </c>
      <c r="RN7" s="28">
        <v>68.534</v>
      </c>
      <c r="RO7" s="28">
        <v>69.0056</v>
      </c>
      <c r="RP7" s="28">
        <v>68.687</v>
      </c>
      <c r="RQ7" s="28">
        <v>67.257</v>
      </c>
      <c r="RR7" s="28">
        <v>67.294</v>
      </c>
      <c r="RS7" s="28">
        <v>66.4513</v>
      </c>
      <c r="RT7" s="28">
        <v>67.8236</v>
      </c>
      <c r="RU7" s="28">
        <v>68.491</v>
      </c>
      <c r="RV7" s="28">
        <v>68.6087</v>
      </c>
      <c r="RW7" s="28">
        <v>69.5538</v>
      </c>
      <c r="RX7" s="28">
        <v>70.0648</v>
      </c>
      <c r="RY7" s="28">
        <v>67.6701</v>
      </c>
      <c r="RZ7" s="28">
        <v>66.2202</v>
      </c>
      <c r="SA7" s="28">
        <v>67.9949</v>
      </c>
      <c r="SB7" s="28">
        <v>69.0027</v>
      </c>
      <c r="SC7" s="28">
        <v>68.964</v>
      </c>
      <c r="SD7" s="28">
        <v>71.2269</v>
      </c>
      <c r="SE7" s="28">
        <v>70.8752</v>
      </c>
      <c r="SF7" s="28">
        <v>72.5516</v>
      </c>
      <c r="SG7" s="28">
        <v>75.2084</v>
      </c>
      <c r="SH7" s="28">
        <v>73.4041</v>
      </c>
      <c r="SI7" s="28">
        <v>75.8613</v>
      </c>
      <c r="SJ7" s="28">
        <v>78.8166</v>
      </c>
      <c r="SK7" s="28">
        <v>81.9425</v>
      </c>
      <c r="SL7" s="28">
        <v>86.2591</v>
      </c>
      <c r="SM7" s="28">
        <v>93.2426</v>
      </c>
      <c r="SN7" s="28">
        <v>102.838</v>
      </c>
      <c r="SO7" s="28">
        <v>118.361</v>
      </c>
      <c r="SP7" s="28">
        <v>138.726</v>
      </c>
      <c r="SQ7" s="28">
        <v>160.901</v>
      </c>
      <c r="SR7" s="28">
        <v>181.164</v>
      </c>
      <c r="SS7" s="28">
        <v>198.579</v>
      </c>
      <c r="ST7" s="28">
        <v>207.464</v>
      </c>
      <c r="SU7" s="28">
        <v>207.977</v>
      </c>
      <c r="SV7" s="28">
        <v>204.169</v>
      </c>
      <c r="SW7" s="28">
        <v>184.267</v>
      </c>
      <c r="SX7" s="28">
        <v>159.679</v>
      </c>
      <c r="SY7" s="28">
        <v>169.081</v>
      </c>
      <c r="SZ7" s="28">
        <v>204.942</v>
      </c>
      <c r="TA7" s="28">
        <v>177.663</v>
      </c>
      <c r="TB7" s="28">
        <v>139.273</v>
      </c>
      <c r="TC7" s="28">
        <v>148.982</v>
      </c>
      <c r="TD7" s="28">
        <v>157.378</v>
      </c>
      <c r="TE7" s="28">
        <v>119.941</v>
      </c>
      <c r="TF7" s="28">
        <v>104.027</v>
      </c>
      <c r="TG7" s="28">
        <v>94.2824</v>
      </c>
      <c r="TH7" s="28">
        <v>90.8898</v>
      </c>
      <c r="TI7" s="28">
        <v>88.9448</v>
      </c>
      <c r="TJ7" s="28">
        <v>87.8715</v>
      </c>
      <c r="TK7" s="28">
        <v>85.9226</v>
      </c>
      <c r="TL7" s="28">
        <v>83.6341</v>
      </c>
      <c r="TM7" s="28">
        <v>81.19</v>
      </c>
      <c r="TN7" s="28">
        <v>81.1203</v>
      </c>
      <c r="TO7" s="28">
        <v>80.1654</v>
      </c>
      <c r="TP7" s="28">
        <v>79.9894</v>
      </c>
      <c r="TQ7" s="28">
        <v>80.6552</v>
      </c>
      <c r="TR7" s="28">
        <v>80.941</v>
      </c>
      <c r="TS7" s="28">
        <v>82.3391</v>
      </c>
      <c r="TT7" s="28">
        <v>87.1572</v>
      </c>
      <c r="TU7" s="28">
        <v>90.7691</v>
      </c>
      <c r="TV7" s="28">
        <v>98.8906</v>
      </c>
      <c r="TW7" s="28">
        <v>106.554</v>
      </c>
      <c r="TX7" s="28">
        <v>94.8019</v>
      </c>
      <c r="TY7" s="28">
        <v>97.2168</v>
      </c>
      <c r="TZ7" s="28">
        <v>104.71</v>
      </c>
      <c r="UA7" s="28">
        <v>118.843</v>
      </c>
      <c r="UB7" s="28">
        <v>139.496</v>
      </c>
      <c r="UC7" s="28">
        <v>141.403</v>
      </c>
      <c r="UD7" s="28">
        <v>155.912</v>
      </c>
      <c r="UE7" s="28">
        <v>181.6</v>
      </c>
      <c r="UF7" s="28">
        <v>213.712</v>
      </c>
      <c r="UG7" s="28">
        <v>176.523</v>
      </c>
      <c r="UH7" s="28">
        <v>185.613</v>
      </c>
      <c r="UI7" s="28">
        <v>197.023</v>
      </c>
      <c r="UJ7" s="28">
        <v>182.398</v>
      </c>
      <c r="UK7" s="28">
        <v>142.441</v>
      </c>
      <c r="UL7" s="28">
        <v>148.556</v>
      </c>
      <c r="UM7" s="28">
        <v>152.757</v>
      </c>
      <c r="UN7" s="28">
        <v>166.751</v>
      </c>
      <c r="UO7" s="28">
        <v>188.23</v>
      </c>
      <c r="UP7" s="28">
        <v>188.626</v>
      </c>
      <c r="UQ7" s="28">
        <v>199.025</v>
      </c>
      <c r="UR7" s="28">
        <v>201.149</v>
      </c>
      <c r="US7" s="28">
        <v>200.82</v>
      </c>
      <c r="UT7" s="28">
        <v>210.962</v>
      </c>
      <c r="UU7" s="28">
        <v>179.326</v>
      </c>
      <c r="UV7" s="28">
        <v>168.044</v>
      </c>
      <c r="UW7" s="28">
        <v>182.295</v>
      </c>
      <c r="UX7" s="28">
        <v>185.144</v>
      </c>
      <c r="UY7" s="28">
        <v>140.538</v>
      </c>
      <c r="UZ7" s="28">
        <v>133.481</v>
      </c>
      <c r="VA7" s="28">
        <v>146.338</v>
      </c>
      <c r="VB7" s="28">
        <v>138.389</v>
      </c>
      <c r="VC7" s="28">
        <v>132.99</v>
      </c>
      <c r="VD7" s="28">
        <v>133.861</v>
      </c>
      <c r="VE7" s="28">
        <v>138.319</v>
      </c>
      <c r="VF7" s="28">
        <v>134.494</v>
      </c>
      <c r="VG7" s="28">
        <v>136.366</v>
      </c>
      <c r="VH7" s="28">
        <v>140.37</v>
      </c>
      <c r="VI7" s="28">
        <v>131.736</v>
      </c>
      <c r="VJ7" s="28">
        <v>132.697</v>
      </c>
      <c r="VK7" s="28">
        <v>127.073</v>
      </c>
      <c r="VL7" s="28">
        <v>106.337</v>
      </c>
      <c r="VM7" s="28">
        <v>95.8256</v>
      </c>
      <c r="VN7" s="28">
        <v>94.7648</v>
      </c>
      <c r="VO7" s="28">
        <v>97.1269</v>
      </c>
      <c r="VP7" s="28">
        <v>94.2331</v>
      </c>
      <c r="VQ7" s="28">
        <v>93.4069</v>
      </c>
      <c r="VR7" s="28">
        <v>91.3606</v>
      </c>
      <c r="VS7" s="28">
        <v>90.312</v>
      </c>
      <c r="VT7" s="28">
        <v>85.9314</v>
      </c>
      <c r="VU7" s="28">
        <v>84.0624</v>
      </c>
      <c r="VV7" s="28">
        <v>87.2557</v>
      </c>
      <c r="VW7" s="28">
        <v>84.59</v>
      </c>
      <c r="VX7" s="28">
        <v>85.6874</v>
      </c>
      <c r="VY7" s="28">
        <v>83.9897</v>
      </c>
      <c r="VZ7" s="28">
        <v>85.7366</v>
      </c>
      <c r="WA7" s="28">
        <v>87.6343</v>
      </c>
      <c r="WB7" s="28">
        <v>87.0855</v>
      </c>
      <c r="WC7" s="28">
        <v>86.4576</v>
      </c>
      <c r="WD7" s="28">
        <v>87.3258</v>
      </c>
      <c r="WE7" s="28">
        <v>90.3935</v>
      </c>
      <c r="WF7" s="28">
        <v>91.7278</v>
      </c>
      <c r="WG7" s="28">
        <v>93.3793</v>
      </c>
      <c r="WH7" s="28">
        <v>95.8744</v>
      </c>
      <c r="WI7" s="28">
        <v>97.3056</v>
      </c>
      <c r="WJ7" s="28">
        <v>103.177</v>
      </c>
      <c r="WK7" s="28">
        <v>113.716</v>
      </c>
      <c r="WL7" s="28">
        <v>131.342</v>
      </c>
      <c r="WM7" s="28">
        <v>128.991</v>
      </c>
      <c r="WN7" s="28">
        <v>140.953</v>
      </c>
      <c r="WO7" s="28">
        <v>176.256</v>
      </c>
      <c r="WP7" s="28">
        <v>193.112</v>
      </c>
      <c r="WQ7" s="28">
        <v>176.765</v>
      </c>
      <c r="WR7" s="28">
        <v>167.3</v>
      </c>
      <c r="WS7" s="28">
        <v>167.591</v>
      </c>
      <c r="WT7" s="28">
        <v>197.567</v>
      </c>
      <c r="WU7" s="28">
        <v>165.47</v>
      </c>
      <c r="WV7" s="28">
        <v>170.925</v>
      </c>
      <c r="WW7" s="28">
        <v>171.477</v>
      </c>
      <c r="WX7" s="28">
        <v>153.309</v>
      </c>
      <c r="WY7" s="28">
        <v>149.682</v>
      </c>
      <c r="WZ7" s="28">
        <v>147.177</v>
      </c>
      <c r="XA7" s="28">
        <v>137.361</v>
      </c>
      <c r="XB7" s="28">
        <v>144.242</v>
      </c>
      <c r="XC7" s="28">
        <v>136.9</v>
      </c>
      <c r="XD7" s="28">
        <v>139.748</v>
      </c>
      <c r="XE7" s="28">
        <v>142.169</v>
      </c>
      <c r="XF7" s="28">
        <v>123.682</v>
      </c>
      <c r="XG7" s="28">
        <v>119.03</v>
      </c>
      <c r="XH7" s="28">
        <v>122.85</v>
      </c>
      <c r="XI7" s="28">
        <v>134.943</v>
      </c>
      <c r="XJ7" s="28">
        <v>141.498</v>
      </c>
      <c r="XK7" s="28">
        <v>142.065</v>
      </c>
      <c r="XL7" s="28">
        <v>157.001</v>
      </c>
      <c r="XM7" s="28">
        <v>171.211</v>
      </c>
      <c r="XN7" s="28">
        <v>166.399</v>
      </c>
      <c r="XO7" s="28">
        <v>141.848</v>
      </c>
      <c r="XP7" s="28">
        <v>136.72</v>
      </c>
      <c r="XQ7" s="28">
        <v>134.472</v>
      </c>
      <c r="XR7" s="28">
        <v>139.543</v>
      </c>
      <c r="XS7" s="28">
        <v>131.683</v>
      </c>
      <c r="XT7" s="28">
        <v>122.167</v>
      </c>
      <c r="XU7" s="28">
        <v>124.642</v>
      </c>
      <c r="XV7" s="28">
        <v>134.403</v>
      </c>
      <c r="XW7" s="28">
        <v>150.793</v>
      </c>
      <c r="XX7" s="28">
        <v>182.783</v>
      </c>
      <c r="XY7" s="28">
        <v>184.728</v>
      </c>
      <c r="XZ7" s="28">
        <v>148.589</v>
      </c>
      <c r="YA7" s="28">
        <v>135.908</v>
      </c>
      <c r="YB7" s="28">
        <v>145.227</v>
      </c>
      <c r="YC7" s="28">
        <v>162.816</v>
      </c>
      <c r="YD7" s="28">
        <v>153.399</v>
      </c>
      <c r="YE7" s="28">
        <v>120.927</v>
      </c>
      <c r="YF7" s="28">
        <v>107.217</v>
      </c>
      <c r="YG7" s="28">
        <v>103.211</v>
      </c>
      <c r="YH7" s="28">
        <v>97.2506</v>
      </c>
      <c r="YI7" s="28">
        <v>91.7065</v>
      </c>
      <c r="YJ7" s="28">
        <v>89.2169</v>
      </c>
      <c r="YK7" s="28">
        <v>87.0188</v>
      </c>
      <c r="YL7" s="28">
        <v>82.8591</v>
      </c>
      <c r="YM7" s="28">
        <v>81.6996</v>
      </c>
      <c r="YN7" s="28">
        <v>80.3273</v>
      </c>
      <c r="YO7" s="28">
        <v>82.2094</v>
      </c>
      <c r="YP7" s="28">
        <v>80.245</v>
      </c>
      <c r="YQ7" s="28">
        <v>76.9209</v>
      </c>
      <c r="YR7" s="28">
        <v>73.0214</v>
      </c>
      <c r="YS7" s="28">
        <v>71.1056</v>
      </c>
      <c r="YT7" s="28">
        <v>71.5221</v>
      </c>
      <c r="YU7" s="28">
        <v>69.0344</v>
      </c>
      <c r="YV7" s="28">
        <v>68.6898</v>
      </c>
      <c r="YW7" s="28">
        <v>68.6119</v>
      </c>
      <c r="YX7" s="28">
        <v>66.3813</v>
      </c>
      <c r="YY7" s="28">
        <v>65.9519</v>
      </c>
      <c r="YZ7" s="28">
        <v>66.3079</v>
      </c>
      <c r="ZA7" s="28">
        <v>66.3682</v>
      </c>
      <c r="ZB7" s="28">
        <v>66.4779</v>
      </c>
      <c r="ZC7" s="28">
        <v>65.1243</v>
      </c>
      <c r="ZD7" s="28">
        <v>67.2849</v>
      </c>
      <c r="ZE7" s="28">
        <v>68.3182</v>
      </c>
      <c r="ZF7" s="28">
        <v>68.6617</v>
      </c>
      <c r="ZG7" s="28">
        <v>66.0894</v>
      </c>
      <c r="ZH7" s="28">
        <v>65.2973</v>
      </c>
      <c r="ZI7" s="28">
        <v>65.3008</v>
      </c>
      <c r="ZJ7" s="28">
        <v>64.3349</v>
      </c>
      <c r="ZK7" s="28">
        <v>63.7126</v>
      </c>
      <c r="ZL7" s="28">
        <v>63.7966</v>
      </c>
      <c r="ZM7" s="28">
        <v>65.0473</v>
      </c>
      <c r="ZN7" s="28">
        <v>67.1929</v>
      </c>
      <c r="ZO7" s="28">
        <v>69.0677</v>
      </c>
      <c r="ZP7" s="28">
        <v>73.2074</v>
      </c>
      <c r="ZQ7" s="28">
        <v>75.562</v>
      </c>
      <c r="ZR7" s="28">
        <v>72.8235</v>
      </c>
      <c r="ZS7" s="28">
        <v>75.4826</v>
      </c>
      <c r="ZT7" s="28">
        <v>72.0176</v>
      </c>
      <c r="ZU7" s="28">
        <v>65.1203</v>
      </c>
      <c r="ZV7" s="28">
        <v>64.1301</v>
      </c>
      <c r="ZW7" s="28">
        <v>61.0725</v>
      </c>
      <c r="ZX7" s="28">
        <v>59.0821</v>
      </c>
      <c r="ZY7" s="28">
        <v>57.5121</v>
      </c>
      <c r="ZZ7" s="28">
        <v>57.1865</v>
      </c>
      <c r="AAA7" s="28">
        <v>56.1403</v>
      </c>
      <c r="AAB7" s="28">
        <v>58.1787</v>
      </c>
      <c r="AAC7" s="28">
        <v>57.8311</v>
      </c>
      <c r="AAD7" s="28">
        <v>57.7396</v>
      </c>
      <c r="AAE7" s="28">
        <v>57.3874</v>
      </c>
      <c r="AAF7" s="28">
        <v>59.0022</v>
      </c>
      <c r="AAG7" s="28">
        <v>58.8598</v>
      </c>
      <c r="AAH7" s="28">
        <v>59.3154</v>
      </c>
      <c r="AAI7" s="28">
        <v>59.103</v>
      </c>
      <c r="AAJ7" s="28">
        <v>57.5314</v>
      </c>
      <c r="AAK7" s="28">
        <v>57.2758</v>
      </c>
      <c r="AAL7" s="28">
        <v>57.3239</v>
      </c>
      <c r="AAM7" s="28">
        <v>55.8673</v>
      </c>
      <c r="AAN7" s="28">
        <v>55.7897</v>
      </c>
      <c r="AAO7" s="28">
        <v>55.1877</v>
      </c>
      <c r="AAP7" s="28">
        <v>54.6312</v>
      </c>
      <c r="AAQ7" s="28">
        <v>54.6493</v>
      </c>
      <c r="AAR7" s="28">
        <v>55.9161</v>
      </c>
      <c r="AAS7" s="28">
        <v>54.9524</v>
      </c>
      <c r="AAT7" s="28">
        <v>56.4847</v>
      </c>
      <c r="AAU7" s="28">
        <v>56.0409</v>
      </c>
      <c r="AAV7" s="28">
        <v>55.4779</v>
      </c>
      <c r="AAW7" s="28">
        <v>55.0028</v>
      </c>
      <c r="AAX7" s="28">
        <v>55.0935</v>
      </c>
      <c r="AAY7" s="28">
        <v>54.9777</v>
      </c>
      <c r="AAZ7" s="28">
        <v>55.6636</v>
      </c>
      <c r="ABA7" s="28">
        <v>54.9105</v>
      </c>
      <c r="ABB7" s="28">
        <v>54.1113</v>
      </c>
      <c r="ABC7" s="28">
        <v>53.4665</v>
      </c>
      <c r="ABD7" s="28">
        <v>53.2878</v>
      </c>
      <c r="ABE7" s="28">
        <v>52.8146</v>
      </c>
      <c r="ABF7" s="28">
        <v>52.4725</v>
      </c>
      <c r="ABG7" s="28">
        <v>51.9975</v>
      </c>
      <c r="ABH7" s="28">
        <v>50.5753</v>
      </c>
      <c r="ABI7" s="28">
        <v>50.9736</v>
      </c>
      <c r="ABJ7" s="28">
        <v>51.1983</v>
      </c>
      <c r="ABK7" s="28">
        <v>52.5685</v>
      </c>
      <c r="ABL7" s="28">
        <v>52.1454</v>
      </c>
      <c r="ABM7" s="28">
        <v>51.1199</v>
      </c>
      <c r="ABN7" s="28">
        <v>50.1909</v>
      </c>
      <c r="ABO7" s="28">
        <v>49.0928</v>
      </c>
      <c r="ABP7" s="28">
        <v>50.6599</v>
      </c>
      <c r="ABQ7" s="28">
        <v>50.5166</v>
      </c>
      <c r="ABR7" s="28">
        <v>49.4845</v>
      </c>
      <c r="ABS7" s="28">
        <v>49.1653</v>
      </c>
      <c r="ABT7" s="28">
        <v>48.7372</v>
      </c>
      <c r="ABU7" s="28">
        <v>47.9471</v>
      </c>
      <c r="ABV7" s="28">
        <v>49.0102</v>
      </c>
      <c r="ABW7" s="28">
        <v>48.0634</v>
      </c>
      <c r="ABX7" s="28">
        <v>46.1767</v>
      </c>
      <c r="ABY7" s="28">
        <v>47.7109</v>
      </c>
      <c r="ABZ7" s="28">
        <v>46.7179</v>
      </c>
      <c r="ACA7" s="28">
        <v>46.2978</v>
      </c>
      <c r="ACB7" s="28">
        <v>46.1334</v>
      </c>
      <c r="ACC7" s="28">
        <v>45.6162</v>
      </c>
      <c r="ACD7" s="28">
        <v>47.7108</v>
      </c>
      <c r="ACE7" s="28">
        <v>44.8193</v>
      </c>
      <c r="ACF7" s="28">
        <v>44.763</v>
      </c>
      <c r="ACG7" s="28">
        <v>45.3835</v>
      </c>
      <c r="ACH7" s="28">
        <v>43.7237</v>
      </c>
      <c r="ACI7" s="28">
        <v>44.5125</v>
      </c>
      <c r="ACJ7" s="28">
        <v>43.6438</v>
      </c>
      <c r="ACK7" s="28">
        <v>42.8575</v>
      </c>
      <c r="ACL7" s="28">
        <v>43.8915</v>
      </c>
      <c r="ACM7" s="28">
        <v>43.4722</v>
      </c>
      <c r="ACN7" s="28">
        <v>42.4755</v>
      </c>
      <c r="ACO7" s="28">
        <v>41.5393</v>
      </c>
      <c r="ACP7" s="28">
        <v>41.4288</v>
      </c>
      <c r="ACQ7" s="28">
        <v>40.7672</v>
      </c>
      <c r="ACR7" s="28">
        <v>41.584</v>
      </c>
      <c r="ACS7" s="28">
        <v>41.9906</v>
      </c>
      <c r="ACT7" s="28">
        <v>43.5755</v>
      </c>
      <c r="ACU7" s="28">
        <v>42.0824</v>
      </c>
      <c r="ACV7" s="28">
        <v>40.6431</v>
      </c>
      <c r="ACW7" s="28">
        <v>40.0183</v>
      </c>
      <c r="ACX7" s="28">
        <v>38.6284</v>
      </c>
      <c r="ACY7" s="28">
        <v>37.8971</v>
      </c>
      <c r="ACZ7" s="28">
        <v>38.4633</v>
      </c>
      <c r="ADA7" s="28">
        <v>38.4207</v>
      </c>
      <c r="ADB7" s="28">
        <v>37.3143</v>
      </c>
      <c r="ADC7" s="28">
        <v>36.4083</v>
      </c>
      <c r="ADD7" s="28">
        <v>36.3797</v>
      </c>
      <c r="ADE7" s="28">
        <v>37.7747</v>
      </c>
      <c r="ADF7" s="28">
        <v>35.9147</v>
      </c>
      <c r="ADG7" s="28">
        <v>34.3765</v>
      </c>
      <c r="ADH7" s="28">
        <v>35.3476</v>
      </c>
      <c r="ADI7" s="28">
        <v>35.796</v>
      </c>
      <c r="ADJ7" s="28">
        <v>33.8537</v>
      </c>
      <c r="ADK7" s="28">
        <v>34.4551</v>
      </c>
      <c r="ADL7" s="28">
        <v>35.1446</v>
      </c>
      <c r="ADM7" s="28">
        <v>34.9411</v>
      </c>
      <c r="ADN7" s="28">
        <v>36.1661</v>
      </c>
      <c r="ADO7" s="28">
        <v>35.4415</v>
      </c>
      <c r="ADP7" s="28">
        <v>35.6238</v>
      </c>
      <c r="ADQ7" s="28">
        <v>34.6563</v>
      </c>
      <c r="ADR7" s="28">
        <v>37.6274</v>
      </c>
      <c r="ADS7" s="28">
        <v>49.1849</v>
      </c>
      <c r="ADT7" s="28">
        <v>26.014</v>
      </c>
      <c r="ADU7" s="28">
        <v>17.0782</v>
      </c>
      <c r="ADV7" s="28">
        <v>27.0361</v>
      </c>
      <c r="ADW7" s="28">
        <v>19.3145</v>
      </c>
      <c r="ADX7" s="28">
        <v>3.11413</v>
      </c>
      <c r="ADY7" s="28">
        <v>-4.64624</v>
      </c>
      <c r="ADZ7" s="28">
        <v>-8.38381</v>
      </c>
      <c r="AEA7" s="28">
        <v>-9.16832</v>
      </c>
      <c r="AEB7" s="28">
        <v>-8.75792</v>
      </c>
      <c r="AEC7" s="28">
        <v>-17.1954</v>
      </c>
      <c r="AED7" s="28">
        <v>-18.3016</v>
      </c>
      <c r="AEE7" s="28">
        <v>-12.8384</v>
      </c>
      <c r="AEF7" s="28">
        <v>-16.5522</v>
      </c>
      <c r="AEG7" s="28">
        <v>-24.7628</v>
      </c>
      <c r="AEH7" s="28">
        <v>7.95937</v>
      </c>
      <c r="AEI7" s="28">
        <v>40.6642</v>
      </c>
      <c r="AEJ7" s="28">
        <v>23.1327</v>
      </c>
      <c r="AEK7" s="28">
        <v>86.8704</v>
      </c>
      <c r="AEL7" s="28">
        <v>297.799</v>
      </c>
      <c r="AEM7" s="28">
        <v>437.112</v>
      </c>
      <c r="AEN7" s="28">
        <v>465.799</v>
      </c>
      <c r="AEO7" s="28">
        <v>898.249</v>
      </c>
      <c r="AEP7" s="28">
        <v>2002.6</v>
      </c>
      <c r="AEQ7" s="28">
        <v>3634.48</v>
      </c>
      <c r="AER7" s="28">
        <v>6450</v>
      </c>
      <c r="AES7" s="28">
        <v>12657.2</v>
      </c>
      <c r="AET7" s="28">
        <v>17420.2</v>
      </c>
      <c r="AEU7" s="28">
        <v>17883.7</v>
      </c>
      <c r="AEV7" s="28">
        <v>21019.4</v>
      </c>
      <c r="AEW7" s="28">
        <v>22401.5</v>
      </c>
      <c r="AEX7" s="28">
        <v>22673.8</v>
      </c>
      <c r="AEY7" s="28">
        <v>21323.2</v>
      </c>
      <c r="AEZ7" s="28">
        <v>18985.9</v>
      </c>
      <c r="AFA7" s="28">
        <v>16536.5</v>
      </c>
      <c r="AFB7" s="28">
        <v>14159.7</v>
      </c>
      <c r="AFC7" s="28">
        <v>11716.2</v>
      </c>
      <c r="AFD7" s="28">
        <v>9644.68</v>
      </c>
      <c r="AFE7" s="28">
        <v>8237.32</v>
      </c>
      <c r="AFF7" s="28">
        <v>6670.77</v>
      </c>
      <c r="AFG7" s="28">
        <v>4910.97</v>
      </c>
      <c r="AFH7" s="28">
        <v>3231.19</v>
      </c>
      <c r="AFI7" s="28">
        <v>1953.61</v>
      </c>
      <c r="AFJ7" s="28">
        <v>1841.82</v>
      </c>
      <c r="AFK7" s="28">
        <v>1884.53</v>
      </c>
      <c r="AFL7" s="28">
        <v>1674.06</v>
      </c>
      <c r="AFM7" s="28">
        <v>1548.99</v>
      </c>
      <c r="AFN7" s="28">
        <v>1611.4</v>
      </c>
      <c r="AFO7" s="28">
        <v>1521.66</v>
      </c>
      <c r="AFP7" s="28">
        <v>1377.43</v>
      </c>
      <c r="AFQ7" s="28">
        <v>1403.84</v>
      </c>
      <c r="AFR7" s="28">
        <v>1398.03</v>
      </c>
      <c r="AFS7" s="28">
        <v>1273.14</v>
      </c>
      <c r="AFT7" s="28">
        <v>1247.49</v>
      </c>
      <c r="AFU7" s="28">
        <v>1273.96</v>
      </c>
      <c r="AFV7" s="28">
        <v>1193.59</v>
      </c>
      <c r="AFW7" s="28">
        <v>1130.26</v>
      </c>
      <c r="AFX7" s="28">
        <v>1157.57</v>
      </c>
      <c r="AFY7" s="28">
        <v>1125.95</v>
      </c>
      <c r="AFZ7" s="28">
        <v>1049.98</v>
      </c>
      <c r="AGA7" s="28">
        <v>1054.73</v>
      </c>
      <c r="AGB7" s="28">
        <v>1062.91</v>
      </c>
      <c r="AGC7" s="28">
        <v>1008.96</v>
      </c>
      <c r="AGD7" s="28">
        <v>991.276</v>
      </c>
      <c r="AGE7" s="28">
        <v>1014.45</v>
      </c>
      <c r="AGF7" s="28">
        <v>986.631</v>
      </c>
      <c r="AGG7" s="28">
        <v>952.111</v>
      </c>
      <c r="AGH7" s="28">
        <v>971.958</v>
      </c>
      <c r="AGI7" s="28">
        <v>978.444</v>
      </c>
      <c r="AGJ7" s="28">
        <v>947.07</v>
      </c>
      <c r="AGK7" s="28">
        <v>952.827</v>
      </c>
      <c r="AGL7" s="28">
        <v>983.242</v>
      </c>
      <c r="AGM7" s="28">
        <v>970.666</v>
      </c>
      <c r="AGN7" s="28">
        <v>955.18</v>
      </c>
      <c r="AGO7" s="28">
        <v>981.717</v>
      </c>
      <c r="AGP7" s="28">
        <v>1001.82</v>
      </c>
      <c r="AGQ7" s="28">
        <v>987.016</v>
      </c>
      <c r="AGR7" s="28">
        <v>992.336</v>
      </c>
      <c r="AGS7" s="28">
        <v>1030.58</v>
      </c>
      <c r="AGT7" s="28">
        <v>1049.12</v>
      </c>
      <c r="AGU7" s="28">
        <v>1035.02</v>
      </c>
      <c r="AGV7" s="28">
        <v>1048.85</v>
      </c>
      <c r="AGW7" s="28">
        <v>1103.16</v>
      </c>
      <c r="AGX7" s="28">
        <v>1145.56</v>
      </c>
      <c r="AGY7" s="28">
        <v>1146.31</v>
      </c>
      <c r="AGZ7" s="28">
        <v>1144.23</v>
      </c>
      <c r="AHA7" s="28">
        <v>1190.24</v>
      </c>
      <c r="AHB7" s="28">
        <v>1267.66</v>
      </c>
      <c r="AHC7" s="28">
        <v>1330.9</v>
      </c>
      <c r="AHD7" s="28">
        <v>1342.32</v>
      </c>
      <c r="AHE7" s="28">
        <v>1292.14</v>
      </c>
      <c r="AHF7" s="28">
        <v>1245.8</v>
      </c>
      <c r="AHG7" s="28">
        <v>1246.68</v>
      </c>
      <c r="AHH7" s="28">
        <v>1274.66</v>
      </c>
      <c r="AHI7" s="28">
        <v>1311.26</v>
      </c>
      <c r="AHJ7" s="28">
        <v>1340.54</v>
      </c>
      <c r="AHK7" s="28">
        <v>1355.49</v>
      </c>
      <c r="AHL7" s="28">
        <v>1340.22</v>
      </c>
      <c r="AHM7" s="28">
        <v>1279.06</v>
      </c>
      <c r="AHN7" s="28">
        <v>1177.64</v>
      </c>
      <c r="AHO7" s="28">
        <v>1055.84</v>
      </c>
      <c r="AHP7" s="28">
        <v>941.878</v>
      </c>
      <c r="AHQ7" s="28">
        <v>858.36</v>
      </c>
      <c r="AHR7" s="28">
        <v>812.666</v>
      </c>
      <c r="AHS7" s="28">
        <v>776.551</v>
      </c>
      <c r="AHT7" s="28">
        <v>703.753</v>
      </c>
      <c r="AHU7" s="28">
        <v>603.846</v>
      </c>
      <c r="AHV7" s="28">
        <v>535.734</v>
      </c>
      <c r="AHW7" s="28">
        <v>505.125</v>
      </c>
      <c r="AHX7" s="28">
        <v>466.472</v>
      </c>
      <c r="AHY7" s="28">
        <v>407.22</v>
      </c>
      <c r="AHZ7" s="28">
        <v>366.921</v>
      </c>
      <c r="AIA7" s="28">
        <v>349.812</v>
      </c>
      <c r="AIB7" s="28">
        <v>321.401</v>
      </c>
      <c r="AIC7" s="28">
        <v>285.233</v>
      </c>
      <c r="AID7" s="28">
        <v>263.96</v>
      </c>
      <c r="AIE7" s="28">
        <v>255.754</v>
      </c>
      <c r="AIF7" s="28">
        <v>234.218</v>
      </c>
      <c r="AIG7" s="28">
        <v>212.564</v>
      </c>
      <c r="AIH7" s="28">
        <v>205.298</v>
      </c>
      <c r="AII7" s="28">
        <v>195.221</v>
      </c>
      <c r="AIJ7" s="28">
        <v>179.697</v>
      </c>
      <c r="AIK7" s="28">
        <v>170.304</v>
      </c>
      <c r="AIL7" s="28">
        <v>165.53</v>
      </c>
      <c r="AIM7" s="28">
        <v>154.578</v>
      </c>
      <c r="AIN7" s="28">
        <v>146.772</v>
      </c>
      <c r="AIO7" s="28">
        <v>145.58</v>
      </c>
      <c r="AIP7" s="28">
        <v>137.836</v>
      </c>
      <c r="AIQ7" s="28">
        <v>130.391</v>
      </c>
      <c r="AIR7" s="28">
        <v>126.764</v>
      </c>
      <c r="AIS7" s="28">
        <v>124.692</v>
      </c>
      <c r="AIT7" s="28">
        <v>119.493</v>
      </c>
      <c r="AIU7" s="28">
        <v>116.957</v>
      </c>
      <c r="AIV7" s="28">
        <v>115.072</v>
      </c>
      <c r="AIW7" s="28">
        <v>111.249</v>
      </c>
      <c r="AIX7" s="28">
        <v>108.626</v>
      </c>
      <c r="AIY7" s="28">
        <v>106.912</v>
      </c>
      <c r="AIZ7" s="28">
        <v>102.65</v>
      </c>
      <c r="AJA7" s="28">
        <v>100.407</v>
      </c>
      <c r="AJB7" s="28">
        <v>101.002</v>
      </c>
      <c r="AJC7" s="28">
        <v>97.646</v>
      </c>
      <c r="AJD7" s="28">
        <v>94.5363</v>
      </c>
      <c r="AJE7" s="28">
        <v>95.5526</v>
      </c>
      <c r="AJF7" s="28">
        <v>96.1793</v>
      </c>
      <c r="AJG7" s="28">
        <v>93.1883</v>
      </c>
      <c r="AJH7" s="28">
        <v>94.4263</v>
      </c>
      <c r="AJI7" s="28">
        <v>93.4862</v>
      </c>
      <c r="AJJ7" s="28">
        <v>90.7491</v>
      </c>
      <c r="AJK7" s="28">
        <v>91.3441</v>
      </c>
      <c r="AJL7" s="28">
        <v>92.5857</v>
      </c>
      <c r="AJM7" s="28">
        <v>84.8568</v>
      </c>
      <c r="AJN7" s="28">
        <v>82.3999</v>
      </c>
      <c r="AJO7" s="28">
        <v>84.6539</v>
      </c>
      <c r="AJP7" s="28">
        <v>83.7318</v>
      </c>
      <c r="AJQ7" s="28">
        <v>83.6365</v>
      </c>
      <c r="AJR7" s="28">
        <v>84.3644</v>
      </c>
      <c r="AJS7" s="28">
        <v>83.1574</v>
      </c>
      <c r="AJT7" s="28">
        <v>81.1448</v>
      </c>
      <c r="AJU7" s="28">
        <v>79.5333</v>
      </c>
      <c r="AJV7" s="28">
        <v>79.8763</v>
      </c>
      <c r="AJW7" s="28">
        <v>78.8153</v>
      </c>
      <c r="AJX7" s="28">
        <v>77.8308</v>
      </c>
      <c r="AJY7" s="28">
        <v>77.1654</v>
      </c>
      <c r="AJZ7" s="28">
        <v>76.5014</v>
      </c>
      <c r="AKA7" s="28">
        <v>75.1696</v>
      </c>
      <c r="AKB7" s="28">
        <v>77.068</v>
      </c>
      <c r="AKC7" s="28">
        <v>76.6246</v>
      </c>
      <c r="AKD7" s="28">
        <v>75.5534</v>
      </c>
      <c r="AKE7" s="28">
        <v>74.5753</v>
      </c>
      <c r="AKF7" s="28">
        <v>75.5534</v>
      </c>
      <c r="AKG7" s="28">
        <v>74.1458</v>
      </c>
      <c r="AKH7" s="28">
        <v>75.3777</v>
      </c>
      <c r="AKI7" s="28">
        <v>74.2149</v>
      </c>
      <c r="AKJ7" s="28">
        <v>74.5635</v>
      </c>
      <c r="AKK7" s="28">
        <v>74.4726</v>
      </c>
      <c r="AKL7" s="28">
        <v>73.2912</v>
      </c>
      <c r="AKM7" s="28">
        <v>73.3836</v>
      </c>
      <c r="AKN7" s="28">
        <v>73.1786</v>
      </c>
      <c r="AKO7" s="28">
        <v>73.6065</v>
      </c>
      <c r="AKP7" s="28">
        <v>72.0241</v>
      </c>
      <c r="AKQ7" s="28">
        <v>72.4233</v>
      </c>
      <c r="AKR7" s="28">
        <v>71.6306</v>
      </c>
      <c r="AKS7" s="28">
        <v>71.8352</v>
      </c>
      <c r="AKT7" s="28">
        <v>71.9955</v>
      </c>
      <c r="AKU7" s="28">
        <v>71.707</v>
      </c>
      <c r="AKV7" s="28">
        <v>71.3796</v>
      </c>
      <c r="AKW7" s="28">
        <v>70.026</v>
      </c>
      <c r="AKX7" s="28">
        <v>71.6559</v>
      </c>
      <c r="AKY7" s="28">
        <v>71.0368</v>
      </c>
      <c r="AKZ7" s="28">
        <v>71.9721</v>
      </c>
      <c r="ALA7" s="28">
        <v>70.9334</v>
      </c>
      <c r="ALB7" s="28">
        <v>71.687</v>
      </c>
      <c r="ALC7" s="28">
        <v>72.348</v>
      </c>
      <c r="ALD7" s="28">
        <v>72.3015</v>
      </c>
      <c r="ALE7" s="28">
        <v>71.2632</v>
      </c>
      <c r="ALF7" s="28">
        <v>71.4815</v>
      </c>
      <c r="ALG7" s="28">
        <v>71.1446</v>
      </c>
      <c r="ALH7" s="28">
        <v>71.3137</v>
      </c>
      <c r="ALI7" s="28">
        <v>70.9716</v>
      </c>
      <c r="ALJ7" s="28">
        <v>71.7941</v>
      </c>
      <c r="ALK7" s="28">
        <v>71.4654</v>
      </c>
      <c r="ALL7" s="28">
        <v>71.357</v>
      </c>
      <c r="ALM7" s="28">
        <v>71.2539</v>
      </c>
      <c r="ALN7" s="28">
        <v>71.6966</v>
      </c>
      <c r="ALO7" s="28">
        <v>71.6089</v>
      </c>
      <c r="ALP7" s="28">
        <v>70.7326</v>
      </c>
      <c r="ALQ7" s="28">
        <v>70.665</v>
      </c>
      <c r="ALR7" s="28">
        <v>70.2695</v>
      </c>
      <c r="ALS7" s="28">
        <v>71.4522</v>
      </c>
      <c r="ALT7" s="28">
        <v>71.0123</v>
      </c>
      <c r="ALU7" s="28">
        <v>72.1072</v>
      </c>
      <c r="ALV7" s="28">
        <v>71.6857</v>
      </c>
      <c r="ALW7" s="28">
        <v>71.5242</v>
      </c>
      <c r="ALX7" s="28">
        <v>70.9506</v>
      </c>
      <c r="ALY7" s="28">
        <v>70.2952</v>
      </c>
      <c r="ALZ7" s="28">
        <v>70.8376</v>
      </c>
      <c r="AMA7" s="28">
        <v>70.7159</v>
      </c>
      <c r="AMB7" s="28">
        <v>70.5192</v>
      </c>
      <c r="AMC7" s="28">
        <v>71.1237</v>
      </c>
      <c r="AMD7" s="28">
        <v>69.5352</v>
      </c>
      <c r="AME7" s="28">
        <v>69.5567</v>
      </c>
      <c r="AMF7" s="28">
        <v>70.9555</v>
      </c>
      <c r="AMG7" s="28">
        <v>69.9288</v>
      </c>
      <c r="AMH7" s="28">
        <v>68.4966</v>
      </c>
      <c r="AMI7" s="28">
        <v>69.7757</v>
      </c>
      <c r="AMJ7" s="28">
        <v>68.7993</v>
      </c>
      <c r="AMK7" s="28">
        <v>68.3463</v>
      </c>
      <c r="AML7" s="28">
        <v>68.5062</v>
      </c>
      <c r="AMM7" s="28">
        <v>69.3685</v>
      </c>
      <c r="AMN7" s="28">
        <v>68.5644</v>
      </c>
      <c r="AMO7" s="28">
        <v>68.4005</v>
      </c>
      <c r="AMP7" s="28">
        <v>69.3663</v>
      </c>
      <c r="AMQ7" s="28">
        <v>67.7819</v>
      </c>
      <c r="AMR7" s="28">
        <v>69.7666</v>
      </c>
      <c r="AMS7" s="28">
        <v>68.581</v>
      </c>
      <c r="AMT7" s="28">
        <v>68.6495</v>
      </c>
      <c r="AMU7" s="28">
        <v>68.6233</v>
      </c>
      <c r="AMV7" s="28">
        <v>67.1417</v>
      </c>
      <c r="AMW7" s="28">
        <v>68.3999</v>
      </c>
      <c r="AMX7" s="28">
        <v>67.7623</v>
      </c>
      <c r="AMY7" s="28">
        <v>68.9883</v>
      </c>
      <c r="AMZ7" s="28">
        <v>67.6895</v>
      </c>
      <c r="ANA7" s="28">
        <v>68.4681</v>
      </c>
      <c r="ANB7" s="28">
        <v>67.3063</v>
      </c>
      <c r="ANC7" s="28">
        <v>67.3227</v>
      </c>
      <c r="AND7" s="28">
        <v>68.2668</v>
      </c>
      <c r="ANE7" s="28">
        <v>66.6564</v>
      </c>
      <c r="ANF7" s="28">
        <v>67.5861</v>
      </c>
      <c r="ANG7" s="28">
        <v>67.8013</v>
      </c>
      <c r="ANH7" s="28">
        <v>67.6256</v>
      </c>
      <c r="ANI7" s="28">
        <v>68.6858</v>
      </c>
      <c r="ANJ7" s="28">
        <v>67.1094</v>
      </c>
      <c r="ANK7" s="28">
        <v>67.9399</v>
      </c>
      <c r="ANL7" s="28">
        <v>67.9181</v>
      </c>
      <c r="ANM7" s="28">
        <v>68.3314</v>
      </c>
      <c r="ANN7" s="28">
        <v>67.1539</v>
      </c>
      <c r="ANO7" s="28">
        <v>67.3519</v>
      </c>
      <c r="ANP7" s="28">
        <v>68.2624</v>
      </c>
      <c r="ANQ7" s="28">
        <v>66.8901</v>
      </c>
      <c r="ANR7" s="28">
        <v>67.8395</v>
      </c>
      <c r="ANS7" s="28">
        <v>67.2027</v>
      </c>
      <c r="ANT7" s="28">
        <v>66.5251</v>
      </c>
      <c r="ANU7" s="28">
        <v>67.1552</v>
      </c>
      <c r="ANV7" s="28">
        <v>67.9091</v>
      </c>
      <c r="ANW7" s="28">
        <v>66.6809</v>
      </c>
      <c r="ANX7" s="28">
        <v>67.2117</v>
      </c>
      <c r="ANY7" s="28">
        <v>67.2735</v>
      </c>
      <c r="ANZ7" s="28">
        <v>67.251</v>
      </c>
      <c r="AOA7" s="28">
        <v>66.3653</v>
      </c>
      <c r="AOB7" s="28">
        <v>66.8146</v>
      </c>
      <c r="AOC7" s="28">
        <v>67.7167</v>
      </c>
      <c r="AOD7" s="28">
        <v>67.8118</v>
      </c>
      <c r="AOE7" s="28">
        <v>67.3162</v>
      </c>
      <c r="AOF7" s="28">
        <v>67.1687</v>
      </c>
      <c r="AOG7" s="28">
        <v>67.4213</v>
      </c>
      <c r="AOH7" s="28">
        <v>68.3344</v>
      </c>
      <c r="AOI7" s="28">
        <v>67.4965</v>
      </c>
      <c r="AOJ7" s="28">
        <v>65.8289</v>
      </c>
      <c r="AOK7" s="28">
        <v>66.3493</v>
      </c>
      <c r="AOL7" s="28">
        <v>66.9163</v>
      </c>
      <c r="AOM7" s="28">
        <v>67.7072</v>
      </c>
      <c r="AON7" s="28">
        <v>67.2572</v>
      </c>
      <c r="AOO7" s="28">
        <v>66.5263</v>
      </c>
      <c r="AOP7" s="28">
        <v>65.0186</v>
      </c>
      <c r="AOQ7" s="28">
        <v>66.7114</v>
      </c>
      <c r="AOR7" s="28">
        <v>68.2467</v>
      </c>
      <c r="AOS7" s="28">
        <v>67.0952</v>
      </c>
      <c r="AOT7" s="28">
        <v>66.3892</v>
      </c>
      <c r="AOU7" s="28">
        <v>66.6275</v>
      </c>
      <c r="AOV7" s="28">
        <v>65.8936</v>
      </c>
      <c r="AOW7" s="28">
        <v>66.6402</v>
      </c>
      <c r="AOX7" s="28">
        <v>67.8942</v>
      </c>
      <c r="AOY7" s="28">
        <v>66.4135</v>
      </c>
      <c r="AOZ7" s="28">
        <v>66.203</v>
      </c>
      <c r="APA7" s="28">
        <v>65.1457</v>
      </c>
      <c r="APB7" s="28">
        <v>66.5859</v>
      </c>
      <c r="APC7" s="28">
        <v>66.9287</v>
      </c>
      <c r="APD7" s="28">
        <v>66.7822</v>
      </c>
      <c r="APE7" s="28">
        <v>66.3052</v>
      </c>
      <c r="APF7" s="28">
        <v>66.9529</v>
      </c>
      <c r="APG7" s="28">
        <v>67.184</v>
      </c>
      <c r="APH7" s="28">
        <v>66.9814</v>
      </c>
      <c r="API7" s="28">
        <v>65.8869</v>
      </c>
      <c r="APJ7" s="28">
        <v>67.3384</v>
      </c>
      <c r="APK7" s="28">
        <v>66.2667</v>
      </c>
      <c r="APL7" s="28">
        <v>66.8096</v>
      </c>
      <c r="APM7" s="28">
        <v>66.2415</v>
      </c>
      <c r="APN7" s="28">
        <v>65.3689</v>
      </c>
      <c r="APO7" s="28">
        <v>66.5021</v>
      </c>
      <c r="APP7" s="28">
        <v>66.676</v>
      </c>
      <c r="APQ7" s="28">
        <v>66.877</v>
      </c>
      <c r="APR7" s="28">
        <v>65.5774</v>
      </c>
      <c r="APS7" s="28">
        <v>65.8838</v>
      </c>
      <c r="APT7" s="28">
        <v>67.2069</v>
      </c>
      <c r="APU7" s="28">
        <v>66.6254</v>
      </c>
      <c r="APV7" s="28">
        <v>66.3121</v>
      </c>
      <c r="APW7" s="28">
        <v>66.0728</v>
      </c>
      <c r="APX7" s="28">
        <v>67.2585</v>
      </c>
      <c r="APY7" s="28">
        <v>67.0785</v>
      </c>
      <c r="APZ7" s="28">
        <v>66.2139</v>
      </c>
      <c r="AQA7" s="28">
        <v>66.3592</v>
      </c>
      <c r="AQB7" s="28">
        <v>66.3148</v>
      </c>
      <c r="AQC7" s="28">
        <v>66.4408</v>
      </c>
      <c r="AQD7" s="28">
        <v>66.6037</v>
      </c>
      <c r="AQE7" s="28">
        <v>66.6541</v>
      </c>
      <c r="AQF7" s="28">
        <v>66.4883</v>
      </c>
      <c r="AQG7" s="28">
        <v>66.6765</v>
      </c>
      <c r="AQH7" s="28">
        <v>67.3927</v>
      </c>
      <c r="AQI7" s="28">
        <v>66.3126</v>
      </c>
      <c r="AQJ7" s="28">
        <v>67.0615</v>
      </c>
      <c r="AQK7" s="28">
        <v>67.5527</v>
      </c>
      <c r="AQL7" s="28">
        <v>65.8795</v>
      </c>
      <c r="AQM7" s="28">
        <v>66.8836</v>
      </c>
      <c r="AQN7" s="28">
        <v>67.3832</v>
      </c>
      <c r="AQO7" s="28">
        <v>66.1478</v>
      </c>
      <c r="AQP7" s="28">
        <v>67.5441</v>
      </c>
      <c r="AQQ7" s="28">
        <v>66.3291</v>
      </c>
      <c r="AQR7" s="28">
        <v>66.9633</v>
      </c>
      <c r="AQS7" s="28">
        <v>66.1887</v>
      </c>
      <c r="AQT7" s="28">
        <v>67.0842</v>
      </c>
      <c r="AQU7" s="28">
        <v>65.759</v>
      </c>
      <c r="AQV7" s="28">
        <v>67.3021</v>
      </c>
      <c r="AQW7" s="28">
        <v>66.4089</v>
      </c>
      <c r="AQX7" s="28">
        <v>67.0197</v>
      </c>
      <c r="AQY7" s="28">
        <v>66.482</v>
      </c>
      <c r="AQZ7" s="28">
        <v>67.3612</v>
      </c>
      <c r="ARA7" s="28">
        <v>66.1405</v>
      </c>
      <c r="ARB7" s="28">
        <v>67.3777</v>
      </c>
      <c r="ARC7" s="28">
        <v>66.0751</v>
      </c>
      <c r="ARD7" s="28">
        <v>66.5285</v>
      </c>
      <c r="ARE7" s="28">
        <v>66.9336</v>
      </c>
      <c r="ARF7" s="28">
        <v>67.5118</v>
      </c>
      <c r="ARG7" s="28">
        <v>67.4889</v>
      </c>
      <c r="ARH7" s="28">
        <v>66.1457</v>
      </c>
      <c r="ARI7" s="28">
        <v>68.477</v>
      </c>
      <c r="ARJ7" s="28">
        <v>66.6791</v>
      </c>
      <c r="ARK7" s="28">
        <v>67.175</v>
      </c>
      <c r="ARL7" s="28">
        <v>66.4011</v>
      </c>
      <c r="ARM7" s="28">
        <v>66.4054</v>
      </c>
      <c r="ARN7" s="28">
        <v>66.6435</v>
      </c>
      <c r="ARO7" s="28">
        <v>65.7487</v>
      </c>
      <c r="ARP7" s="28">
        <v>67.1017</v>
      </c>
      <c r="ARQ7" s="28">
        <v>68.1973</v>
      </c>
      <c r="ARR7" s="28">
        <v>67.661</v>
      </c>
      <c r="ARS7" s="28">
        <v>66.8719</v>
      </c>
      <c r="ART7" s="28">
        <v>67.1484</v>
      </c>
      <c r="ARU7" s="28">
        <v>67.9413</v>
      </c>
      <c r="ARV7" s="28">
        <v>67.9568</v>
      </c>
      <c r="ARW7" s="28">
        <v>68.1273</v>
      </c>
      <c r="ARX7" s="28">
        <v>69.3263</v>
      </c>
      <c r="ARY7" s="28">
        <v>68.8958</v>
      </c>
      <c r="ARZ7" s="28">
        <v>69.1224</v>
      </c>
      <c r="ASA7" s="28">
        <v>70.9648</v>
      </c>
      <c r="ASB7" s="28">
        <v>70.4159</v>
      </c>
      <c r="ASC7" s="28">
        <v>68.9843</v>
      </c>
      <c r="ASD7" s="28">
        <v>68.8273</v>
      </c>
      <c r="ASE7" s="28">
        <v>69.4397</v>
      </c>
      <c r="ASF7" s="28">
        <v>67.7284</v>
      </c>
      <c r="ASG7" s="28">
        <v>67.3165</v>
      </c>
      <c r="ASH7" s="28">
        <v>67.1786</v>
      </c>
      <c r="ASI7" s="28">
        <v>68.2797</v>
      </c>
      <c r="ASJ7" s="28">
        <v>68.3828</v>
      </c>
      <c r="ASK7" s="28">
        <v>67.811</v>
      </c>
      <c r="ASL7" s="28">
        <v>68.3832</v>
      </c>
      <c r="ASM7" s="28">
        <v>67.6819</v>
      </c>
      <c r="ASN7" s="28">
        <v>69.2192</v>
      </c>
      <c r="ASO7" s="28">
        <v>68.0045</v>
      </c>
      <c r="ASP7" s="28">
        <v>68.5145</v>
      </c>
      <c r="ASQ7" s="28">
        <v>67.1031</v>
      </c>
      <c r="ASR7" s="28">
        <v>68.8118</v>
      </c>
      <c r="ASS7" s="28">
        <v>69.4789</v>
      </c>
      <c r="AST7" s="28">
        <v>67.6371</v>
      </c>
      <c r="ASU7" s="28">
        <v>67.4081</v>
      </c>
      <c r="ASV7" s="28">
        <v>67.5945</v>
      </c>
      <c r="ASW7" s="28">
        <v>68.5242</v>
      </c>
      <c r="ASX7" s="28">
        <v>67.591</v>
      </c>
      <c r="ASY7" s="28">
        <v>67.2406</v>
      </c>
      <c r="ASZ7" s="28">
        <v>67.6731</v>
      </c>
      <c r="ATA7" s="28">
        <v>67.9626</v>
      </c>
      <c r="ATB7" s="28">
        <v>67.2686</v>
      </c>
      <c r="ATC7" s="28">
        <v>68.2978</v>
      </c>
      <c r="ATD7" s="28">
        <v>68.9415</v>
      </c>
      <c r="ATE7" s="28">
        <v>71.3148</v>
      </c>
      <c r="ATF7" s="28">
        <v>71.6609</v>
      </c>
      <c r="ATG7" s="28">
        <v>68.9075</v>
      </c>
      <c r="ATH7" s="28">
        <v>68.2845</v>
      </c>
      <c r="ATI7" s="28">
        <v>68.2973</v>
      </c>
      <c r="ATJ7" s="28">
        <v>68.123</v>
      </c>
      <c r="ATK7" s="28">
        <v>67.3142</v>
      </c>
      <c r="ATL7" s="28">
        <v>67.2271</v>
      </c>
      <c r="ATM7" s="28">
        <v>67.2907</v>
      </c>
      <c r="ATN7" s="28">
        <v>67.0463</v>
      </c>
      <c r="ATO7" s="28">
        <v>66.7434</v>
      </c>
      <c r="ATP7" s="28">
        <v>67.2769</v>
      </c>
      <c r="ATQ7" s="28">
        <v>67.3268</v>
      </c>
      <c r="ATR7" s="28">
        <v>66.7653</v>
      </c>
      <c r="ATS7" s="28">
        <v>66.7609</v>
      </c>
      <c r="ATT7" s="28">
        <v>66.6591</v>
      </c>
      <c r="ATU7" s="28">
        <v>65.6712</v>
      </c>
      <c r="ATV7" s="28">
        <v>66.2705</v>
      </c>
      <c r="ATW7" s="28">
        <v>66.6955</v>
      </c>
      <c r="ATX7" s="28">
        <v>67.2334</v>
      </c>
      <c r="ATY7" s="28">
        <v>67.2447</v>
      </c>
      <c r="ATZ7" s="28">
        <v>67.1531</v>
      </c>
      <c r="AUA7" s="28">
        <v>66.8572</v>
      </c>
      <c r="AUB7" s="28">
        <v>67.5356</v>
      </c>
      <c r="AUC7" s="28">
        <v>68.206</v>
      </c>
      <c r="AUD7" s="28">
        <v>69.4879</v>
      </c>
      <c r="AUE7" s="28">
        <v>69.6052</v>
      </c>
      <c r="AUF7" s="28">
        <v>68.497</v>
      </c>
      <c r="AUG7" s="28">
        <v>68.5218</v>
      </c>
      <c r="AUH7" s="28">
        <v>69.9008</v>
      </c>
      <c r="AUI7" s="28">
        <v>69.7122</v>
      </c>
      <c r="AUJ7" s="28">
        <v>69.0855</v>
      </c>
      <c r="AUK7" s="28">
        <v>68.6317</v>
      </c>
      <c r="AUL7" s="28">
        <v>67.8768</v>
      </c>
      <c r="AUM7" s="28">
        <v>68.6872</v>
      </c>
      <c r="AUN7" s="28">
        <v>68.48</v>
      </c>
      <c r="AUO7" s="28">
        <v>68.751</v>
      </c>
      <c r="AUP7" s="28">
        <v>68.0978</v>
      </c>
      <c r="AUQ7" s="28">
        <v>68.8663</v>
      </c>
      <c r="AUR7" s="28">
        <v>69.4452</v>
      </c>
      <c r="AUS7" s="28">
        <v>69.6409</v>
      </c>
      <c r="AUT7" s="28">
        <v>69.2176</v>
      </c>
      <c r="AUU7" s="28">
        <v>67.8261</v>
      </c>
      <c r="AUV7" s="28">
        <v>68.3047</v>
      </c>
      <c r="AUW7" s="28">
        <v>69.2834</v>
      </c>
      <c r="AUX7" s="28">
        <v>68.186</v>
      </c>
      <c r="AUY7" s="28">
        <v>68.181</v>
      </c>
      <c r="AUZ7" s="28">
        <v>68.5434</v>
      </c>
      <c r="AVA7" s="28">
        <v>69.4804</v>
      </c>
      <c r="AVB7" s="28">
        <v>68.7336</v>
      </c>
      <c r="AVC7" s="28">
        <v>68.6684</v>
      </c>
      <c r="AVD7" s="28">
        <v>69.6509</v>
      </c>
      <c r="AVE7" s="28">
        <v>69.6205</v>
      </c>
      <c r="AVF7" s="28">
        <v>69.9344</v>
      </c>
      <c r="AVG7" s="28">
        <v>69.9393</v>
      </c>
      <c r="AVH7" s="28">
        <v>69.3376</v>
      </c>
      <c r="AVI7" s="28">
        <v>68.95</v>
      </c>
      <c r="AVJ7" s="28">
        <v>68.0892</v>
      </c>
      <c r="AVK7" s="28">
        <v>67.7595</v>
      </c>
      <c r="AVL7" s="28">
        <v>69.0112</v>
      </c>
      <c r="AVM7" s="28">
        <v>69.0227</v>
      </c>
      <c r="AVN7" s="28">
        <v>68.0415</v>
      </c>
      <c r="AVO7" s="28">
        <v>66.693</v>
      </c>
      <c r="AVP7" s="28">
        <v>66.1696</v>
      </c>
      <c r="AVQ7" s="28">
        <v>66.6997</v>
      </c>
      <c r="AVR7" s="28">
        <v>67.4301</v>
      </c>
      <c r="AVS7" s="28">
        <v>66.711</v>
      </c>
      <c r="AVT7" s="28">
        <v>66.2824</v>
      </c>
      <c r="AVU7" s="28">
        <v>65.8842</v>
      </c>
      <c r="AVV7" s="28">
        <v>66.6044</v>
      </c>
      <c r="AVW7" s="28">
        <v>68.2449</v>
      </c>
      <c r="AVX7" s="28">
        <v>67.253</v>
      </c>
      <c r="AVY7" s="28">
        <v>67.6225</v>
      </c>
      <c r="AVZ7" s="28">
        <v>65.6191</v>
      </c>
      <c r="AWA7" s="28">
        <v>66.3894</v>
      </c>
      <c r="AWB7" s="28">
        <v>66.3823</v>
      </c>
      <c r="AWC7" s="28">
        <v>67.0128</v>
      </c>
      <c r="AWD7" s="28">
        <v>66.6319</v>
      </c>
      <c r="AWE7" s="28">
        <v>66.9414</v>
      </c>
      <c r="AWF7" s="28">
        <v>66.226</v>
      </c>
      <c r="AWG7" s="28">
        <v>66.4737</v>
      </c>
      <c r="AWH7" s="28">
        <v>66.3387</v>
      </c>
      <c r="AWI7" s="28">
        <v>67.1432</v>
      </c>
      <c r="AWJ7" s="28">
        <v>66.2505</v>
      </c>
      <c r="AWK7" s="28">
        <v>66.0755</v>
      </c>
      <c r="AWL7" s="28">
        <v>64.7336</v>
      </c>
      <c r="AWM7" s="28">
        <v>65.2619</v>
      </c>
      <c r="AWN7" s="28">
        <v>66.4537</v>
      </c>
      <c r="AWO7" s="28">
        <v>65.6686</v>
      </c>
      <c r="AWP7" s="28">
        <v>65.4058</v>
      </c>
      <c r="AWQ7" s="28">
        <v>65.715</v>
      </c>
      <c r="AWR7" s="28">
        <v>65.5631</v>
      </c>
      <c r="AWS7" s="28">
        <v>66.0861</v>
      </c>
      <c r="AWT7" s="28">
        <v>66.2502</v>
      </c>
      <c r="AWU7" s="28">
        <v>65.4429</v>
      </c>
      <c r="AWV7" s="28">
        <v>64.5264</v>
      </c>
      <c r="AWW7" s="28">
        <v>64.8236</v>
      </c>
      <c r="AWX7" s="28">
        <v>65.4646</v>
      </c>
      <c r="AWY7" s="28">
        <v>66.3483</v>
      </c>
      <c r="AWZ7" s="28">
        <v>64.6197</v>
      </c>
      <c r="AXA7" s="28">
        <v>65.3313</v>
      </c>
      <c r="AXB7" s="28">
        <v>66.0573</v>
      </c>
      <c r="AXC7" s="28">
        <v>64.8398</v>
      </c>
      <c r="AXD7" s="28">
        <v>64.8907</v>
      </c>
      <c r="AXE7" s="28">
        <v>66.2924</v>
      </c>
      <c r="AXF7" s="28">
        <v>66.0716</v>
      </c>
      <c r="AXG7" s="28">
        <v>65.5889</v>
      </c>
      <c r="AXH7" s="28">
        <v>66.3005</v>
      </c>
      <c r="AXI7" s="28">
        <v>65.5611</v>
      </c>
      <c r="AXJ7" s="28">
        <v>65.4404</v>
      </c>
      <c r="AXK7" s="28">
        <v>65.4712</v>
      </c>
      <c r="AXL7" s="28">
        <v>65.5616</v>
      </c>
      <c r="AXM7" s="28">
        <v>65.8365</v>
      </c>
      <c r="AXN7" s="28">
        <v>66.1961</v>
      </c>
      <c r="AXO7" s="28">
        <v>65.0009</v>
      </c>
      <c r="AXP7" s="28">
        <v>66.3943</v>
      </c>
      <c r="AXQ7" s="28">
        <v>65.4943</v>
      </c>
      <c r="AXR7" s="28">
        <v>65.4254</v>
      </c>
      <c r="AXS7" s="28">
        <v>65.1891</v>
      </c>
      <c r="AXT7" s="28">
        <v>65.646</v>
      </c>
      <c r="AXU7" s="28">
        <v>65.6706</v>
      </c>
      <c r="AXV7" s="28">
        <v>65.297</v>
      </c>
      <c r="AXW7" s="28">
        <v>65.4335</v>
      </c>
      <c r="AXX7" s="28">
        <v>65.9921</v>
      </c>
      <c r="AXY7" s="28">
        <v>65.8756</v>
      </c>
      <c r="AXZ7" s="28">
        <v>65.7182</v>
      </c>
      <c r="AYA7" s="28">
        <v>66.7849</v>
      </c>
      <c r="AYB7" s="28">
        <v>66.4054</v>
      </c>
      <c r="AYC7" s="28">
        <v>67.1011</v>
      </c>
      <c r="AYD7" s="28">
        <v>65.5064</v>
      </c>
      <c r="AYE7" s="28">
        <v>66.8482</v>
      </c>
      <c r="AYF7" s="28">
        <v>65.7353</v>
      </c>
      <c r="AYG7" s="28">
        <v>65.766</v>
      </c>
      <c r="AYH7" s="28">
        <v>65.5773</v>
      </c>
      <c r="AYI7" s="28">
        <v>67.2671</v>
      </c>
      <c r="AYJ7" s="28">
        <v>67.3451</v>
      </c>
      <c r="AYK7" s="28">
        <v>67.3849</v>
      </c>
      <c r="AYL7" s="28">
        <v>67.6619</v>
      </c>
      <c r="AYM7" s="28">
        <v>66.733</v>
      </c>
      <c r="AYN7" s="28">
        <v>67.9828</v>
      </c>
      <c r="AYO7" s="28">
        <v>67.7701</v>
      </c>
      <c r="AYP7" s="28">
        <v>67.9551</v>
      </c>
      <c r="AYQ7" s="28">
        <v>67.5603</v>
      </c>
      <c r="AYR7" s="28">
        <v>68.2354</v>
      </c>
      <c r="AYS7" s="28">
        <v>70.2772</v>
      </c>
      <c r="AYT7" s="28">
        <v>70.9079</v>
      </c>
      <c r="AYU7" s="28">
        <v>71.2118</v>
      </c>
      <c r="AYV7" s="28">
        <v>70.7983</v>
      </c>
      <c r="AYW7" s="28">
        <v>68.4675</v>
      </c>
      <c r="AYX7" s="28">
        <v>68.4586</v>
      </c>
      <c r="AYY7" s="28">
        <v>68.3613</v>
      </c>
      <c r="AYZ7" s="28">
        <v>68.5687</v>
      </c>
      <c r="AZA7" s="28">
        <v>67.9797</v>
      </c>
      <c r="AZB7" s="28">
        <v>67.2649</v>
      </c>
      <c r="AZC7" s="28">
        <v>68.4347</v>
      </c>
      <c r="AZD7" s="28">
        <v>67.9418</v>
      </c>
      <c r="AZE7" s="28">
        <v>67.0633</v>
      </c>
      <c r="AZF7" s="28">
        <v>67.0548</v>
      </c>
      <c r="AZG7" s="28">
        <v>67.3751</v>
      </c>
      <c r="AZH7" s="28">
        <v>66.1422</v>
      </c>
      <c r="AZI7" s="28">
        <v>66.5813</v>
      </c>
      <c r="AZJ7" s="28">
        <v>66.5022</v>
      </c>
      <c r="AZK7" s="28">
        <v>67.1408</v>
      </c>
      <c r="AZL7" s="28">
        <v>66.1899</v>
      </c>
      <c r="AZM7" s="28">
        <v>66.0095</v>
      </c>
      <c r="AZN7" s="28">
        <v>65.5262</v>
      </c>
      <c r="AZO7" s="28">
        <v>66.4116</v>
      </c>
      <c r="AZP7" s="28">
        <v>65.8119</v>
      </c>
      <c r="AZQ7" s="28">
        <v>66.2678</v>
      </c>
      <c r="AZR7" s="28">
        <v>65.5555</v>
      </c>
      <c r="AZS7" s="28">
        <v>65.6064</v>
      </c>
      <c r="AZT7" s="28">
        <v>65.2699</v>
      </c>
      <c r="AZU7" s="28">
        <v>64.5908</v>
      </c>
      <c r="AZV7" s="28">
        <v>65.2762</v>
      </c>
      <c r="AZW7" s="28">
        <v>65.416</v>
      </c>
      <c r="AZX7" s="28">
        <v>65.3345</v>
      </c>
      <c r="AZY7" s="28">
        <v>66.3895</v>
      </c>
      <c r="AZZ7" s="28">
        <v>65.7809</v>
      </c>
      <c r="BAA7" s="28">
        <v>65.8647</v>
      </c>
      <c r="BAB7" s="28">
        <v>65.9994</v>
      </c>
      <c r="BAC7" s="28">
        <v>65.5147</v>
      </c>
      <c r="BAD7" s="28">
        <v>64.256</v>
      </c>
      <c r="BAE7" s="28">
        <v>65.6476</v>
      </c>
      <c r="BAF7" s="28">
        <v>66.6851</v>
      </c>
      <c r="BAG7" s="28">
        <v>66.1036</v>
      </c>
      <c r="BAH7" s="28">
        <v>64.7809</v>
      </c>
      <c r="BAI7" s="28">
        <v>65.5496</v>
      </c>
      <c r="BAJ7" s="28">
        <v>66.6625</v>
      </c>
      <c r="BAK7" s="28">
        <v>66.9848</v>
      </c>
      <c r="BAL7" s="28">
        <v>65.2613</v>
      </c>
      <c r="BAM7" s="28">
        <v>65.5745</v>
      </c>
      <c r="BAN7" s="28">
        <v>65.5404</v>
      </c>
      <c r="BAO7" s="28">
        <v>66.8664</v>
      </c>
      <c r="BAP7" s="28">
        <v>67.017</v>
      </c>
      <c r="BAQ7" s="28">
        <v>66.2869</v>
      </c>
      <c r="BAR7" s="28">
        <v>64.9263</v>
      </c>
      <c r="BAS7" s="28">
        <v>65.9011</v>
      </c>
      <c r="BAT7" s="28">
        <v>65.8476</v>
      </c>
      <c r="BAU7" s="28">
        <v>64.3177</v>
      </c>
      <c r="BAV7" s="28">
        <v>66.2561</v>
      </c>
      <c r="BAW7" s="28">
        <v>66.0043</v>
      </c>
      <c r="BAX7" s="28">
        <v>64.4478</v>
      </c>
      <c r="BAY7" s="28">
        <v>65.7621</v>
      </c>
      <c r="BAZ7" s="28">
        <v>65.0444</v>
      </c>
      <c r="BBA7" s="28">
        <v>65.4076</v>
      </c>
      <c r="BBB7" s="28">
        <v>64.743</v>
      </c>
      <c r="BBC7" s="28">
        <v>64.8197</v>
      </c>
      <c r="BBD7" s="28">
        <v>65.2886</v>
      </c>
      <c r="BBE7" s="28">
        <v>66.2733</v>
      </c>
      <c r="BBF7" s="28">
        <v>65.2248</v>
      </c>
      <c r="BBG7" s="28">
        <v>66.2863</v>
      </c>
      <c r="BBH7" s="28">
        <v>66.0191</v>
      </c>
      <c r="BBI7" s="28">
        <v>65.3775</v>
      </c>
      <c r="BBJ7" s="28">
        <v>65.6956</v>
      </c>
      <c r="BBK7" s="28">
        <v>66.3034</v>
      </c>
      <c r="BBL7" s="28">
        <v>65.2958</v>
      </c>
      <c r="BBM7" s="28">
        <v>66.1416</v>
      </c>
      <c r="BBN7" s="28">
        <v>66.1075</v>
      </c>
      <c r="BBO7" s="28">
        <v>66.1691</v>
      </c>
      <c r="BBP7" s="28">
        <v>65.3371</v>
      </c>
      <c r="BBQ7" s="28">
        <v>65.2382</v>
      </c>
      <c r="BBR7" s="28">
        <v>65.542</v>
      </c>
      <c r="BBS7" s="28">
        <v>65.5165</v>
      </c>
      <c r="BBT7" s="28">
        <v>64.7989</v>
      </c>
      <c r="BBU7" s="28">
        <v>65.5026</v>
      </c>
      <c r="BBV7" s="28">
        <v>64.4292</v>
      </c>
      <c r="BBW7" s="28">
        <v>66.4127</v>
      </c>
      <c r="BBX7" s="28">
        <v>64.6738</v>
      </c>
      <c r="BBY7" s="28">
        <v>65.3385</v>
      </c>
      <c r="BBZ7" s="28">
        <v>64.8406</v>
      </c>
      <c r="BCA7" s="28">
        <v>64.7823</v>
      </c>
      <c r="BCB7" s="28">
        <v>65.7686</v>
      </c>
      <c r="BCC7" s="28">
        <v>65.6188</v>
      </c>
      <c r="BCD7" s="28">
        <v>65.1122</v>
      </c>
      <c r="BCE7" s="28">
        <v>65.3756</v>
      </c>
      <c r="BCF7" s="28">
        <v>65.4438</v>
      </c>
      <c r="BCG7" s="28">
        <v>65.6305</v>
      </c>
      <c r="BCH7" s="28">
        <v>65.4759</v>
      </c>
      <c r="BCI7" s="28">
        <v>65.7433</v>
      </c>
      <c r="BCJ7" s="28">
        <v>65.8127</v>
      </c>
      <c r="BCK7" s="28">
        <v>64.2514</v>
      </c>
      <c r="BCL7" s="28">
        <v>64.1302</v>
      </c>
      <c r="BCM7" s="28">
        <v>65.8389</v>
      </c>
      <c r="BCN7" s="28">
        <v>66.0107</v>
      </c>
      <c r="BCO7" s="28">
        <v>66.6867</v>
      </c>
      <c r="BCP7" s="28">
        <v>65.2339</v>
      </c>
      <c r="BCQ7" s="28">
        <v>64.3642</v>
      </c>
      <c r="BCR7" s="28">
        <v>64.9948</v>
      </c>
      <c r="BCS7" s="28">
        <v>65.6445</v>
      </c>
      <c r="BCT7" s="28">
        <v>64.7309</v>
      </c>
      <c r="BCU7" s="28">
        <v>66.0272</v>
      </c>
      <c r="BCV7" s="28">
        <v>64.7817</v>
      </c>
      <c r="BCW7" s="28">
        <v>65.3136</v>
      </c>
      <c r="BCX7" s="28">
        <v>65.6786</v>
      </c>
      <c r="BCY7" s="28">
        <v>64.6758</v>
      </c>
      <c r="BCZ7" s="28">
        <v>65.0928</v>
      </c>
      <c r="BDA7" s="28">
        <v>64.8042</v>
      </c>
      <c r="BDB7" s="28">
        <v>64.518</v>
      </c>
      <c r="BDC7" s="28">
        <v>65.2608</v>
      </c>
      <c r="BDD7" s="28">
        <v>65.9984</v>
      </c>
      <c r="BDE7" s="28">
        <v>66.6452</v>
      </c>
      <c r="BDF7" s="28">
        <v>64.4067</v>
      </c>
      <c r="BDG7" s="28">
        <v>64.7196</v>
      </c>
      <c r="BDH7" s="28">
        <v>65.2948</v>
      </c>
      <c r="BDI7" s="28">
        <v>65.084</v>
      </c>
      <c r="BDJ7" s="28">
        <v>64.3465</v>
      </c>
      <c r="BDK7" s="28">
        <v>65.4651</v>
      </c>
      <c r="BDL7" s="28">
        <v>64.2588</v>
      </c>
      <c r="BDM7" s="28">
        <v>64.6141</v>
      </c>
      <c r="BDN7" s="28">
        <v>63.8023</v>
      </c>
      <c r="BDO7" s="28">
        <v>65.3504</v>
      </c>
      <c r="BDP7" s="28">
        <v>65.0059</v>
      </c>
      <c r="BDQ7" s="28">
        <v>64.9184</v>
      </c>
      <c r="BDR7" s="28">
        <v>65.8283</v>
      </c>
      <c r="BDS7" s="28">
        <v>64.6059</v>
      </c>
      <c r="BDT7" s="28">
        <v>63.4611</v>
      </c>
      <c r="BDU7" s="28">
        <v>66.314</v>
      </c>
      <c r="BDV7" s="28">
        <v>65.4357</v>
      </c>
      <c r="BDW7" s="28">
        <v>65.8815</v>
      </c>
      <c r="BDX7" s="28">
        <v>64.6588</v>
      </c>
      <c r="BDY7" s="28">
        <v>66.3592</v>
      </c>
      <c r="BDZ7" s="28">
        <v>67.1569</v>
      </c>
      <c r="BEA7" s="28">
        <v>66.3073</v>
      </c>
      <c r="BEB7" s="28">
        <v>64.8973</v>
      </c>
      <c r="BEC7" s="28">
        <v>63.9734</v>
      </c>
      <c r="BED7" s="28">
        <v>64.3775</v>
      </c>
      <c r="BEE7" s="28">
        <v>65.5919</v>
      </c>
      <c r="BEF7" s="28">
        <v>65.0082</v>
      </c>
      <c r="BEG7" s="28">
        <v>65.2219</v>
      </c>
      <c r="BEH7" s="28">
        <v>64.8473</v>
      </c>
      <c r="BEI7" s="28">
        <v>65.2936</v>
      </c>
      <c r="BEJ7" s="28">
        <v>63.9387</v>
      </c>
      <c r="BEK7" s="28">
        <v>64.4155</v>
      </c>
      <c r="BEL7" s="28">
        <v>63.1565</v>
      </c>
      <c r="BEM7" s="28">
        <v>64.1627</v>
      </c>
      <c r="BEN7" s="28">
        <v>64.7208</v>
      </c>
      <c r="BEO7" s="28">
        <v>64.5778</v>
      </c>
      <c r="BEP7" s="28">
        <v>65.7875</v>
      </c>
      <c r="BEQ7" s="28">
        <v>64.4933</v>
      </c>
      <c r="BER7" s="28">
        <v>64.3747</v>
      </c>
      <c r="BES7" s="28">
        <v>66.147</v>
      </c>
      <c r="BET7" s="28">
        <v>66.17</v>
      </c>
      <c r="BEU7" s="28">
        <v>66.0349</v>
      </c>
      <c r="BEV7" s="28">
        <v>65.4537</v>
      </c>
      <c r="BEW7" s="28">
        <v>65.3481</v>
      </c>
      <c r="BEX7" s="28">
        <v>64.8387</v>
      </c>
      <c r="BEY7" s="28">
        <v>66.09</v>
      </c>
      <c r="BEZ7" s="28">
        <v>64.4785</v>
      </c>
      <c r="BFA7" s="28">
        <v>64.3475</v>
      </c>
      <c r="BFB7" s="28">
        <v>63.6096</v>
      </c>
      <c r="BFC7" s="28">
        <v>66.1419</v>
      </c>
      <c r="BFD7" s="28">
        <v>66.6415</v>
      </c>
      <c r="BFE7" s="28">
        <v>64.2952</v>
      </c>
      <c r="BFF7" s="28">
        <v>64.0828</v>
      </c>
      <c r="BFG7" s="28">
        <v>64.731</v>
      </c>
      <c r="BFH7" s="28">
        <v>64.7253</v>
      </c>
      <c r="BFI7" s="28">
        <v>65.1105</v>
      </c>
      <c r="BFJ7" s="28">
        <v>64.622</v>
      </c>
      <c r="BFK7" s="28">
        <v>64.8811</v>
      </c>
      <c r="BFL7" s="28">
        <v>64.3018</v>
      </c>
      <c r="BFM7" s="28">
        <v>64.9929</v>
      </c>
      <c r="BFN7" s="28">
        <v>64.1563</v>
      </c>
      <c r="BFO7" s="28">
        <v>65.4272</v>
      </c>
      <c r="BFP7" s="28">
        <v>66.2629</v>
      </c>
      <c r="BFQ7" s="28">
        <v>64.4659</v>
      </c>
      <c r="BFR7" s="28">
        <v>63.9173</v>
      </c>
      <c r="BFS7" s="28">
        <v>64.4791</v>
      </c>
      <c r="BFT7" s="28">
        <v>63.8449</v>
      </c>
      <c r="BFU7" s="28">
        <v>64.5825</v>
      </c>
      <c r="BFV7" s="28">
        <v>65.7756</v>
      </c>
      <c r="BFW7" s="28">
        <v>64.7376</v>
      </c>
      <c r="BFX7" s="28">
        <v>64.4311</v>
      </c>
      <c r="BFY7" s="28">
        <v>65.3419</v>
      </c>
      <c r="BFZ7" s="28">
        <v>64.5087</v>
      </c>
      <c r="BGA7" s="28">
        <v>64.4509</v>
      </c>
      <c r="BGB7" s="28">
        <v>65.325</v>
      </c>
      <c r="BGC7" s="28">
        <v>65.2416</v>
      </c>
      <c r="BGD7" s="28">
        <v>65.0061</v>
      </c>
      <c r="BGE7" s="28">
        <v>64.2185</v>
      </c>
      <c r="BGF7" s="28">
        <v>65.1524</v>
      </c>
      <c r="BGG7" s="28">
        <v>65.1696</v>
      </c>
      <c r="BGH7" s="28">
        <v>64.4055</v>
      </c>
      <c r="BGI7" s="28">
        <v>65.6808</v>
      </c>
      <c r="BGJ7" s="28">
        <v>65.4805</v>
      </c>
      <c r="BGK7" s="28">
        <v>64.0297</v>
      </c>
      <c r="BGL7" s="28">
        <v>65.2111</v>
      </c>
      <c r="BGM7" s="28">
        <v>64.7795</v>
      </c>
      <c r="BGN7" s="28">
        <v>65.2624</v>
      </c>
      <c r="BGO7" s="28">
        <v>64.5111</v>
      </c>
      <c r="BGP7" s="28">
        <v>64.214</v>
      </c>
      <c r="BGQ7" s="28">
        <v>64.7463</v>
      </c>
      <c r="BGR7" s="28">
        <v>65.5056</v>
      </c>
      <c r="BGS7" s="28">
        <v>64.3553</v>
      </c>
      <c r="BGT7" s="28">
        <v>65.2463</v>
      </c>
      <c r="BGU7" s="28">
        <v>65.2357</v>
      </c>
      <c r="BGV7" s="28">
        <v>65.6382</v>
      </c>
      <c r="BGW7" s="28">
        <v>64.9234</v>
      </c>
      <c r="BGX7" s="28">
        <v>64.6004</v>
      </c>
      <c r="BGY7" s="28">
        <v>65.3841</v>
      </c>
      <c r="BGZ7" s="28">
        <v>64.6667</v>
      </c>
      <c r="BHA7" s="28">
        <v>64.6601</v>
      </c>
      <c r="BHB7" s="28">
        <v>64.7608</v>
      </c>
      <c r="BHC7" s="28">
        <v>64.3931</v>
      </c>
      <c r="BHD7" s="28">
        <v>63.9455</v>
      </c>
      <c r="BHE7" s="28">
        <v>64.1052</v>
      </c>
      <c r="BHF7" s="28">
        <v>64.839</v>
      </c>
      <c r="BHG7" s="28">
        <v>65.5451</v>
      </c>
      <c r="BHH7" s="28">
        <v>65.8074</v>
      </c>
      <c r="BHI7" s="28">
        <v>65.7052</v>
      </c>
      <c r="BHJ7" s="28">
        <v>64.3782</v>
      </c>
      <c r="BHK7" s="28">
        <v>65.7663</v>
      </c>
      <c r="BHL7" s="28">
        <v>65.219</v>
      </c>
      <c r="BHM7" s="28">
        <v>64.6044</v>
      </c>
      <c r="BHN7" s="28">
        <v>64.8351</v>
      </c>
      <c r="BHO7" s="28">
        <v>65.0241</v>
      </c>
      <c r="BHP7" s="28">
        <v>65.0531</v>
      </c>
      <c r="BHQ7" s="28">
        <v>66.1332</v>
      </c>
      <c r="BHR7" s="28">
        <v>64.6423</v>
      </c>
      <c r="BHS7" s="28">
        <v>65.4992</v>
      </c>
      <c r="BHT7" s="28">
        <v>64.118</v>
      </c>
      <c r="BHU7" s="28">
        <v>65.1856</v>
      </c>
      <c r="BHV7" s="28">
        <v>65.3114</v>
      </c>
      <c r="BHW7" s="28">
        <v>64.5782</v>
      </c>
      <c r="BHX7" s="28">
        <v>64.8476</v>
      </c>
      <c r="BHY7" s="28">
        <v>65.4923</v>
      </c>
      <c r="BHZ7" s="28">
        <v>65.136</v>
      </c>
      <c r="BIA7" s="28">
        <v>65.2969</v>
      </c>
      <c r="BIB7" s="28">
        <v>64.4936</v>
      </c>
      <c r="BIC7" s="28">
        <v>65.4045</v>
      </c>
      <c r="BID7" s="28">
        <v>64.7093</v>
      </c>
      <c r="BIE7" s="28">
        <v>65.347</v>
      </c>
      <c r="BIF7" s="28">
        <v>65.4109</v>
      </c>
      <c r="BIG7" s="28">
        <v>65.1343</v>
      </c>
      <c r="BIH7" s="28">
        <v>65.5356</v>
      </c>
      <c r="BII7" s="28">
        <v>64.5589</v>
      </c>
      <c r="BIJ7" s="28">
        <v>65.6216</v>
      </c>
      <c r="BIK7" s="28">
        <v>65.1429</v>
      </c>
      <c r="BIL7" s="28">
        <v>63.6483</v>
      </c>
      <c r="BIM7" s="28">
        <v>64.025</v>
      </c>
      <c r="BIN7" s="28">
        <v>64.7024</v>
      </c>
      <c r="BIO7" s="28">
        <v>65.7048</v>
      </c>
      <c r="BIP7" s="28">
        <v>64.7382</v>
      </c>
      <c r="BIQ7" s="28">
        <v>65.8397</v>
      </c>
      <c r="BIR7" s="28">
        <v>65.3677</v>
      </c>
      <c r="BIS7" s="28">
        <v>64.6753</v>
      </c>
      <c r="BIT7" s="28">
        <v>63.3494</v>
      </c>
      <c r="BIU7" s="28">
        <v>64.4292</v>
      </c>
      <c r="BIV7" s="28">
        <v>64.2925</v>
      </c>
      <c r="BIW7" s="28">
        <v>64.4089</v>
      </c>
      <c r="BIX7" s="28">
        <v>64.8661</v>
      </c>
      <c r="BIY7" s="28">
        <v>64.8326</v>
      </c>
      <c r="BIZ7" s="28">
        <v>64.397</v>
      </c>
      <c r="BJA7" s="28">
        <v>64.2721</v>
      </c>
      <c r="BJB7" s="28">
        <v>64.2393</v>
      </c>
      <c r="BJC7" s="28">
        <v>65.0623</v>
      </c>
      <c r="BJD7" s="28">
        <v>66.0925</v>
      </c>
      <c r="BJE7" s="28">
        <v>65.2286</v>
      </c>
      <c r="BJF7" s="28">
        <v>64.3561</v>
      </c>
      <c r="BJG7" s="28">
        <v>65.3275</v>
      </c>
      <c r="BJH7" s="28">
        <v>64.5036</v>
      </c>
      <c r="BJI7" s="28"/>
      <c r="BJJ7" s="28"/>
      <c r="BJK7" s="28"/>
      <c r="BJL7" s="28"/>
      <c r="BJM7" s="28"/>
      <c r="BJN7" s="28"/>
      <c r="BJO7" s="28"/>
      <c r="BJP7" s="28"/>
      <c r="BJQ7" s="28"/>
      <c r="BJR7" s="28"/>
      <c r="BJS7" s="28"/>
      <c r="BJT7" s="28"/>
      <c r="BJU7" s="28"/>
      <c r="BJV7" s="28"/>
      <c r="BJW7" s="28"/>
      <c r="BJX7" s="28"/>
      <c r="BJY7" s="28"/>
      <c r="BJZ7" s="28"/>
      <c r="BKA7" s="28"/>
      <c r="BKB7" s="28"/>
      <c r="BKC7" s="28"/>
      <c r="BKD7" s="28"/>
      <c r="BKE7" s="28"/>
      <c r="BKF7" s="28"/>
      <c r="BKG7" s="28"/>
      <c r="BKH7" s="28"/>
      <c r="BKI7" s="28"/>
      <c r="BKJ7" s="28"/>
      <c r="BKK7" s="28"/>
      <c r="BKL7" s="28"/>
      <c r="BKM7" s="28"/>
      <c r="BKN7" s="28"/>
      <c r="BKO7" s="28"/>
      <c r="BKP7" s="28"/>
      <c r="BKQ7" s="28"/>
      <c r="BKR7" s="28"/>
      <c r="BKS7" s="28"/>
      <c r="BKT7" s="28"/>
      <c r="BKU7" s="28"/>
      <c r="BKV7" s="28"/>
      <c r="BKW7" s="28"/>
      <c r="BKX7" s="28"/>
      <c r="BKY7" s="28"/>
      <c r="BKZ7" s="28"/>
      <c r="BLA7" s="28"/>
      <c r="BLB7" s="28"/>
      <c r="BLC7" s="28"/>
      <c r="BLD7" s="28"/>
      <c r="BLE7" s="28"/>
      <c r="BLF7" s="28"/>
      <c r="BLG7" s="28"/>
      <c r="BLH7" s="28"/>
      <c r="BLI7" s="28"/>
      <c r="BLJ7" s="28"/>
      <c r="BLK7" s="28"/>
      <c r="BLL7" s="28"/>
      <c r="BLM7" s="28"/>
      <c r="BLN7" s="28"/>
      <c r="BLO7" s="28"/>
      <c r="BLP7" s="28"/>
      <c r="BLQ7" s="28"/>
      <c r="BLR7" s="28"/>
      <c r="BLS7" s="28"/>
      <c r="BLT7" s="28"/>
      <c r="BLU7" s="28"/>
      <c r="BLV7" s="28"/>
      <c r="BLW7" s="28"/>
      <c r="BLX7" s="28"/>
      <c r="BLY7" s="28"/>
      <c r="BLZ7" s="28"/>
      <c r="BMA7" s="28"/>
      <c r="BMB7" s="28"/>
      <c r="BMC7" s="28"/>
      <c r="BMD7" s="28"/>
      <c r="BME7" s="28"/>
      <c r="BMF7" s="28"/>
      <c r="BMG7" s="28"/>
      <c r="BMH7" s="28"/>
      <c r="BMI7" s="28"/>
      <c r="BMJ7" s="28"/>
      <c r="BMK7" s="28"/>
      <c r="BML7" s="28"/>
      <c r="BMM7" s="28"/>
      <c r="BMN7" s="28"/>
      <c r="BMO7" s="28"/>
      <c r="BMP7" s="28"/>
      <c r="BMQ7" s="28"/>
      <c r="BMR7" s="28"/>
      <c r="BMS7" s="28"/>
      <c r="BMT7" s="28"/>
      <c r="BMU7" s="28"/>
      <c r="BMV7" s="28"/>
      <c r="BMW7" s="28"/>
      <c r="BMX7" s="28"/>
      <c r="BMY7" s="28"/>
      <c r="BMZ7" s="28"/>
      <c r="BNA7" s="28"/>
      <c r="BNB7" s="28"/>
      <c r="BNC7" s="28"/>
      <c r="BND7" s="28"/>
      <c r="BNE7" s="28"/>
      <c r="BNF7" s="28"/>
      <c r="BNG7" s="28"/>
      <c r="BNH7" s="28"/>
      <c r="BNI7" s="28"/>
      <c r="BNJ7" s="28"/>
      <c r="BNK7" s="28"/>
      <c r="BNL7" s="28"/>
      <c r="BNM7" s="28"/>
      <c r="BNN7" s="28"/>
      <c r="BNO7" s="28"/>
      <c r="BNP7" s="28"/>
      <c r="BNQ7" s="28"/>
      <c r="BNR7" s="28"/>
      <c r="BNS7" s="28"/>
      <c r="BNT7" s="28"/>
      <c r="BNU7" s="28"/>
      <c r="BNV7" s="28"/>
      <c r="BNW7" s="28"/>
      <c r="BNX7" s="28"/>
      <c r="BNY7" s="28"/>
      <c r="BNZ7" s="28"/>
      <c r="BOA7" s="28"/>
      <c r="BOB7" s="28"/>
      <c r="BOC7" s="28"/>
      <c r="BOD7" s="28"/>
      <c r="BOE7" s="28"/>
      <c r="BOF7" s="28"/>
      <c r="BOG7" s="28"/>
      <c r="BOH7" s="28"/>
      <c r="BOI7" s="28"/>
      <c r="BOJ7" s="28"/>
      <c r="BOK7" s="28"/>
      <c r="BOL7" s="28"/>
      <c r="BOM7" s="28"/>
      <c r="BON7" s="28"/>
      <c r="BOO7" s="28"/>
      <c r="BOP7" s="28"/>
      <c r="BOQ7" s="28"/>
      <c r="BOR7" s="28"/>
      <c r="BOS7" s="28"/>
      <c r="BOT7" s="28"/>
      <c r="BOU7" s="28"/>
      <c r="BOV7" s="28"/>
      <c r="BOW7" s="28"/>
      <c r="BOX7" s="28"/>
      <c r="BOY7" s="28"/>
      <c r="BOZ7" s="28"/>
      <c r="BPA7" s="28"/>
      <c r="BPB7" s="28"/>
      <c r="BPC7" s="28"/>
      <c r="BPD7" s="28"/>
      <c r="BPE7" s="28"/>
      <c r="BPF7" s="28"/>
      <c r="BPG7" s="28"/>
      <c r="BPH7" s="28"/>
      <c r="BPI7" s="28"/>
      <c r="BPJ7" s="28"/>
      <c r="BPK7" s="28"/>
      <c r="BPL7" s="28"/>
      <c r="BPM7" s="28"/>
      <c r="BPN7" s="28"/>
      <c r="BPO7" s="28"/>
      <c r="BPP7" s="28"/>
      <c r="BPQ7" s="28"/>
      <c r="BPR7" s="28"/>
      <c r="BPS7" s="28"/>
      <c r="BPT7" s="28"/>
      <c r="BPU7" s="28"/>
      <c r="BPV7" s="28"/>
      <c r="BPW7" s="28"/>
      <c r="BPX7" s="28"/>
      <c r="BPY7" s="28"/>
      <c r="BPZ7" s="28"/>
      <c r="BQA7" s="28"/>
      <c r="BQB7" s="28"/>
      <c r="BQC7" s="28"/>
      <c r="BQD7" s="28"/>
      <c r="BQE7" s="28"/>
      <c r="BQF7" s="28"/>
      <c r="BQG7" s="28"/>
      <c r="BQH7" s="28"/>
      <c r="BQI7" s="28"/>
      <c r="BQJ7" s="28"/>
      <c r="BQK7" s="28"/>
      <c r="BQL7" s="28"/>
      <c r="BQM7" s="28"/>
      <c r="BQN7" s="28"/>
      <c r="BQO7" s="28"/>
      <c r="BQP7" s="28"/>
      <c r="BQQ7" s="28"/>
      <c r="BQR7" s="28"/>
      <c r="BQS7" s="28"/>
      <c r="BQT7" s="28"/>
      <c r="BQU7" s="28"/>
      <c r="BQV7" s="28"/>
      <c r="BQW7" s="28"/>
      <c r="BQX7" s="28"/>
      <c r="BQY7" s="28"/>
      <c r="BQZ7" s="28"/>
      <c r="BRA7" s="28"/>
      <c r="BRB7" s="28"/>
      <c r="BRC7" s="28"/>
      <c r="BRD7" s="28"/>
      <c r="BRE7" s="28"/>
      <c r="BRF7" s="28"/>
      <c r="BRG7" s="28"/>
      <c r="BRH7" s="28"/>
      <c r="BRI7" s="28"/>
      <c r="BRJ7" s="28"/>
      <c r="BRK7" s="28"/>
      <c r="BRL7" s="28"/>
      <c r="BRM7" s="28"/>
      <c r="BRN7" s="28"/>
      <c r="BRO7" s="28"/>
      <c r="BRP7" s="28"/>
      <c r="BRQ7" s="28"/>
      <c r="BRR7" s="28"/>
      <c r="BRS7" s="28"/>
      <c r="BRT7" s="28"/>
      <c r="BRU7" s="28"/>
      <c r="BRV7" s="28"/>
      <c r="BRW7" s="28"/>
      <c r="BRX7" s="28"/>
      <c r="BRY7" s="28"/>
      <c r="BRZ7" s="28"/>
      <c r="BSA7" s="28"/>
      <c r="BSB7" s="28"/>
      <c r="BSC7" s="28"/>
      <c r="BSD7" s="28"/>
    </row>
    <row r="8" ht="15" spans="1:1850">
      <c r="A8" s="27" t="s">
        <v>6</v>
      </c>
      <c r="B8" s="27">
        <v>-31.5624</v>
      </c>
      <c r="C8" s="27">
        <v>-33.1321</v>
      </c>
      <c r="D8" s="27">
        <v>-30.2851</v>
      </c>
      <c r="E8" s="27">
        <v>-29.9665</v>
      </c>
      <c r="F8" s="27">
        <v>-33.5901</v>
      </c>
      <c r="G8" s="27">
        <v>-33.8487</v>
      </c>
      <c r="H8" s="27">
        <v>-27.235</v>
      </c>
      <c r="I8" s="27">
        <v>-28.9669</v>
      </c>
      <c r="J8" s="27">
        <v>-23.1964</v>
      </c>
      <c r="K8" s="27">
        <v>-27.7621</v>
      </c>
      <c r="L8" s="27">
        <v>-30.2524</v>
      </c>
      <c r="M8" s="27">
        <v>-34.034</v>
      </c>
      <c r="N8" s="27">
        <v>-26.111</v>
      </c>
      <c r="O8" s="27">
        <v>-24.323</v>
      </c>
      <c r="P8" s="27">
        <v>-28.4559</v>
      </c>
      <c r="Q8" s="27">
        <v>-27.2829</v>
      </c>
      <c r="R8" s="27">
        <v>-32.4956</v>
      </c>
      <c r="S8" s="27">
        <v>-29.3287</v>
      </c>
      <c r="T8" s="27">
        <v>-26.8031</v>
      </c>
      <c r="U8" s="27">
        <v>-30.4905</v>
      </c>
      <c r="V8" s="27">
        <v>-27.8706</v>
      </c>
      <c r="W8" s="27">
        <v>-28.0603</v>
      </c>
      <c r="X8" s="27">
        <v>-23.7421</v>
      </c>
      <c r="Y8" s="27">
        <v>-22.2366</v>
      </c>
      <c r="Z8" s="27">
        <v>-16.6988</v>
      </c>
      <c r="AA8" s="27">
        <v>-16.6398</v>
      </c>
      <c r="AB8" s="27">
        <v>-20.2037</v>
      </c>
      <c r="AC8" s="27">
        <v>-25.5742</v>
      </c>
      <c r="AD8" s="27">
        <v>-14.388</v>
      </c>
      <c r="AE8" s="27">
        <v>-17.4608</v>
      </c>
      <c r="AF8" s="27">
        <v>-18.6879</v>
      </c>
      <c r="AG8" s="27">
        <v>-14.9296</v>
      </c>
      <c r="AH8" s="27">
        <v>-20.8321</v>
      </c>
      <c r="AI8" s="27">
        <v>-13.03</v>
      </c>
      <c r="AJ8" s="27">
        <v>-9.90189</v>
      </c>
      <c r="AK8" s="27">
        <v>-0.525009</v>
      </c>
      <c r="AL8" s="27">
        <v>23.3745</v>
      </c>
      <c r="AM8" s="27">
        <v>61.4233</v>
      </c>
      <c r="AN8" s="27">
        <v>117.397</v>
      </c>
      <c r="AO8" s="27">
        <v>198.192</v>
      </c>
      <c r="AP8" s="27">
        <v>299.627</v>
      </c>
      <c r="AQ8" s="27">
        <v>415.929</v>
      </c>
      <c r="AR8" s="27">
        <v>529.001</v>
      </c>
      <c r="AS8" s="27">
        <v>638.707</v>
      </c>
      <c r="AT8" s="27">
        <v>732.178</v>
      </c>
      <c r="AU8" s="27">
        <v>815.051</v>
      </c>
      <c r="AV8" s="27">
        <v>941.091</v>
      </c>
      <c r="AW8" s="27">
        <v>1129.24</v>
      </c>
      <c r="AX8" s="27">
        <v>1289.45</v>
      </c>
      <c r="AY8" s="27">
        <v>1383.99</v>
      </c>
      <c r="AZ8" s="27">
        <v>1551.51</v>
      </c>
      <c r="BA8" s="27">
        <v>1414.1</v>
      </c>
      <c r="BB8" s="27">
        <v>1098.31</v>
      </c>
      <c r="BC8" s="27">
        <v>819.109</v>
      </c>
      <c r="BD8" s="27">
        <v>583.936</v>
      </c>
      <c r="BE8" s="27">
        <v>385.77</v>
      </c>
      <c r="BF8" s="27">
        <v>273.851</v>
      </c>
      <c r="BG8" s="27">
        <v>270.55</v>
      </c>
      <c r="BH8" s="27">
        <v>280.509</v>
      </c>
      <c r="BI8" s="27">
        <v>258.031</v>
      </c>
      <c r="BJ8" s="27">
        <v>257.066</v>
      </c>
      <c r="BK8" s="27">
        <v>333.641</v>
      </c>
      <c r="BL8" s="27">
        <v>252.951</v>
      </c>
      <c r="BM8" s="27">
        <v>278.424</v>
      </c>
      <c r="BN8" s="27">
        <v>297.849</v>
      </c>
      <c r="BO8" s="27">
        <v>275.058</v>
      </c>
      <c r="BP8" s="27">
        <v>307.764</v>
      </c>
      <c r="BQ8" s="27">
        <v>200.182</v>
      </c>
      <c r="BR8" s="27">
        <v>254.493</v>
      </c>
      <c r="BS8" s="27">
        <v>246.374</v>
      </c>
      <c r="BT8" s="27">
        <v>586.064</v>
      </c>
      <c r="BU8" s="27">
        <v>308.241</v>
      </c>
      <c r="BV8" s="27">
        <v>331.585</v>
      </c>
      <c r="BW8" s="27">
        <v>458.134</v>
      </c>
      <c r="BX8" s="27">
        <v>194.67</v>
      </c>
      <c r="BY8" s="27">
        <v>64.2644</v>
      </c>
      <c r="BZ8" s="27">
        <v>40.4664</v>
      </c>
      <c r="CA8" s="27">
        <v>94.9377</v>
      </c>
      <c r="CB8" s="27">
        <v>28.4474</v>
      </c>
      <c r="CC8" s="27">
        <v>28.7645</v>
      </c>
      <c r="CD8" s="27">
        <v>273.652</v>
      </c>
      <c r="CE8" s="27">
        <v>325.162</v>
      </c>
      <c r="CF8" s="27">
        <v>67.9221</v>
      </c>
      <c r="CG8" s="27">
        <v>377.314</v>
      </c>
      <c r="CH8" s="27">
        <v>217.638</v>
      </c>
      <c r="CI8" s="27">
        <v>24.8153</v>
      </c>
      <c r="CJ8" s="27">
        <v>16.851</v>
      </c>
      <c r="CK8" s="27">
        <v>12.7038</v>
      </c>
      <c r="CL8" s="27">
        <v>7.95427</v>
      </c>
      <c r="CM8" s="27">
        <v>23.5483</v>
      </c>
      <c r="CN8" s="27">
        <v>6.95676</v>
      </c>
      <c r="CO8" s="27">
        <v>-3.64892</v>
      </c>
      <c r="CP8" s="27">
        <v>3.64577</v>
      </c>
      <c r="CQ8" s="27">
        <v>4.2406</v>
      </c>
      <c r="CR8" s="27">
        <v>-7.74885</v>
      </c>
      <c r="CS8" s="27">
        <v>6.96711</v>
      </c>
      <c r="CT8" s="27">
        <v>9.68843</v>
      </c>
      <c r="CU8" s="27">
        <v>12.2109</v>
      </c>
      <c r="CV8" s="27">
        <v>13.5706</v>
      </c>
      <c r="CW8" s="27">
        <v>16.8074</v>
      </c>
      <c r="CX8" s="27">
        <v>10.1331</v>
      </c>
      <c r="CY8" s="27">
        <v>17.5348</v>
      </c>
      <c r="CZ8" s="27">
        <v>21.91</v>
      </c>
      <c r="DA8" s="27">
        <v>18.8051</v>
      </c>
      <c r="DB8" s="27">
        <v>28.2855</v>
      </c>
      <c r="DC8" s="27">
        <v>42.7233</v>
      </c>
      <c r="DD8" s="27">
        <v>55.06</v>
      </c>
      <c r="DE8" s="27">
        <v>95.6798</v>
      </c>
      <c r="DF8" s="27">
        <v>105.162</v>
      </c>
      <c r="DG8" s="27">
        <v>100.592</v>
      </c>
      <c r="DH8" s="27">
        <v>137.547</v>
      </c>
      <c r="DI8" s="27">
        <v>150.465</v>
      </c>
      <c r="DJ8" s="27">
        <v>307.417</v>
      </c>
      <c r="DK8" s="27">
        <v>365.664</v>
      </c>
      <c r="DL8" s="27">
        <v>292.047</v>
      </c>
      <c r="DM8" s="27">
        <v>512.415</v>
      </c>
      <c r="DN8" s="27">
        <v>360.046</v>
      </c>
      <c r="DO8" s="27">
        <v>314.006</v>
      </c>
      <c r="DP8" s="27">
        <v>350.196</v>
      </c>
      <c r="DQ8" s="27">
        <v>367.958</v>
      </c>
      <c r="DR8" s="27">
        <v>406.775</v>
      </c>
      <c r="DS8" s="27">
        <v>457.669</v>
      </c>
      <c r="DT8" s="27">
        <v>521.478</v>
      </c>
      <c r="DU8" s="27">
        <v>606.717</v>
      </c>
      <c r="DV8" s="27">
        <v>742.923</v>
      </c>
      <c r="DW8" s="27">
        <v>959.187</v>
      </c>
      <c r="DX8" s="27">
        <v>1282.28</v>
      </c>
      <c r="DY8" s="27">
        <v>1752.89</v>
      </c>
      <c r="DZ8" s="27">
        <v>2292.61</v>
      </c>
      <c r="EA8" s="27">
        <v>2532.38</v>
      </c>
      <c r="EB8" s="27">
        <v>2251.28</v>
      </c>
      <c r="EC8" s="27">
        <v>1843.82</v>
      </c>
      <c r="ED8" s="27">
        <v>1579.77</v>
      </c>
      <c r="EE8" s="27">
        <v>1400.5</v>
      </c>
      <c r="EF8" s="27">
        <v>1266.36</v>
      </c>
      <c r="EG8" s="27">
        <v>1130.77</v>
      </c>
      <c r="EH8" s="27">
        <v>980.299</v>
      </c>
      <c r="EI8" s="27">
        <v>1146.89</v>
      </c>
      <c r="EJ8" s="27">
        <v>3790.6</v>
      </c>
      <c r="EK8" s="27">
        <v>3019.2</v>
      </c>
      <c r="EL8" s="27">
        <v>1617.26</v>
      </c>
      <c r="EM8" s="27">
        <v>4547.35</v>
      </c>
      <c r="EN8" s="27">
        <v>1760.38</v>
      </c>
      <c r="EO8" s="27">
        <v>561.789</v>
      </c>
      <c r="EP8" s="27">
        <v>383.838</v>
      </c>
      <c r="EQ8" s="27">
        <v>310.615</v>
      </c>
      <c r="ER8" s="27">
        <v>240.226</v>
      </c>
      <c r="ES8" s="27">
        <v>202.919</v>
      </c>
      <c r="ET8" s="27">
        <v>166.951</v>
      </c>
      <c r="EU8" s="27">
        <v>142.02</v>
      </c>
      <c r="EV8" s="27">
        <v>137.221</v>
      </c>
      <c r="EW8" s="27">
        <v>138.672</v>
      </c>
      <c r="EX8" s="27">
        <v>161.277</v>
      </c>
      <c r="EY8" s="27">
        <v>152.444</v>
      </c>
      <c r="EZ8" s="27">
        <v>141.944</v>
      </c>
      <c r="FA8" s="27">
        <v>187.999</v>
      </c>
      <c r="FB8" s="27">
        <v>188.84</v>
      </c>
      <c r="FC8" s="27">
        <v>126.859</v>
      </c>
      <c r="FD8" s="27">
        <v>147.055</v>
      </c>
      <c r="FE8" s="27">
        <v>130.248</v>
      </c>
      <c r="FF8" s="27">
        <v>78.9416</v>
      </c>
      <c r="FG8" s="27">
        <v>68.0167</v>
      </c>
      <c r="FH8" s="27">
        <v>57.4406</v>
      </c>
      <c r="FI8" s="27">
        <v>58.1663</v>
      </c>
      <c r="FJ8" s="27">
        <v>55.6101</v>
      </c>
      <c r="FK8" s="27">
        <v>49.6572</v>
      </c>
      <c r="FL8" s="27">
        <v>59.668</v>
      </c>
      <c r="FM8" s="27">
        <v>59.035</v>
      </c>
      <c r="FN8" s="27">
        <v>189.364</v>
      </c>
      <c r="FO8" s="27">
        <v>123.563</v>
      </c>
      <c r="FP8" s="27">
        <v>111.458</v>
      </c>
      <c r="FQ8" s="27">
        <v>239.281</v>
      </c>
      <c r="FR8" s="27">
        <v>62.944</v>
      </c>
      <c r="FS8" s="27">
        <v>30.0375</v>
      </c>
      <c r="FT8" s="27">
        <v>24.1315</v>
      </c>
      <c r="FU8" s="27">
        <v>20.271</v>
      </c>
      <c r="FV8" s="27">
        <v>10.3449</v>
      </c>
      <c r="FW8" s="27">
        <v>10.6708</v>
      </c>
      <c r="FX8" s="27">
        <v>6.94652</v>
      </c>
      <c r="FY8" s="27">
        <v>11.9361</v>
      </c>
      <c r="FZ8" s="27">
        <v>5.14561</v>
      </c>
      <c r="GA8" s="27">
        <v>3.50301</v>
      </c>
      <c r="GB8" s="27">
        <v>7.89985</v>
      </c>
      <c r="GC8" s="27">
        <v>5.36898</v>
      </c>
      <c r="GD8" s="27">
        <v>15.5883</v>
      </c>
      <c r="GE8" s="27">
        <v>20.7746</v>
      </c>
      <c r="GF8" s="27">
        <v>29.8658</v>
      </c>
      <c r="GG8" s="27">
        <v>39.5241</v>
      </c>
      <c r="GH8" s="27">
        <v>42.8881</v>
      </c>
      <c r="GI8" s="27">
        <v>39.3856</v>
      </c>
      <c r="GJ8" s="27">
        <v>34.5419</v>
      </c>
      <c r="GK8" s="27">
        <v>35.4475</v>
      </c>
      <c r="GL8" s="27">
        <v>28.2029</v>
      </c>
      <c r="GM8" s="27">
        <v>24.4526</v>
      </c>
      <c r="GN8" s="27">
        <v>15.359</v>
      </c>
      <c r="GO8" s="27">
        <v>10.849</v>
      </c>
      <c r="GP8" s="27">
        <v>15.2807</v>
      </c>
      <c r="GQ8" s="27">
        <v>19.21</v>
      </c>
      <c r="GR8" s="27">
        <v>15.5198</v>
      </c>
      <c r="GS8" s="27">
        <v>20.6707</v>
      </c>
      <c r="GT8" s="27">
        <v>21.8947</v>
      </c>
      <c r="GU8" s="27">
        <v>29.1099</v>
      </c>
      <c r="GV8" s="27">
        <v>24.1176</v>
      </c>
      <c r="GW8" s="27">
        <v>38.2811</v>
      </c>
      <c r="GX8" s="27">
        <v>41.2017</v>
      </c>
      <c r="GY8" s="27">
        <v>45.918</v>
      </c>
      <c r="GZ8" s="27">
        <v>55.3588</v>
      </c>
      <c r="HA8" s="27">
        <v>57.7514</v>
      </c>
      <c r="HB8" s="27">
        <v>67.0692</v>
      </c>
      <c r="HC8" s="27">
        <v>71.6113</v>
      </c>
      <c r="HD8" s="27">
        <v>71.9842</v>
      </c>
      <c r="HE8" s="27">
        <v>74.5693</v>
      </c>
      <c r="HF8" s="27">
        <v>81.746</v>
      </c>
      <c r="HG8" s="27">
        <v>89.0116</v>
      </c>
      <c r="HH8" s="27">
        <v>79.4326</v>
      </c>
      <c r="HI8" s="27">
        <v>79.5629</v>
      </c>
      <c r="HJ8" s="27">
        <v>76.6029</v>
      </c>
      <c r="HK8" s="27">
        <v>70.9539</v>
      </c>
      <c r="HL8" s="27">
        <v>88.0861</v>
      </c>
      <c r="HM8" s="27">
        <v>83.3503</v>
      </c>
      <c r="HN8" s="27">
        <v>69.2368</v>
      </c>
      <c r="HO8" s="27">
        <v>58.0098</v>
      </c>
      <c r="HP8" s="27">
        <v>39.4369</v>
      </c>
      <c r="HQ8" s="27">
        <v>30.9896</v>
      </c>
      <c r="HR8" s="27">
        <v>38.0462</v>
      </c>
      <c r="HS8" s="27">
        <v>34.597</v>
      </c>
      <c r="HT8" s="27">
        <v>23.8375</v>
      </c>
      <c r="HU8" s="27">
        <v>19.0823</v>
      </c>
      <c r="HV8" s="27">
        <v>16.0399</v>
      </c>
      <c r="HW8" s="27">
        <v>14.4699</v>
      </c>
      <c r="HX8" s="27">
        <v>16.9881</v>
      </c>
      <c r="HY8" s="27">
        <v>8.18245</v>
      </c>
      <c r="HZ8" s="27">
        <v>15.7783</v>
      </c>
      <c r="IA8" s="27">
        <v>17.9823</v>
      </c>
      <c r="IB8" s="27">
        <v>10.2047</v>
      </c>
      <c r="IC8" s="27">
        <v>17.6469</v>
      </c>
      <c r="ID8" s="27">
        <v>18.629</v>
      </c>
      <c r="IE8" s="27">
        <v>16.8581</v>
      </c>
      <c r="IF8" s="27">
        <v>11.796</v>
      </c>
      <c r="IG8" s="27">
        <v>10.0825</v>
      </c>
      <c r="IH8" s="27">
        <v>12.5604</v>
      </c>
      <c r="II8" s="27">
        <v>13.9968</v>
      </c>
      <c r="IJ8" s="27">
        <v>19.0277</v>
      </c>
      <c r="IK8" s="27">
        <v>7.06324</v>
      </c>
      <c r="IL8" s="27">
        <v>10.3918</v>
      </c>
      <c r="IM8" s="27">
        <v>17.9858</v>
      </c>
      <c r="IN8" s="27">
        <v>14.4962</v>
      </c>
      <c r="IO8" s="27">
        <v>18.3154</v>
      </c>
      <c r="IP8" s="27">
        <v>24.7558</v>
      </c>
      <c r="IQ8" s="27">
        <v>25.4492</v>
      </c>
      <c r="IR8" s="27">
        <v>31.6616</v>
      </c>
      <c r="IS8" s="27">
        <v>34.1264</v>
      </c>
      <c r="IT8" s="27">
        <v>39.8772</v>
      </c>
      <c r="IU8" s="27">
        <v>40.9627</v>
      </c>
      <c r="IV8" s="27">
        <v>46.7554</v>
      </c>
      <c r="IW8" s="27">
        <v>55.7939</v>
      </c>
      <c r="IX8" s="27">
        <v>50.2277</v>
      </c>
      <c r="IY8" s="27">
        <v>66.5451</v>
      </c>
      <c r="IZ8" s="27">
        <v>100.966</v>
      </c>
      <c r="JA8" s="27">
        <v>53.9154</v>
      </c>
      <c r="JB8" s="27">
        <v>45.6433</v>
      </c>
      <c r="JC8" s="27">
        <v>51.5798</v>
      </c>
      <c r="JD8" s="27">
        <v>45.6172</v>
      </c>
      <c r="JE8" s="27">
        <v>47.8622</v>
      </c>
      <c r="JF8" s="27">
        <v>41.1223</v>
      </c>
      <c r="JG8" s="27">
        <v>44.6561</v>
      </c>
      <c r="JH8" s="27">
        <v>45.7493</v>
      </c>
      <c r="JI8" s="27">
        <v>51.4529</v>
      </c>
      <c r="JJ8" s="27">
        <v>53.7517</v>
      </c>
      <c r="JK8" s="27">
        <v>50.1897</v>
      </c>
      <c r="JL8" s="27">
        <v>67.1642</v>
      </c>
      <c r="JM8" s="27">
        <v>69.9221</v>
      </c>
      <c r="JN8" s="27">
        <v>61.9533</v>
      </c>
      <c r="JO8" s="27">
        <v>111.41</v>
      </c>
      <c r="JP8" s="27">
        <v>102.606</v>
      </c>
      <c r="JQ8" s="27">
        <v>116.318</v>
      </c>
      <c r="JR8" s="27">
        <v>167.572</v>
      </c>
      <c r="JS8" s="27">
        <v>160.219</v>
      </c>
      <c r="JT8" s="27">
        <v>200.099</v>
      </c>
      <c r="JU8" s="27">
        <v>316.515</v>
      </c>
      <c r="JV8" s="27">
        <v>679.064</v>
      </c>
      <c r="JW8" s="27">
        <v>1815</v>
      </c>
      <c r="JX8" s="27">
        <v>2374.78</v>
      </c>
      <c r="JY8" s="27">
        <v>1436.05</v>
      </c>
      <c r="JZ8" s="27">
        <v>586.228</v>
      </c>
      <c r="KA8" s="27">
        <v>400.641</v>
      </c>
      <c r="KB8" s="27">
        <v>337.706</v>
      </c>
      <c r="KC8" s="27">
        <v>325.039</v>
      </c>
      <c r="KD8" s="27">
        <v>406.541</v>
      </c>
      <c r="KE8" s="27">
        <v>578.063</v>
      </c>
      <c r="KF8" s="27">
        <v>490.708</v>
      </c>
      <c r="KG8" s="27">
        <v>354.066</v>
      </c>
      <c r="KH8" s="27">
        <v>233.571</v>
      </c>
      <c r="KI8" s="27">
        <v>165.937</v>
      </c>
      <c r="KJ8" s="27">
        <v>188.747</v>
      </c>
      <c r="KK8" s="27">
        <v>277.772</v>
      </c>
      <c r="KL8" s="27">
        <v>219.924</v>
      </c>
      <c r="KM8" s="27">
        <v>244.718</v>
      </c>
      <c r="KN8" s="27">
        <v>296.689</v>
      </c>
      <c r="KO8" s="27">
        <v>253.509</v>
      </c>
      <c r="KP8" s="27">
        <v>249.258</v>
      </c>
      <c r="KQ8" s="27">
        <v>352.282</v>
      </c>
      <c r="KR8" s="27">
        <v>279.913</v>
      </c>
      <c r="KS8" s="27">
        <v>163.337</v>
      </c>
      <c r="KT8" s="27">
        <v>124.744</v>
      </c>
      <c r="KU8" s="27">
        <v>99.0959</v>
      </c>
      <c r="KV8" s="27">
        <v>52.2094</v>
      </c>
      <c r="KW8" s="27">
        <v>52.9523</v>
      </c>
      <c r="KX8" s="27">
        <v>45.7994</v>
      </c>
      <c r="KY8" s="27">
        <v>24.5015</v>
      </c>
      <c r="KZ8" s="27">
        <v>13.0247</v>
      </c>
      <c r="LA8" s="27">
        <v>22.336</v>
      </c>
      <c r="LB8" s="27">
        <v>24.3338</v>
      </c>
      <c r="LC8" s="27">
        <v>16.6749</v>
      </c>
      <c r="LD8" s="27">
        <v>19.6662</v>
      </c>
      <c r="LE8" s="27">
        <v>13.2705</v>
      </c>
      <c r="LF8" s="27">
        <v>23.0847</v>
      </c>
      <c r="LG8" s="27">
        <v>29.6404</v>
      </c>
      <c r="LH8" s="27">
        <v>47.7742</v>
      </c>
      <c r="LI8" s="27">
        <v>158.508</v>
      </c>
      <c r="LJ8" s="27">
        <v>177.62</v>
      </c>
      <c r="LK8" s="27">
        <v>85.7145</v>
      </c>
      <c r="LL8" s="27">
        <v>71.1703</v>
      </c>
      <c r="LM8" s="27">
        <v>68.5266</v>
      </c>
      <c r="LN8" s="27">
        <v>82.9891</v>
      </c>
      <c r="LO8" s="27">
        <v>77.4268</v>
      </c>
      <c r="LP8" s="27">
        <v>92.7171</v>
      </c>
      <c r="LQ8" s="27">
        <v>104.418</v>
      </c>
      <c r="LR8" s="27">
        <v>114.668</v>
      </c>
      <c r="LS8" s="27">
        <v>237.462</v>
      </c>
      <c r="LT8" s="27">
        <v>259.071</v>
      </c>
      <c r="LU8" s="27">
        <v>141.161</v>
      </c>
      <c r="LV8" s="27">
        <v>112.865</v>
      </c>
      <c r="LW8" s="27">
        <v>114.789</v>
      </c>
      <c r="LX8" s="27">
        <v>84.2819</v>
      </c>
      <c r="LY8" s="27">
        <v>66.5304</v>
      </c>
      <c r="LZ8" s="27">
        <v>75.7465</v>
      </c>
      <c r="MA8" s="27">
        <v>85.3244</v>
      </c>
      <c r="MB8" s="27">
        <v>61.8618</v>
      </c>
      <c r="MC8" s="27">
        <v>77.9067</v>
      </c>
      <c r="MD8" s="27">
        <v>55.9766</v>
      </c>
      <c r="ME8" s="27">
        <v>65.677</v>
      </c>
      <c r="MF8" s="27">
        <v>49.9171</v>
      </c>
      <c r="MG8" s="27">
        <v>60.7602</v>
      </c>
      <c r="MH8" s="27">
        <v>82.2226</v>
      </c>
      <c r="MI8" s="27">
        <v>70.6704</v>
      </c>
      <c r="MJ8" s="27">
        <v>42.9912</v>
      </c>
      <c r="MK8" s="27">
        <v>81.1013</v>
      </c>
      <c r="ML8" s="27">
        <v>271.619</v>
      </c>
      <c r="MM8" s="27">
        <v>105.444</v>
      </c>
      <c r="MN8" s="27">
        <v>47.3834</v>
      </c>
      <c r="MO8" s="27">
        <v>63.7048</v>
      </c>
      <c r="MP8" s="27">
        <v>75.7918</v>
      </c>
      <c r="MQ8" s="27">
        <v>61.7057</v>
      </c>
      <c r="MR8" s="27">
        <v>71.7679</v>
      </c>
      <c r="MS8" s="27">
        <v>80.634</v>
      </c>
      <c r="MT8" s="27">
        <v>60.9162</v>
      </c>
      <c r="MU8" s="27">
        <v>59.9337</v>
      </c>
      <c r="MV8" s="27">
        <v>41.0499</v>
      </c>
      <c r="MW8" s="27">
        <v>97.2556</v>
      </c>
      <c r="MX8" s="27">
        <v>160.763</v>
      </c>
      <c r="MY8" s="27">
        <v>104.621</v>
      </c>
      <c r="MZ8" s="27">
        <v>251.276</v>
      </c>
      <c r="NA8" s="27">
        <v>265.302</v>
      </c>
      <c r="NB8" s="27">
        <v>143.492</v>
      </c>
      <c r="NC8" s="27">
        <v>285.326</v>
      </c>
      <c r="ND8" s="27">
        <v>171.115</v>
      </c>
      <c r="NE8" s="27">
        <v>60.8711</v>
      </c>
      <c r="NF8" s="27">
        <v>126.373</v>
      </c>
      <c r="NG8" s="27">
        <v>43.2665</v>
      </c>
      <c r="NH8" s="27">
        <v>29.0887</v>
      </c>
      <c r="NI8" s="27">
        <v>47.5758</v>
      </c>
      <c r="NJ8" s="27">
        <v>31.3168</v>
      </c>
      <c r="NK8" s="27">
        <v>14.401</v>
      </c>
      <c r="NL8" s="27">
        <v>29.6672</v>
      </c>
      <c r="NM8" s="27">
        <v>31.485</v>
      </c>
      <c r="NN8" s="27">
        <v>18.7663</v>
      </c>
      <c r="NO8" s="27">
        <v>40.317</v>
      </c>
      <c r="NP8" s="27">
        <v>24.707</v>
      </c>
      <c r="NQ8" s="27">
        <v>17.5798</v>
      </c>
      <c r="NR8" s="27">
        <v>17.1829</v>
      </c>
      <c r="NS8" s="27">
        <v>14.3908</v>
      </c>
      <c r="NT8" s="27">
        <v>12.133</v>
      </c>
      <c r="NU8" s="27">
        <v>35.681</v>
      </c>
      <c r="NV8" s="27">
        <v>29.78</v>
      </c>
      <c r="NW8" s="27">
        <v>2.89752</v>
      </c>
      <c r="NX8" s="27">
        <v>1.00388</v>
      </c>
      <c r="NY8" s="27">
        <v>-2.0439</v>
      </c>
      <c r="NZ8" s="27">
        <v>-3.70343</v>
      </c>
      <c r="OA8" s="27">
        <v>-9.52354</v>
      </c>
      <c r="OB8" s="27">
        <v>-5.63193</v>
      </c>
      <c r="OC8" s="27">
        <v>-7.53454</v>
      </c>
      <c r="OD8" s="27">
        <v>-8.22695</v>
      </c>
      <c r="OE8" s="27">
        <v>-5.35349</v>
      </c>
      <c r="OF8" s="27">
        <v>-8.95512</v>
      </c>
      <c r="OG8" s="27">
        <v>-0.786506</v>
      </c>
      <c r="OH8" s="27">
        <v>-1.44426</v>
      </c>
      <c r="OI8" s="27">
        <v>4.35016</v>
      </c>
      <c r="OJ8" s="27">
        <v>9.80579</v>
      </c>
      <c r="OK8" s="27">
        <v>16.7624</v>
      </c>
      <c r="OL8" s="27">
        <v>19.1866</v>
      </c>
      <c r="OM8" s="27">
        <v>25.7271</v>
      </c>
      <c r="ON8" s="27">
        <v>31.3796</v>
      </c>
      <c r="OO8" s="27">
        <v>23.0982</v>
      </c>
      <c r="OP8" s="27">
        <v>28.1113</v>
      </c>
      <c r="OQ8" s="27">
        <v>51.9498</v>
      </c>
      <c r="OR8" s="27">
        <v>81.9151</v>
      </c>
      <c r="OS8" s="27">
        <v>81.4326</v>
      </c>
      <c r="OT8" s="27">
        <v>59.1315</v>
      </c>
      <c r="OU8" s="27">
        <v>48.8044</v>
      </c>
      <c r="OV8" s="27">
        <v>52.1107</v>
      </c>
      <c r="OW8" s="27">
        <v>63.3897</v>
      </c>
      <c r="OX8" s="27">
        <v>84.4703</v>
      </c>
      <c r="OY8" s="27">
        <v>72.4319</v>
      </c>
      <c r="OZ8" s="27">
        <v>44.7828</v>
      </c>
      <c r="PA8" s="27">
        <v>33.9288</v>
      </c>
      <c r="PB8" s="27">
        <v>44.6621</v>
      </c>
      <c r="PC8" s="27">
        <v>36.9197</v>
      </c>
      <c r="PD8" s="27">
        <v>47.8703</v>
      </c>
      <c r="PE8" s="27">
        <v>47.4047</v>
      </c>
      <c r="PF8" s="27">
        <v>57.1922</v>
      </c>
      <c r="PG8" s="27">
        <v>87.3602</v>
      </c>
      <c r="PH8" s="27">
        <v>99.1922</v>
      </c>
      <c r="PI8" s="27">
        <v>102.953</v>
      </c>
      <c r="PJ8" s="27">
        <v>98.4179</v>
      </c>
      <c r="PK8" s="27">
        <v>76.1646</v>
      </c>
      <c r="PL8" s="27">
        <v>61.5736</v>
      </c>
      <c r="PM8" s="27">
        <v>64.6873</v>
      </c>
      <c r="PN8" s="27">
        <v>60.025</v>
      </c>
      <c r="PO8" s="27">
        <v>48.9051</v>
      </c>
      <c r="PP8" s="27">
        <v>43.1614</v>
      </c>
      <c r="PQ8" s="27">
        <v>42.6126</v>
      </c>
      <c r="PR8" s="27">
        <v>34.8275</v>
      </c>
      <c r="PS8" s="27">
        <v>27.9712</v>
      </c>
      <c r="PT8" s="27">
        <v>28.1391</v>
      </c>
      <c r="PU8" s="27">
        <v>25.2776</v>
      </c>
      <c r="PV8" s="27">
        <v>21.9167</v>
      </c>
      <c r="PW8" s="27">
        <v>15.667</v>
      </c>
      <c r="PX8" s="27">
        <v>10.409</v>
      </c>
      <c r="PY8" s="27">
        <v>19.4007</v>
      </c>
      <c r="PZ8" s="27">
        <v>11.3388</v>
      </c>
      <c r="QA8" s="27">
        <v>2.36834</v>
      </c>
      <c r="QB8" s="27">
        <v>-2.38932</v>
      </c>
      <c r="QC8" s="27">
        <v>-0.862953</v>
      </c>
      <c r="QD8" s="27">
        <v>-0.619506</v>
      </c>
      <c r="QE8" s="27">
        <v>-8.24267</v>
      </c>
      <c r="QF8" s="27">
        <v>0.279709</v>
      </c>
      <c r="QG8" s="27">
        <v>-2.95059</v>
      </c>
      <c r="QH8" s="27">
        <v>-8.16412</v>
      </c>
      <c r="QI8" s="27">
        <v>-13.4474</v>
      </c>
      <c r="QJ8" s="27">
        <v>-5.35719</v>
      </c>
      <c r="QK8" s="27">
        <v>-8.11173</v>
      </c>
      <c r="QL8" s="27">
        <v>-0.731589</v>
      </c>
      <c r="QM8" s="27">
        <v>1.05287</v>
      </c>
      <c r="QN8" s="27">
        <v>13.7447</v>
      </c>
      <c r="QO8" s="27">
        <v>-1.59816</v>
      </c>
      <c r="QP8" s="27">
        <v>0.89762</v>
      </c>
      <c r="QQ8" s="27">
        <v>11.1615</v>
      </c>
      <c r="QR8" s="27">
        <v>85.7173</v>
      </c>
      <c r="QS8" s="27">
        <v>21.2099</v>
      </c>
      <c r="QT8" s="27">
        <v>-3.30448</v>
      </c>
      <c r="QU8" s="27">
        <v>5.80658</v>
      </c>
      <c r="QV8" s="27">
        <v>0.714854</v>
      </c>
      <c r="QW8" s="27">
        <v>8.29312</v>
      </c>
      <c r="QX8" s="27">
        <v>18.5154</v>
      </c>
      <c r="QY8" s="27">
        <v>25.8323</v>
      </c>
      <c r="QZ8" s="27">
        <v>33.8544</v>
      </c>
      <c r="RA8" s="27">
        <v>34.1342</v>
      </c>
      <c r="RB8" s="27">
        <v>34.5725</v>
      </c>
      <c r="RC8" s="27">
        <v>42.2921</v>
      </c>
      <c r="RD8" s="27">
        <v>45.5815</v>
      </c>
      <c r="RE8" s="27">
        <v>59.8049</v>
      </c>
      <c r="RF8" s="27">
        <v>97.4571</v>
      </c>
      <c r="RG8" s="27">
        <v>97.2621</v>
      </c>
      <c r="RH8" s="27">
        <v>94.7112</v>
      </c>
      <c r="RI8" s="27">
        <v>122.393</v>
      </c>
      <c r="RJ8" s="27">
        <v>108.966</v>
      </c>
      <c r="RK8" s="27">
        <v>80.5995</v>
      </c>
      <c r="RL8" s="27">
        <v>98.3304</v>
      </c>
      <c r="RM8" s="27">
        <v>102.82</v>
      </c>
      <c r="RN8" s="27">
        <v>105.014</v>
      </c>
      <c r="RO8" s="27">
        <v>419.419</v>
      </c>
      <c r="RP8" s="27">
        <v>341.288</v>
      </c>
      <c r="RQ8" s="27">
        <v>96.4129</v>
      </c>
      <c r="RR8" s="27">
        <v>60.6253</v>
      </c>
      <c r="RS8" s="27">
        <v>46.6806</v>
      </c>
      <c r="RT8" s="27">
        <v>28.8506</v>
      </c>
      <c r="RU8" s="27">
        <v>28.3432</v>
      </c>
      <c r="RV8" s="27">
        <v>17.1273</v>
      </c>
      <c r="RW8" s="27">
        <v>7.25445</v>
      </c>
      <c r="RX8" s="27">
        <v>2.23246</v>
      </c>
      <c r="RY8" s="27">
        <v>1.07097</v>
      </c>
      <c r="RZ8" s="27">
        <v>4.67107</v>
      </c>
      <c r="SA8" s="27">
        <v>2.92084</v>
      </c>
      <c r="SB8" s="27">
        <v>17.7958</v>
      </c>
      <c r="SC8" s="27">
        <v>7.68392</v>
      </c>
      <c r="SD8" s="27">
        <v>-4.8482</v>
      </c>
      <c r="SE8" s="27">
        <v>4.07713</v>
      </c>
      <c r="SF8" s="27">
        <v>23.3266</v>
      </c>
      <c r="SG8" s="27">
        <v>12.9852</v>
      </c>
      <c r="SH8" s="27">
        <v>26.9603</v>
      </c>
      <c r="SI8" s="27">
        <v>35.5422</v>
      </c>
      <c r="SJ8" s="27">
        <v>30.5781</v>
      </c>
      <c r="SK8" s="27">
        <v>23.3836</v>
      </c>
      <c r="SL8" s="27">
        <v>124.369</v>
      </c>
      <c r="SM8" s="27">
        <v>26.1467</v>
      </c>
      <c r="SN8" s="27">
        <v>11.5754</v>
      </c>
      <c r="SO8" s="27">
        <v>31.3872</v>
      </c>
      <c r="SP8" s="27">
        <v>39.9535</v>
      </c>
      <c r="SQ8" s="27">
        <v>55.8673</v>
      </c>
      <c r="SR8" s="27">
        <v>74.6711</v>
      </c>
      <c r="SS8" s="27">
        <v>81.3894</v>
      </c>
      <c r="ST8" s="27">
        <v>171.615</v>
      </c>
      <c r="SU8" s="27">
        <v>244.515</v>
      </c>
      <c r="SV8" s="27">
        <v>405.284</v>
      </c>
      <c r="SW8" s="27">
        <v>510.146</v>
      </c>
      <c r="SX8" s="27">
        <v>734.334</v>
      </c>
      <c r="SY8" s="27">
        <v>939.406</v>
      </c>
      <c r="SZ8" s="27">
        <v>1013.12</v>
      </c>
      <c r="TA8" s="27">
        <v>1400.77</v>
      </c>
      <c r="TB8" s="27">
        <v>1224.91</v>
      </c>
      <c r="TC8" s="27">
        <v>313.601</v>
      </c>
      <c r="TD8" s="27">
        <v>314.382</v>
      </c>
      <c r="TE8" s="27">
        <v>1912.28</v>
      </c>
      <c r="TF8" s="27">
        <v>1105.44</v>
      </c>
      <c r="TG8" s="27">
        <v>237.355</v>
      </c>
      <c r="TH8" s="27">
        <v>505.94</v>
      </c>
      <c r="TI8" s="27">
        <v>1906.7</v>
      </c>
      <c r="TJ8" s="27">
        <v>390.17</v>
      </c>
      <c r="TK8" s="27">
        <v>129.398</v>
      </c>
      <c r="TL8" s="27">
        <v>78.6854</v>
      </c>
      <c r="TM8" s="27">
        <v>45.8867</v>
      </c>
      <c r="TN8" s="27">
        <v>32.4447</v>
      </c>
      <c r="TO8" s="27">
        <v>23.6602</v>
      </c>
      <c r="TP8" s="27">
        <v>20.2423</v>
      </c>
      <c r="TQ8" s="27">
        <v>8.78736</v>
      </c>
      <c r="TR8" s="27">
        <v>9.02893</v>
      </c>
      <c r="TS8" s="27">
        <v>1.6076</v>
      </c>
      <c r="TT8" s="27">
        <v>5.42289</v>
      </c>
      <c r="TU8" s="27">
        <v>23.4345</v>
      </c>
      <c r="TV8" s="27">
        <v>10.9909</v>
      </c>
      <c r="TW8" s="27">
        <v>11.4989</v>
      </c>
      <c r="TX8" s="27">
        <v>19.0382</v>
      </c>
      <c r="TY8" s="27">
        <v>104.381</v>
      </c>
      <c r="TZ8" s="27">
        <v>110.349</v>
      </c>
      <c r="UA8" s="27">
        <v>59.2633</v>
      </c>
      <c r="UB8" s="27">
        <v>176.441</v>
      </c>
      <c r="UC8" s="27">
        <v>55.9902</v>
      </c>
      <c r="UD8" s="27">
        <v>29.6229</v>
      </c>
      <c r="UE8" s="27">
        <v>52.0125</v>
      </c>
      <c r="UF8" s="27">
        <v>115.604</v>
      </c>
      <c r="UG8" s="27">
        <v>701.199</v>
      </c>
      <c r="UH8" s="27">
        <v>319.944</v>
      </c>
      <c r="UI8" s="27">
        <v>557.904</v>
      </c>
      <c r="UJ8" s="27">
        <v>689.593</v>
      </c>
      <c r="UK8" s="27">
        <v>2304.43</v>
      </c>
      <c r="UL8" s="27">
        <v>778.647</v>
      </c>
      <c r="UM8" s="27">
        <v>1127.46</v>
      </c>
      <c r="UN8" s="27">
        <v>1417.41</v>
      </c>
      <c r="UO8" s="27">
        <v>1742.71</v>
      </c>
      <c r="UP8" s="27">
        <v>339.899</v>
      </c>
      <c r="UQ8" s="27">
        <v>591.23</v>
      </c>
      <c r="UR8" s="27">
        <v>344.569</v>
      </c>
      <c r="US8" s="27">
        <v>449.36</v>
      </c>
      <c r="UT8" s="27">
        <v>1139.06</v>
      </c>
      <c r="UU8" s="27">
        <v>1013.91</v>
      </c>
      <c r="UV8" s="27">
        <v>1098.29</v>
      </c>
      <c r="UW8" s="27">
        <v>1301.54</v>
      </c>
      <c r="UX8" s="27">
        <v>1085.56</v>
      </c>
      <c r="UY8" s="27">
        <v>2027.58</v>
      </c>
      <c r="UZ8" s="27">
        <v>889.825</v>
      </c>
      <c r="VA8" s="27">
        <v>673.495</v>
      </c>
      <c r="VB8" s="27">
        <v>1108.79</v>
      </c>
      <c r="VC8" s="27">
        <v>1900.32</v>
      </c>
      <c r="VD8" s="27">
        <v>304.364</v>
      </c>
      <c r="VE8" s="27">
        <v>160.845</v>
      </c>
      <c r="VF8" s="27">
        <v>798.852</v>
      </c>
      <c r="VG8" s="27">
        <v>473.02</v>
      </c>
      <c r="VH8" s="27">
        <v>280.779</v>
      </c>
      <c r="VI8" s="27">
        <v>512.053</v>
      </c>
      <c r="VJ8" s="27">
        <v>597.274</v>
      </c>
      <c r="VK8" s="27">
        <v>484.126</v>
      </c>
      <c r="VL8" s="27">
        <v>423.904</v>
      </c>
      <c r="VM8" s="27">
        <v>860.417</v>
      </c>
      <c r="VN8" s="27">
        <v>615.786</v>
      </c>
      <c r="VO8" s="27">
        <v>571.888</v>
      </c>
      <c r="VP8" s="27">
        <v>617.742</v>
      </c>
      <c r="VQ8" s="27">
        <v>327.43</v>
      </c>
      <c r="VR8" s="27">
        <v>183.35</v>
      </c>
      <c r="VS8" s="27">
        <v>145.281</v>
      </c>
      <c r="VT8" s="27">
        <v>290.04</v>
      </c>
      <c r="VU8" s="27">
        <v>212.834</v>
      </c>
      <c r="VV8" s="27">
        <v>158.81</v>
      </c>
      <c r="VW8" s="27">
        <v>139.852</v>
      </c>
      <c r="VX8" s="27">
        <v>161.067</v>
      </c>
      <c r="VY8" s="27">
        <v>192.225</v>
      </c>
      <c r="VZ8" s="27">
        <v>133.622</v>
      </c>
      <c r="WA8" s="27">
        <v>201.043</v>
      </c>
      <c r="WB8" s="27">
        <v>120.757</v>
      </c>
      <c r="WC8" s="27">
        <v>114.82</v>
      </c>
      <c r="WD8" s="27">
        <v>127.331</v>
      </c>
      <c r="WE8" s="27">
        <v>147.561</v>
      </c>
      <c r="WF8" s="27">
        <v>222.078</v>
      </c>
      <c r="WG8" s="27">
        <v>236.269</v>
      </c>
      <c r="WH8" s="27">
        <v>291.844</v>
      </c>
      <c r="WI8" s="27">
        <v>249.184</v>
      </c>
      <c r="WJ8" s="27">
        <v>279.682</v>
      </c>
      <c r="WK8" s="27">
        <v>333.881</v>
      </c>
      <c r="WL8" s="27">
        <v>287.563</v>
      </c>
      <c r="WM8" s="27">
        <v>302.119</v>
      </c>
      <c r="WN8" s="27">
        <v>224.649</v>
      </c>
      <c r="WO8" s="27">
        <v>185.62</v>
      </c>
      <c r="WP8" s="27">
        <v>176.759</v>
      </c>
      <c r="WQ8" s="27">
        <v>605.356</v>
      </c>
      <c r="WR8" s="27">
        <v>520.243</v>
      </c>
      <c r="WS8" s="27">
        <v>275.046</v>
      </c>
      <c r="WT8" s="27">
        <v>1131.26</v>
      </c>
      <c r="WU8" s="27">
        <v>1517.14</v>
      </c>
      <c r="WV8" s="27">
        <v>1531.17</v>
      </c>
      <c r="WW8" s="27">
        <v>724.737</v>
      </c>
      <c r="WX8" s="27">
        <v>458.305</v>
      </c>
      <c r="WY8" s="27">
        <v>1942.77</v>
      </c>
      <c r="WZ8" s="27">
        <v>590.716</v>
      </c>
      <c r="XA8" s="27">
        <v>1230.95</v>
      </c>
      <c r="XB8" s="27">
        <v>1054.6</v>
      </c>
      <c r="XC8" s="27">
        <v>537.493</v>
      </c>
      <c r="XD8" s="27">
        <v>704.174</v>
      </c>
      <c r="XE8" s="27">
        <v>704.883</v>
      </c>
      <c r="XF8" s="27">
        <v>340.03</v>
      </c>
      <c r="XG8" s="27">
        <v>817.031</v>
      </c>
      <c r="XH8" s="27">
        <v>417.86</v>
      </c>
      <c r="XI8" s="27">
        <v>779.777</v>
      </c>
      <c r="XJ8" s="27">
        <v>662.916</v>
      </c>
      <c r="XK8" s="27">
        <v>297.632</v>
      </c>
      <c r="XL8" s="27">
        <v>216.584</v>
      </c>
      <c r="XM8" s="27">
        <v>196.61</v>
      </c>
      <c r="XN8" s="27">
        <v>308.908</v>
      </c>
      <c r="XO8" s="27">
        <v>675.334</v>
      </c>
      <c r="XP8" s="27">
        <v>500.296</v>
      </c>
      <c r="XQ8" s="27">
        <v>580.523</v>
      </c>
      <c r="XR8" s="27">
        <v>987.619</v>
      </c>
      <c r="XS8" s="27">
        <v>1641.6</v>
      </c>
      <c r="XT8" s="27">
        <v>900.321</v>
      </c>
      <c r="XU8" s="27">
        <v>636.197</v>
      </c>
      <c r="XV8" s="27">
        <v>459.111</v>
      </c>
      <c r="XW8" s="27">
        <v>709.395</v>
      </c>
      <c r="XX8" s="27">
        <v>752.73</v>
      </c>
      <c r="XY8" s="27">
        <v>414.806</v>
      </c>
      <c r="XZ8" s="27">
        <v>355.591</v>
      </c>
      <c r="YA8" s="27">
        <v>405.188</v>
      </c>
      <c r="YB8" s="27">
        <v>456.575</v>
      </c>
      <c r="YC8" s="27">
        <v>1145.47</v>
      </c>
      <c r="YD8" s="27">
        <v>1965.41</v>
      </c>
      <c r="YE8" s="27">
        <v>1227.88</v>
      </c>
      <c r="YF8" s="27">
        <v>626.613</v>
      </c>
      <c r="YG8" s="27">
        <v>632.654</v>
      </c>
      <c r="YH8" s="27">
        <v>1031.11</v>
      </c>
      <c r="YI8" s="27">
        <v>1503.4</v>
      </c>
      <c r="YJ8" s="27">
        <v>779.492</v>
      </c>
      <c r="YK8" s="27">
        <v>303.732</v>
      </c>
      <c r="YL8" s="27">
        <v>368.788</v>
      </c>
      <c r="YM8" s="27">
        <v>309.889</v>
      </c>
      <c r="YN8" s="27">
        <v>212.794</v>
      </c>
      <c r="YO8" s="27">
        <v>204.816</v>
      </c>
      <c r="YP8" s="27">
        <v>208.641</v>
      </c>
      <c r="YQ8" s="27">
        <v>131.581</v>
      </c>
      <c r="YR8" s="27">
        <v>149.014</v>
      </c>
      <c r="YS8" s="27">
        <v>124.658</v>
      </c>
      <c r="YT8" s="27">
        <v>184.496</v>
      </c>
      <c r="YU8" s="27">
        <v>159.846</v>
      </c>
      <c r="YV8" s="27">
        <v>154.071</v>
      </c>
      <c r="YW8" s="27">
        <v>90.2211</v>
      </c>
      <c r="YX8" s="27">
        <v>84.2429</v>
      </c>
      <c r="YY8" s="27">
        <v>113.772</v>
      </c>
      <c r="YZ8" s="27">
        <v>88.4128</v>
      </c>
      <c r="ZA8" s="27">
        <v>75.8167</v>
      </c>
      <c r="ZB8" s="27">
        <v>63.1799</v>
      </c>
      <c r="ZC8" s="27">
        <v>51.204</v>
      </c>
      <c r="ZD8" s="27">
        <v>53.3655</v>
      </c>
      <c r="ZE8" s="27">
        <v>53.0244</v>
      </c>
      <c r="ZF8" s="27">
        <v>46.8128</v>
      </c>
      <c r="ZG8" s="27">
        <v>44.4164</v>
      </c>
      <c r="ZH8" s="27">
        <v>38.7795</v>
      </c>
      <c r="ZI8" s="27">
        <v>41.212</v>
      </c>
      <c r="ZJ8" s="27">
        <v>112.405</v>
      </c>
      <c r="ZK8" s="27">
        <v>143.311</v>
      </c>
      <c r="ZL8" s="27">
        <v>73.8686</v>
      </c>
      <c r="ZM8" s="27">
        <v>63.7178</v>
      </c>
      <c r="ZN8" s="27">
        <v>57.7526</v>
      </c>
      <c r="ZO8" s="27">
        <v>35.5292</v>
      </c>
      <c r="ZP8" s="27">
        <v>25.49</v>
      </c>
      <c r="ZQ8" s="27">
        <v>21.1143</v>
      </c>
      <c r="ZR8" s="27">
        <v>17.912</v>
      </c>
      <c r="ZS8" s="27">
        <v>152.4</v>
      </c>
      <c r="ZT8" s="27">
        <v>151.125</v>
      </c>
      <c r="ZU8" s="27">
        <v>146.084</v>
      </c>
      <c r="ZV8" s="27">
        <v>669.005</v>
      </c>
      <c r="ZW8" s="27">
        <v>263.324</v>
      </c>
      <c r="ZX8" s="27">
        <v>315.542</v>
      </c>
      <c r="ZY8" s="27">
        <v>651.227</v>
      </c>
      <c r="ZZ8" s="27">
        <v>173.359</v>
      </c>
      <c r="AAA8" s="27">
        <v>215.195</v>
      </c>
      <c r="AAB8" s="27">
        <v>139.254</v>
      </c>
      <c r="AAC8" s="27">
        <v>34.9383</v>
      </c>
      <c r="AAD8" s="27">
        <v>34.7192</v>
      </c>
      <c r="AAE8" s="27">
        <v>24.8855</v>
      </c>
      <c r="AAF8" s="27">
        <v>31.9578</v>
      </c>
      <c r="AAG8" s="27">
        <v>26.5583</v>
      </c>
      <c r="AAH8" s="27">
        <v>26.4308</v>
      </c>
      <c r="AAI8" s="27">
        <v>27.3676</v>
      </c>
      <c r="AAJ8" s="27">
        <v>21.1957</v>
      </c>
      <c r="AAK8" s="27">
        <v>20.5352</v>
      </c>
      <c r="AAL8" s="27">
        <v>19.9742</v>
      </c>
      <c r="AAM8" s="27">
        <v>19.0991</v>
      </c>
      <c r="AAN8" s="27">
        <v>18.4951</v>
      </c>
      <c r="AAO8" s="27">
        <v>25.0866</v>
      </c>
      <c r="AAP8" s="27">
        <v>24.9826</v>
      </c>
      <c r="AAQ8" s="27">
        <v>24.6141</v>
      </c>
      <c r="AAR8" s="27">
        <v>27.0195</v>
      </c>
      <c r="AAS8" s="27">
        <v>23.5396</v>
      </c>
      <c r="AAT8" s="27">
        <v>31.7074</v>
      </c>
      <c r="AAU8" s="27">
        <v>33.8301</v>
      </c>
      <c r="AAV8" s="27">
        <v>23.3883</v>
      </c>
      <c r="AAW8" s="27">
        <v>39.1156</v>
      </c>
      <c r="AAX8" s="27">
        <v>46.5919</v>
      </c>
      <c r="AAY8" s="27">
        <v>49.5625</v>
      </c>
      <c r="AAZ8" s="27">
        <v>65.7959</v>
      </c>
      <c r="ABA8" s="27">
        <v>62.5901</v>
      </c>
      <c r="ABB8" s="27">
        <v>62.7054</v>
      </c>
      <c r="ABC8" s="27">
        <v>66.1232</v>
      </c>
      <c r="ABD8" s="27">
        <v>69.7193</v>
      </c>
      <c r="ABE8" s="27">
        <v>70.7051</v>
      </c>
      <c r="ABF8" s="27">
        <v>67.144</v>
      </c>
      <c r="ABG8" s="27">
        <v>62.8624</v>
      </c>
      <c r="ABH8" s="27">
        <v>64.4079</v>
      </c>
      <c r="ABI8" s="27">
        <v>61.3404</v>
      </c>
      <c r="ABJ8" s="27">
        <v>52.3815</v>
      </c>
      <c r="ABK8" s="27">
        <v>52.0919</v>
      </c>
      <c r="ABL8" s="27">
        <v>55.3213</v>
      </c>
      <c r="ABM8" s="27">
        <v>48.9372</v>
      </c>
      <c r="ABN8" s="27">
        <v>44.3629</v>
      </c>
      <c r="ABO8" s="27">
        <v>38.8053</v>
      </c>
      <c r="ABP8" s="27">
        <v>47.5761</v>
      </c>
      <c r="ABQ8" s="27">
        <v>37.54</v>
      </c>
      <c r="ABR8" s="27">
        <v>33.6182</v>
      </c>
      <c r="ABS8" s="27">
        <v>29.0482</v>
      </c>
      <c r="ABT8" s="27">
        <v>15.9724</v>
      </c>
      <c r="ABU8" s="27">
        <v>33.2196</v>
      </c>
      <c r="ABV8" s="27">
        <v>37.4351</v>
      </c>
      <c r="ABW8" s="27">
        <v>34.864</v>
      </c>
      <c r="ABX8" s="27">
        <v>31.7178</v>
      </c>
      <c r="ABY8" s="27">
        <v>30.3472</v>
      </c>
      <c r="ABZ8" s="27">
        <v>35.3734</v>
      </c>
      <c r="ACA8" s="27">
        <v>37.5292</v>
      </c>
      <c r="ACB8" s="27">
        <v>32.914</v>
      </c>
      <c r="ACC8" s="27">
        <v>30.7926</v>
      </c>
      <c r="ACD8" s="27">
        <v>32.853</v>
      </c>
      <c r="ACE8" s="27">
        <v>23.7861</v>
      </c>
      <c r="ACF8" s="27">
        <v>23.6473</v>
      </c>
      <c r="ACG8" s="27">
        <v>24.5319</v>
      </c>
      <c r="ACH8" s="27">
        <v>20.6797</v>
      </c>
      <c r="ACI8" s="27">
        <v>22.9764</v>
      </c>
      <c r="ACJ8" s="27">
        <v>25.0549</v>
      </c>
      <c r="ACK8" s="27">
        <v>27.7773</v>
      </c>
      <c r="ACL8" s="27">
        <v>27.1925</v>
      </c>
      <c r="ACM8" s="27">
        <v>27.4568</v>
      </c>
      <c r="ACN8" s="27">
        <v>30.9317</v>
      </c>
      <c r="ACO8" s="27">
        <v>20.5911</v>
      </c>
      <c r="ACP8" s="27">
        <v>13.341</v>
      </c>
      <c r="ACQ8" s="27">
        <v>11.9022</v>
      </c>
      <c r="ACR8" s="27">
        <v>11.9204</v>
      </c>
      <c r="ACS8" s="27">
        <v>15.9407</v>
      </c>
      <c r="ACT8" s="27">
        <v>8.22861</v>
      </c>
      <c r="ACU8" s="27">
        <v>12.5837</v>
      </c>
      <c r="ACV8" s="27">
        <v>8.60666</v>
      </c>
      <c r="ACW8" s="27">
        <v>7.85828</v>
      </c>
      <c r="ACX8" s="27">
        <v>9.00649</v>
      </c>
      <c r="ACY8" s="27">
        <v>20.5084</v>
      </c>
      <c r="ACZ8" s="27">
        <v>13.5713</v>
      </c>
      <c r="ADA8" s="27">
        <v>7.54335</v>
      </c>
      <c r="ADB8" s="27">
        <v>4.72663</v>
      </c>
      <c r="ADC8" s="27">
        <v>2.99948</v>
      </c>
      <c r="ADD8" s="27">
        <v>6.48451</v>
      </c>
      <c r="ADE8" s="27">
        <v>11.2415</v>
      </c>
      <c r="ADF8" s="27">
        <v>10.0714</v>
      </c>
      <c r="ADG8" s="27">
        <v>14.4663</v>
      </c>
      <c r="ADH8" s="27">
        <v>13.9081</v>
      </c>
      <c r="ADI8" s="27">
        <v>22.2859</v>
      </c>
      <c r="ADJ8" s="27">
        <v>20.8442</v>
      </c>
      <c r="ADK8" s="27">
        <v>23.0731</v>
      </c>
      <c r="ADL8" s="27">
        <v>21.508</v>
      </c>
      <c r="ADM8" s="27">
        <v>33.2978</v>
      </c>
      <c r="ADN8" s="27">
        <v>28.7629</v>
      </c>
      <c r="ADO8" s="27">
        <v>22.0177</v>
      </c>
      <c r="ADP8" s="27">
        <v>17.7501</v>
      </c>
      <c r="ADQ8" s="27">
        <v>16.6383</v>
      </c>
      <c r="ADR8" s="27">
        <v>16.1343</v>
      </c>
      <c r="ADS8" s="27">
        <v>19.2543</v>
      </c>
      <c r="ADT8" s="27">
        <v>22.4863</v>
      </c>
      <c r="ADU8" s="27">
        <v>35.5481</v>
      </c>
      <c r="ADV8" s="27">
        <v>49.1669</v>
      </c>
      <c r="ADW8" s="27">
        <v>126.346</v>
      </c>
      <c r="ADX8" s="27">
        <v>1013.07</v>
      </c>
      <c r="ADY8" s="27">
        <v>391.46</v>
      </c>
      <c r="ADZ8" s="27">
        <v>67.2771</v>
      </c>
      <c r="AEA8" s="27">
        <v>664.655</v>
      </c>
      <c r="AEB8" s="27">
        <v>681.118</v>
      </c>
      <c r="AEC8" s="27">
        <v>131.352</v>
      </c>
      <c r="AED8" s="27">
        <v>70.8595</v>
      </c>
      <c r="AEE8" s="27">
        <v>55.8774</v>
      </c>
      <c r="AEF8" s="27">
        <v>46.1899</v>
      </c>
      <c r="AEG8" s="27">
        <v>49.6751</v>
      </c>
      <c r="AEH8" s="27">
        <v>48.7982</v>
      </c>
      <c r="AEI8" s="27">
        <v>48.332</v>
      </c>
      <c r="AEJ8" s="27">
        <v>52.0103</v>
      </c>
      <c r="AEK8" s="27">
        <v>52.6171</v>
      </c>
      <c r="AEL8" s="27">
        <v>59.5844</v>
      </c>
      <c r="AEM8" s="27">
        <v>62.5471</v>
      </c>
      <c r="AEN8" s="27">
        <v>73.4927</v>
      </c>
      <c r="AEO8" s="27">
        <v>88.2336</v>
      </c>
      <c r="AEP8" s="27">
        <v>95.4879</v>
      </c>
      <c r="AEQ8" s="27">
        <v>100.253</v>
      </c>
      <c r="AER8" s="27">
        <v>102.099</v>
      </c>
      <c r="AES8" s="27">
        <v>113.182</v>
      </c>
      <c r="AET8" s="27">
        <v>119.243</v>
      </c>
      <c r="AEU8" s="27">
        <v>134.618</v>
      </c>
      <c r="AEV8" s="27">
        <v>152.396</v>
      </c>
      <c r="AEW8" s="27">
        <v>195.158</v>
      </c>
      <c r="AEX8" s="27">
        <v>237.216</v>
      </c>
      <c r="AEY8" s="27">
        <v>312.497</v>
      </c>
      <c r="AEZ8" s="27">
        <v>459.094</v>
      </c>
      <c r="AFA8" s="27">
        <v>811.015</v>
      </c>
      <c r="AFB8" s="27">
        <v>1381.45</v>
      </c>
      <c r="AFC8" s="27">
        <v>2097.11</v>
      </c>
      <c r="AFD8" s="27">
        <v>2807.41</v>
      </c>
      <c r="AFE8" s="27">
        <v>3520.77</v>
      </c>
      <c r="AFF8" s="27">
        <v>4366.1</v>
      </c>
      <c r="AFG8" s="27">
        <v>6316.39</v>
      </c>
      <c r="AFH8" s="27">
        <v>17205</v>
      </c>
      <c r="AFI8" s="27">
        <v>20726.3</v>
      </c>
      <c r="AFJ8" s="27">
        <v>702.827</v>
      </c>
      <c r="AFK8" s="27">
        <v>899.558</v>
      </c>
      <c r="AFL8" s="27">
        <v>1082.04</v>
      </c>
      <c r="AFM8" s="27">
        <v>618.848</v>
      </c>
      <c r="AFN8" s="27">
        <v>148.32</v>
      </c>
      <c r="AFO8" s="27">
        <v>87.6375</v>
      </c>
      <c r="AFP8" s="27">
        <v>86.0688</v>
      </c>
      <c r="AFQ8" s="27">
        <v>92.2916</v>
      </c>
      <c r="AFR8" s="27">
        <v>102.345</v>
      </c>
      <c r="AFS8" s="27">
        <v>115.935</v>
      </c>
      <c r="AFT8" s="27">
        <v>125.727</v>
      </c>
      <c r="AFU8" s="27">
        <v>145.265</v>
      </c>
      <c r="AFV8" s="27">
        <v>176.005</v>
      </c>
      <c r="AFW8" s="27">
        <v>210.074</v>
      </c>
      <c r="AFX8" s="27">
        <v>225.384</v>
      </c>
      <c r="AFY8" s="27">
        <v>239.092</v>
      </c>
      <c r="AFZ8" s="27">
        <v>219.041</v>
      </c>
      <c r="AGA8" s="27">
        <v>172.296</v>
      </c>
      <c r="AGB8" s="27">
        <v>131.902</v>
      </c>
      <c r="AGC8" s="27">
        <v>90.9632</v>
      </c>
      <c r="AGD8" s="27">
        <v>69.8299</v>
      </c>
      <c r="AGE8" s="27">
        <v>54.0877</v>
      </c>
      <c r="AGF8" s="27">
        <v>41.8647</v>
      </c>
      <c r="AGG8" s="27">
        <v>26.5297</v>
      </c>
      <c r="AGH8" s="27">
        <v>12.8522</v>
      </c>
      <c r="AGI8" s="27">
        <v>13.1871</v>
      </c>
      <c r="AGJ8" s="27">
        <v>5.60753</v>
      </c>
      <c r="AGK8" s="27">
        <v>-0.702332</v>
      </c>
      <c r="AGL8" s="27">
        <v>2.55984</v>
      </c>
      <c r="AGM8" s="27">
        <v>7.57366</v>
      </c>
      <c r="AGN8" s="27">
        <v>2.02289</v>
      </c>
      <c r="AGO8" s="27">
        <v>-0.187251</v>
      </c>
      <c r="AGP8" s="27">
        <v>-3.12815</v>
      </c>
      <c r="AGQ8" s="27">
        <v>-0.09516</v>
      </c>
      <c r="AGR8" s="27">
        <v>2.68485</v>
      </c>
      <c r="AGS8" s="27">
        <v>1.28659</v>
      </c>
      <c r="AGT8" s="27">
        <v>2.45586</v>
      </c>
      <c r="AGU8" s="27">
        <v>-0.00280794</v>
      </c>
      <c r="AGV8" s="27">
        <v>-0.391818</v>
      </c>
      <c r="AGW8" s="27">
        <v>-3.09314</v>
      </c>
      <c r="AGX8" s="27">
        <v>-1.60383</v>
      </c>
      <c r="AGY8" s="27">
        <v>-3.12875</v>
      </c>
      <c r="AGZ8" s="27">
        <v>3.45243</v>
      </c>
      <c r="AHA8" s="27">
        <v>-2.47435</v>
      </c>
      <c r="AHB8" s="27">
        <v>-2.69174</v>
      </c>
      <c r="AHC8" s="27">
        <v>3.25224</v>
      </c>
      <c r="AHD8" s="27">
        <v>0.620036</v>
      </c>
      <c r="AHE8" s="27">
        <v>-0.0232748</v>
      </c>
      <c r="AHF8" s="27">
        <v>5.52231</v>
      </c>
      <c r="AHG8" s="27">
        <v>5.91321</v>
      </c>
      <c r="AHH8" s="27">
        <v>3.41792</v>
      </c>
      <c r="AHI8" s="27">
        <v>11.2627</v>
      </c>
      <c r="AHJ8" s="27">
        <v>10.7937</v>
      </c>
      <c r="AHK8" s="27">
        <v>8.60135</v>
      </c>
      <c r="AHL8" s="27">
        <v>6.29256</v>
      </c>
      <c r="AHM8" s="27">
        <v>-1.52478</v>
      </c>
      <c r="AHN8" s="27">
        <v>-3.01588</v>
      </c>
      <c r="AHO8" s="27">
        <v>-4.51865</v>
      </c>
      <c r="AHP8" s="27">
        <v>-1.84373</v>
      </c>
      <c r="AHQ8" s="27">
        <v>-3.57833</v>
      </c>
      <c r="AHR8" s="27">
        <v>-7.58644</v>
      </c>
      <c r="AHS8" s="27">
        <v>-4.66205</v>
      </c>
      <c r="AHT8" s="27">
        <v>-5.49981</v>
      </c>
      <c r="AHU8" s="27">
        <v>-2.8383</v>
      </c>
      <c r="AHV8" s="27">
        <v>-1.93507</v>
      </c>
      <c r="AHW8" s="27">
        <v>-8.71345</v>
      </c>
      <c r="AHX8" s="27">
        <v>-7.14854</v>
      </c>
      <c r="AHY8" s="27">
        <v>-9.24855</v>
      </c>
      <c r="AHZ8" s="27">
        <v>-10.4496</v>
      </c>
      <c r="AIA8" s="27">
        <v>-8.50946</v>
      </c>
      <c r="AIB8" s="27">
        <v>-9.17141</v>
      </c>
      <c r="AIC8" s="27">
        <v>-10.2374</v>
      </c>
      <c r="AID8" s="27">
        <v>-9.73097</v>
      </c>
      <c r="AIE8" s="27">
        <v>-10.5117</v>
      </c>
      <c r="AIF8" s="27">
        <v>-9.56139</v>
      </c>
      <c r="AIG8" s="27">
        <v>-5.58697</v>
      </c>
      <c r="AIH8" s="27">
        <v>-9.27449</v>
      </c>
      <c r="AII8" s="27">
        <v>-11.7804</v>
      </c>
      <c r="AIJ8" s="27">
        <v>-4.13579</v>
      </c>
      <c r="AIK8" s="27">
        <v>-4.05861</v>
      </c>
      <c r="AIL8" s="27">
        <v>-6.18812</v>
      </c>
      <c r="AIM8" s="27">
        <v>-11.0371</v>
      </c>
      <c r="AIN8" s="27">
        <v>-13.1012</v>
      </c>
      <c r="AIO8" s="27">
        <v>-11.9583</v>
      </c>
      <c r="AIP8" s="27">
        <v>-11.1714</v>
      </c>
      <c r="AIQ8" s="27">
        <v>-7.22284</v>
      </c>
      <c r="AIR8" s="27">
        <v>-4.99877</v>
      </c>
      <c r="AIS8" s="27">
        <v>-10.9057</v>
      </c>
      <c r="AIT8" s="27">
        <v>-10.3374</v>
      </c>
      <c r="AIU8" s="27">
        <v>-8.94303</v>
      </c>
      <c r="AIV8" s="27">
        <v>-11.8141</v>
      </c>
      <c r="AIW8" s="27">
        <v>-8.9298</v>
      </c>
      <c r="AIX8" s="27">
        <v>-9.26922</v>
      </c>
      <c r="AIY8" s="27">
        <v>-5.714</v>
      </c>
      <c r="AIZ8" s="27">
        <v>-6.46319</v>
      </c>
      <c r="AJA8" s="27">
        <v>-10.2656</v>
      </c>
      <c r="AJB8" s="27">
        <v>-6.56548</v>
      </c>
      <c r="AJC8" s="27">
        <v>-2.85448</v>
      </c>
      <c r="AJD8" s="27">
        <v>-12.0026</v>
      </c>
      <c r="AJE8" s="27">
        <v>-7.61025</v>
      </c>
      <c r="AJF8" s="27">
        <v>-10.3777</v>
      </c>
      <c r="AJG8" s="27">
        <v>-13.8089</v>
      </c>
      <c r="AJH8" s="27">
        <v>-10.4398</v>
      </c>
      <c r="AJI8" s="27">
        <v>-13.1528</v>
      </c>
      <c r="AJJ8" s="27">
        <v>-14.4153</v>
      </c>
      <c r="AJK8" s="27">
        <v>-12.5481</v>
      </c>
      <c r="AJL8" s="27">
        <v>-9.89491</v>
      </c>
      <c r="AJM8" s="27">
        <v>-8.57712</v>
      </c>
      <c r="AJN8" s="27">
        <v>-6.23395</v>
      </c>
      <c r="AJO8" s="27">
        <v>-10.8906</v>
      </c>
      <c r="AJP8" s="27">
        <v>-16.188</v>
      </c>
      <c r="AJQ8" s="27">
        <v>-13.178</v>
      </c>
      <c r="AJR8" s="27">
        <v>-8.6692</v>
      </c>
      <c r="AJS8" s="27">
        <v>-10.6418</v>
      </c>
      <c r="AJT8" s="27">
        <v>-4.10401</v>
      </c>
      <c r="AJU8" s="27">
        <v>-11.0297</v>
      </c>
      <c r="AJV8" s="27">
        <v>-5.44088</v>
      </c>
      <c r="AJW8" s="27">
        <v>-11.417</v>
      </c>
      <c r="AJX8" s="27">
        <v>-7.14193</v>
      </c>
      <c r="AJY8" s="27">
        <v>-4.46208</v>
      </c>
      <c r="AJZ8" s="27">
        <v>-9.97363</v>
      </c>
      <c r="AKA8" s="27">
        <v>-14.8533</v>
      </c>
      <c r="AKB8" s="27">
        <v>-10.4298</v>
      </c>
      <c r="AKC8" s="27">
        <v>-10.669</v>
      </c>
      <c r="AKD8" s="27">
        <v>-10.698</v>
      </c>
      <c r="AKE8" s="27">
        <v>-10.712</v>
      </c>
      <c r="AKF8" s="27">
        <v>-10.1151</v>
      </c>
      <c r="AKG8" s="27">
        <v>-12.288</v>
      </c>
      <c r="AKH8" s="27">
        <v>-11.5794</v>
      </c>
      <c r="AKI8" s="27">
        <v>-10.6917</v>
      </c>
      <c r="AKJ8" s="27">
        <v>-8.95787</v>
      </c>
      <c r="AKK8" s="27">
        <v>-8.4319</v>
      </c>
      <c r="AKL8" s="27">
        <v>-12.21</v>
      </c>
      <c r="AKM8" s="27">
        <v>-6.85076</v>
      </c>
      <c r="AKN8" s="27">
        <v>-10.7254</v>
      </c>
      <c r="AKO8" s="27">
        <v>-9.88083</v>
      </c>
      <c r="AKP8" s="27">
        <v>-10.7636</v>
      </c>
      <c r="AKQ8" s="27">
        <v>-7.83057</v>
      </c>
      <c r="AKR8" s="27">
        <v>-8.88771</v>
      </c>
      <c r="AKS8" s="27">
        <v>-5.56182</v>
      </c>
      <c r="AKT8" s="27">
        <v>-8.25873</v>
      </c>
      <c r="AKU8" s="27">
        <v>-10.3541</v>
      </c>
      <c r="AKV8" s="27">
        <v>-12.4109</v>
      </c>
      <c r="AKW8" s="27">
        <v>-11.7088</v>
      </c>
      <c r="AKX8" s="27">
        <v>-10.8011</v>
      </c>
      <c r="AKY8" s="27">
        <v>-12.4084</v>
      </c>
      <c r="AKZ8" s="27">
        <v>-13.1084</v>
      </c>
      <c r="ALA8" s="27">
        <v>-11.5679</v>
      </c>
      <c r="ALB8" s="27">
        <v>-15.2655</v>
      </c>
      <c r="ALC8" s="27">
        <v>-17.9196</v>
      </c>
      <c r="ALD8" s="27">
        <v>-11.3014</v>
      </c>
      <c r="ALE8" s="27">
        <v>-7.21377</v>
      </c>
      <c r="ALF8" s="27">
        <v>-14.097</v>
      </c>
      <c r="ALG8" s="27">
        <v>-9.63726</v>
      </c>
      <c r="ALH8" s="27">
        <v>-10.8093</v>
      </c>
      <c r="ALI8" s="27">
        <v>-14.3958</v>
      </c>
      <c r="ALJ8" s="27">
        <v>-9.72564</v>
      </c>
      <c r="ALK8" s="27">
        <v>-13.2701</v>
      </c>
      <c r="ALL8" s="27">
        <v>-10.4329</v>
      </c>
      <c r="ALM8" s="27">
        <v>-7.53159</v>
      </c>
      <c r="ALN8" s="27">
        <v>-8.58522</v>
      </c>
      <c r="ALO8" s="27">
        <v>-15.3748</v>
      </c>
      <c r="ALP8" s="27">
        <v>-14.9363</v>
      </c>
      <c r="ALQ8" s="27">
        <v>-10.0386</v>
      </c>
      <c r="ALR8" s="27">
        <v>-11.9639</v>
      </c>
      <c r="ALS8" s="27">
        <v>-14.9753</v>
      </c>
      <c r="ALT8" s="27">
        <v>-14.7583</v>
      </c>
      <c r="ALU8" s="27">
        <v>-12.542</v>
      </c>
      <c r="ALV8" s="27">
        <v>-16.1229</v>
      </c>
      <c r="ALW8" s="27">
        <v>-11.0619</v>
      </c>
      <c r="ALX8" s="27">
        <v>-11.2555</v>
      </c>
      <c r="ALY8" s="27">
        <v>-12.2508</v>
      </c>
      <c r="ALZ8" s="27">
        <v>-15.7699</v>
      </c>
      <c r="AMA8" s="27">
        <v>-9.21067</v>
      </c>
      <c r="AMB8" s="27">
        <v>-16.6926</v>
      </c>
      <c r="AMC8" s="27">
        <v>-12.4508</v>
      </c>
      <c r="AMD8" s="27">
        <v>-12.0904</v>
      </c>
      <c r="AME8" s="27">
        <v>-12.9193</v>
      </c>
      <c r="AMF8" s="27">
        <v>-14.8969</v>
      </c>
      <c r="AMG8" s="27">
        <v>-14.9014</v>
      </c>
      <c r="AMH8" s="27">
        <v>-9.3596</v>
      </c>
      <c r="AMI8" s="27">
        <v>-4.59297</v>
      </c>
      <c r="AMJ8" s="27">
        <v>-10.3743</v>
      </c>
      <c r="AMK8" s="27">
        <v>-11.8694</v>
      </c>
      <c r="AML8" s="27">
        <v>-10.0768</v>
      </c>
      <c r="AMM8" s="27">
        <v>-16.4429</v>
      </c>
      <c r="AMN8" s="27">
        <v>-8.25788</v>
      </c>
      <c r="AMO8" s="27">
        <v>-14.0213</v>
      </c>
      <c r="AMP8" s="27">
        <v>-11.5393</v>
      </c>
      <c r="AMQ8" s="27">
        <v>-13.0341</v>
      </c>
      <c r="AMR8" s="27">
        <v>-15.5079</v>
      </c>
      <c r="AMS8" s="27">
        <v>-12.6888</v>
      </c>
      <c r="AMT8" s="27">
        <v>-12.3374</v>
      </c>
      <c r="AMU8" s="27">
        <v>-13.5576</v>
      </c>
      <c r="AMV8" s="27">
        <v>-12.5027</v>
      </c>
      <c r="AMW8" s="27">
        <v>-11.4369</v>
      </c>
      <c r="AMX8" s="27">
        <v>-7.6353</v>
      </c>
      <c r="AMY8" s="27">
        <v>-11.6576</v>
      </c>
      <c r="AMZ8" s="27">
        <v>-14.7637</v>
      </c>
      <c r="ANA8" s="27">
        <v>-12.0116</v>
      </c>
      <c r="ANB8" s="27">
        <v>-15.9323</v>
      </c>
      <c r="ANC8" s="27">
        <v>-14.525</v>
      </c>
      <c r="AND8" s="27">
        <v>-15.1168</v>
      </c>
      <c r="ANE8" s="27">
        <v>-13.0358</v>
      </c>
      <c r="ANF8" s="27">
        <v>-11.0916</v>
      </c>
      <c r="ANG8" s="27">
        <v>-15.4984</v>
      </c>
      <c r="ANH8" s="27">
        <v>-9.68009</v>
      </c>
      <c r="ANI8" s="27">
        <v>-17.1316</v>
      </c>
      <c r="ANJ8" s="27">
        <v>-11.0654</v>
      </c>
      <c r="ANK8" s="27">
        <v>-8.57981</v>
      </c>
      <c r="ANL8" s="27">
        <v>-12.8169</v>
      </c>
      <c r="ANM8" s="27">
        <v>-16.3676</v>
      </c>
      <c r="ANN8" s="27">
        <v>-14.2125</v>
      </c>
      <c r="ANO8" s="27">
        <v>-11.2653</v>
      </c>
      <c r="ANP8" s="27">
        <v>-14.8382</v>
      </c>
      <c r="ANQ8" s="27">
        <v>-8.99238</v>
      </c>
      <c r="ANR8" s="27">
        <v>-4.54324</v>
      </c>
      <c r="ANS8" s="27">
        <v>-14.3785</v>
      </c>
      <c r="ANT8" s="27">
        <v>-13.3785</v>
      </c>
      <c r="ANU8" s="27">
        <v>-8.51591</v>
      </c>
      <c r="ANV8" s="27">
        <v>-10.4373</v>
      </c>
      <c r="ANW8" s="27">
        <v>-8.15569</v>
      </c>
      <c r="ANX8" s="27">
        <v>-12.3375</v>
      </c>
      <c r="ANY8" s="27">
        <v>-14.6848</v>
      </c>
      <c r="ANZ8" s="27">
        <v>-11.1737</v>
      </c>
      <c r="AOA8" s="27">
        <v>-13.2602</v>
      </c>
      <c r="AOB8" s="27">
        <v>-13.0213</v>
      </c>
      <c r="AOC8" s="27">
        <v>-12.2323</v>
      </c>
      <c r="AOD8" s="27">
        <v>-11.0527</v>
      </c>
      <c r="AOE8" s="27">
        <v>-11.8081</v>
      </c>
      <c r="AOF8" s="27">
        <v>-13.4128</v>
      </c>
      <c r="AOG8" s="27">
        <v>-14.1657</v>
      </c>
      <c r="AOH8" s="27">
        <v>-14.9451</v>
      </c>
      <c r="AOI8" s="27">
        <v>-13.8694</v>
      </c>
      <c r="AOJ8" s="27">
        <v>-10.0419</v>
      </c>
      <c r="AOK8" s="27">
        <v>-15.1011</v>
      </c>
      <c r="AOL8" s="27">
        <v>-14.7199</v>
      </c>
      <c r="AOM8" s="27">
        <v>-11.905</v>
      </c>
      <c r="AON8" s="27">
        <v>-12.6672</v>
      </c>
      <c r="AOO8" s="27">
        <v>-12.8341</v>
      </c>
      <c r="AOP8" s="27">
        <v>-16.2517</v>
      </c>
      <c r="AOQ8" s="27">
        <v>-17.8212</v>
      </c>
      <c r="AOR8" s="27">
        <v>-14.8603</v>
      </c>
      <c r="AOS8" s="27">
        <v>-16.4478</v>
      </c>
      <c r="AOT8" s="27">
        <v>-21.4613</v>
      </c>
      <c r="AOU8" s="27">
        <v>-16.2168</v>
      </c>
      <c r="AOV8" s="27">
        <v>-10.9028</v>
      </c>
      <c r="AOW8" s="27">
        <v>-15.9693</v>
      </c>
      <c r="AOX8" s="27">
        <v>-16.5501</v>
      </c>
      <c r="AOY8" s="27">
        <v>-8.00161</v>
      </c>
      <c r="AOZ8" s="27">
        <v>-12.8984</v>
      </c>
      <c r="APA8" s="27">
        <v>-15.4397</v>
      </c>
      <c r="APB8" s="27">
        <v>-11.7442</v>
      </c>
      <c r="APC8" s="27">
        <v>-12.0257</v>
      </c>
      <c r="APD8" s="27">
        <v>-13.1757</v>
      </c>
      <c r="APE8" s="27">
        <v>-14.079</v>
      </c>
      <c r="APF8" s="27">
        <v>-14.7164</v>
      </c>
      <c r="APG8" s="27">
        <v>-13.5291</v>
      </c>
      <c r="APH8" s="27">
        <v>-12.7039</v>
      </c>
      <c r="API8" s="27">
        <v>-5.32106</v>
      </c>
      <c r="APJ8" s="27">
        <v>-14.4471</v>
      </c>
      <c r="APK8" s="27">
        <v>-9.41532</v>
      </c>
      <c r="APL8" s="27">
        <v>-13.7335</v>
      </c>
      <c r="APM8" s="27">
        <v>-13.021</v>
      </c>
      <c r="APN8" s="27">
        <v>-13.5778</v>
      </c>
      <c r="APO8" s="27">
        <v>-17.223</v>
      </c>
      <c r="APP8" s="27">
        <v>-12.6306</v>
      </c>
      <c r="APQ8" s="27">
        <v>-14.6988</v>
      </c>
      <c r="APR8" s="27">
        <v>-12.3111</v>
      </c>
      <c r="APS8" s="27">
        <v>-15.5066</v>
      </c>
      <c r="APT8" s="27">
        <v>-12.6211</v>
      </c>
      <c r="APU8" s="27">
        <v>-12.1187</v>
      </c>
      <c r="APV8" s="27">
        <v>-11.0325</v>
      </c>
      <c r="APW8" s="27">
        <v>-15.4045</v>
      </c>
      <c r="APX8" s="27">
        <v>-15.492</v>
      </c>
      <c r="APY8" s="27">
        <v>-15.1553</v>
      </c>
      <c r="APZ8" s="27">
        <v>-14.6829</v>
      </c>
      <c r="AQA8" s="27">
        <v>-17.1052</v>
      </c>
      <c r="AQB8" s="27">
        <v>-13.2647</v>
      </c>
      <c r="AQC8" s="27">
        <v>-11.677</v>
      </c>
      <c r="AQD8" s="27">
        <v>-9.10495</v>
      </c>
      <c r="AQE8" s="27">
        <v>-12.4936</v>
      </c>
      <c r="AQF8" s="27">
        <v>-11.6678</v>
      </c>
      <c r="AQG8" s="27">
        <v>-15.7712</v>
      </c>
      <c r="AQH8" s="27">
        <v>-14.5869</v>
      </c>
      <c r="AQI8" s="27">
        <v>-9.04323</v>
      </c>
      <c r="AQJ8" s="27">
        <v>-18.6476</v>
      </c>
      <c r="AQK8" s="27">
        <v>-14.392</v>
      </c>
      <c r="AQL8" s="27">
        <v>-14.857</v>
      </c>
      <c r="AQM8" s="27">
        <v>-12.7762</v>
      </c>
      <c r="AQN8" s="27">
        <v>-16.448</v>
      </c>
      <c r="AQO8" s="27">
        <v>-10.0746</v>
      </c>
      <c r="AQP8" s="27">
        <v>-14.5969</v>
      </c>
      <c r="AQQ8" s="27">
        <v>-11.1598</v>
      </c>
      <c r="AQR8" s="27">
        <v>-12.4463</v>
      </c>
      <c r="AQS8" s="27">
        <v>-10.1148</v>
      </c>
      <c r="AQT8" s="27">
        <v>-8.92182</v>
      </c>
      <c r="AQU8" s="27">
        <v>-4.74534</v>
      </c>
      <c r="AQV8" s="27">
        <v>-10.9691</v>
      </c>
      <c r="AQW8" s="27">
        <v>-14.3853</v>
      </c>
      <c r="AQX8" s="27">
        <v>-11.4035</v>
      </c>
      <c r="AQY8" s="27">
        <v>-12.7753</v>
      </c>
      <c r="AQZ8" s="27">
        <v>-14.0899</v>
      </c>
      <c r="ARA8" s="27">
        <v>-18.745</v>
      </c>
      <c r="ARB8" s="27">
        <v>-10.6636</v>
      </c>
      <c r="ARC8" s="27">
        <v>-5.85508</v>
      </c>
      <c r="ARD8" s="27">
        <v>-8.91958</v>
      </c>
      <c r="ARE8" s="27">
        <v>-6.18673</v>
      </c>
      <c r="ARF8" s="27">
        <v>-8.79609</v>
      </c>
      <c r="ARG8" s="27">
        <v>-7.36741</v>
      </c>
      <c r="ARH8" s="27">
        <v>-7.97489</v>
      </c>
      <c r="ARI8" s="27">
        <v>-7.0467</v>
      </c>
      <c r="ARJ8" s="27">
        <v>0.888425</v>
      </c>
      <c r="ARK8" s="27">
        <v>3.65854</v>
      </c>
      <c r="ARL8" s="27">
        <v>9.2388</v>
      </c>
      <c r="ARM8" s="27">
        <v>5.7492</v>
      </c>
      <c r="ARN8" s="27">
        <v>9.23662</v>
      </c>
      <c r="ARO8" s="27">
        <v>6.5695</v>
      </c>
      <c r="ARP8" s="27">
        <v>0.0410821</v>
      </c>
      <c r="ARQ8" s="27">
        <v>-4.1539</v>
      </c>
      <c r="ARR8" s="27">
        <v>-6.83075</v>
      </c>
      <c r="ARS8" s="27">
        <v>-9.7694</v>
      </c>
      <c r="ART8" s="27">
        <v>-8.71843</v>
      </c>
      <c r="ARU8" s="27">
        <v>-6.29593</v>
      </c>
      <c r="ARV8" s="27">
        <v>-6.11343</v>
      </c>
      <c r="ARW8" s="27">
        <v>-6.27947</v>
      </c>
      <c r="ARX8" s="27">
        <v>-7.83948</v>
      </c>
      <c r="ARY8" s="27">
        <v>-7.93494</v>
      </c>
      <c r="ARZ8" s="27">
        <v>-8.55875</v>
      </c>
      <c r="ASA8" s="27">
        <v>2.73614</v>
      </c>
      <c r="ASB8" s="27">
        <v>18.1363</v>
      </c>
      <c r="ASC8" s="27">
        <v>40.0102</v>
      </c>
      <c r="ASD8" s="27">
        <v>15.3238</v>
      </c>
      <c r="ASE8" s="27">
        <v>19.4312</v>
      </c>
      <c r="ASF8" s="27">
        <v>55.777</v>
      </c>
      <c r="ASG8" s="27">
        <v>21.8571</v>
      </c>
      <c r="ASH8" s="27">
        <v>12.7031</v>
      </c>
      <c r="ASI8" s="27">
        <v>31.5419</v>
      </c>
      <c r="ASJ8" s="27">
        <v>18.3673</v>
      </c>
      <c r="ASK8" s="27">
        <v>1.52475</v>
      </c>
      <c r="ASL8" s="27">
        <v>0.831037</v>
      </c>
      <c r="ASM8" s="27">
        <v>14.4113</v>
      </c>
      <c r="ASN8" s="27">
        <v>40.3723</v>
      </c>
      <c r="ASO8" s="27">
        <v>20.1762</v>
      </c>
      <c r="ASP8" s="27">
        <v>5.86824</v>
      </c>
      <c r="ASQ8" s="27">
        <v>-1.49704</v>
      </c>
      <c r="ASR8" s="27">
        <v>2.58492</v>
      </c>
      <c r="ASS8" s="27">
        <v>15.4989</v>
      </c>
      <c r="AST8" s="27">
        <v>19.9093</v>
      </c>
      <c r="ASU8" s="27">
        <v>0.591843</v>
      </c>
      <c r="ASV8" s="27">
        <v>4.0464</v>
      </c>
      <c r="ASW8" s="27">
        <v>14.1762</v>
      </c>
      <c r="ASX8" s="27">
        <v>11.4427</v>
      </c>
      <c r="ASY8" s="27">
        <v>4.4001</v>
      </c>
      <c r="ASZ8" s="27">
        <v>-2.09229</v>
      </c>
      <c r="ATA8" s="27">
        <v>5.71572</v>
      </c>
      <c r="ATB8" s="27">
        <v>10.2283</v>
      </c>
      <c r="ATC8" s="27">
        <v>-4.54512</v>
      </c>
      <c r="ATD8" s="27">
        <v>-3.13941</v>
      </c>
      <c r="ATE8" s="27">
        <v>-5.80204</v>
      </c>
      <c r="ATF8" s="27">
        <v>-1.84681</v>
      </c>
      <c r="ATG8" s="27">
        <v>-2.17263</v>
      </c>
      <c r="ATH8" s="27">
        <v>-4.22319</v>
      </c>
      <c r="ATI8" s="27">
        <v>0.500553</v>
      </c>
      <c r="ATJ8" s="27">
        <v>39.4435</v>
      </c>
      <c r="ATK8" s="27">
        <v>31.74</v>
      </c>
      <c r="ATL8" s="27">
        <v>-0.517884</v>
      </c>
      <c r="ATM8" s="27">
        <v>0.0446717</v>
      </c>
      <c r="ATN8" s="27">
        <v>-2.51159</v>
      </c>
      <c r="ATO8" s="27">
        <v>1.31266</v>
      </c>
      <c r="ATP8" s="27">
        <v>-1.19568</v>
      </c>
      <c r="ATQ8" s="27">
        <v>0.827593</v>
      </c>
      <c r="ATR8" s="27">
        <v>4.02224</v>
      </c>
      <c r="ATS8" s="27">
        <v>6.12289</v>
      </c>
      <c r="ATT8" s="27">
        <v>2.75927</v>
      </c>
      <c r="ATU8" s="27">
        <v>5.6925</v>
      </c>
      <c r="ATV8" s="27">
        <v>-1.72565</v>
      </c>
      <c r="ATW8" s="27">
        <v>-4.99966</v>
      </c>
      <c r="ATX8" s="27">
        <v>-2.83668</v>
      </c>
      <c r="ATY8" s="27">
        <v>-10.1993</v>
      </c>
      <c r="ATZ8" s="27">
        <v>-10.4625</v>
      </c>
      <c r="AUA8" s="27">
        <v>-13.1109</v>
      </c>
      <c r="AUB8" s="27">
        <v>-14.2972</v>
      </c>
      <c r="AUC8" s="27">
        <v>-12.045</v>
      </c>
      <c r="AUD8" s="27">
        <v>-14.5265</v>
      </c>
      <c r="AUE8" s="27">
        <v>-6.67694</v>
      </c>
      <c r="AUF8" s="27">
        <v>-7.82815</v>
      </c>
      <c r="AUG8" s="27">
        <v>-3.648</v>
      </c>
      <c r="AUH8" s="27">
        <v>-0.798205</v>
      </c>
      <c r="AUI8" s="27">
        <v>22.675</v>
      </c>
      <c r="AUJ8" s="27">
        <v>45.9548</v>
      </c>
      <c r="AUK8" s="27">
        <v>13.0616</v>
      </c>
      <c r="AUL8" s="27">
        <v>20.1498</v>
      </c>
      <c r="AUM8" s="27">
        <v>52.954</v>
      </c>
      <c r="AUN8" s="27">
        <v>23.395</v>
      </c>
      <c r="AUO8" s="27">
        <v>17.4976</v>
      </c>
      <c r="AUP8" s="27">
        <v>16.6087</v>
      </c>
      <c r="AUQ8" s="27">
        <v>19.2787</v>
      </c>
      <c r="AUR8" s="27">
        <v>18.0752</v>
      </c>
      <c r="AUS8" s="27">
        <v>21.6078</v>
      </c>
      <c r="AUT8" s="27">
        <v>28.9828</v>
      </c>
      <c r="AUU8" s="27">
        <v>25.6531</v>
      </c>
      <c r="AUV8" s="27">
        <v>18.3535</v>
      </c>
      <c r="AUW8" s="27">
        <v>34.63</v>
      </c>
      <c r="AUX8" s="27">
        <v>33.5547</v>
      </c>
      <c r="AUY8" s="27">
        <v>24.2755</v>
      </c>
      <c r="AUZ8" s="27">
        <v>13.604</v>
      </c>
      <c r="AVA8" s="27">
        <v>19.2566</v>
      </c>
      <c r="AVB8" s="27">
        <v>19.6899</v>
      </c>
      <c r="AVC8" s="27">
        <v>19.2183</v>
      </c>
      <c r="AVD8" s="27">
        <v>17.8086</v>
      </c>
      <c r="AVE8" s="27">
        <v>21.6699</v>
      </c>
      <c r="AVF8" s="27">
        <v>14.4091</v>
      </c>
      <c r="AVG8" s="27">
        <v>17.2064</v>
      </c>
      <c r="AVH8" s="27">
        <v>21.6338</v>
      </c>
      <c r="AVI8" s="27">
        <v>39.2627</v>
      </c>
      <c r="AVJ8" s="27">
        <v>50.0152</v>
      </c>
      <c r="AVK8" s="27">
        <v>43.2543</v>
      </c>
      <c r="AVL8" s="27">
        <v>40.7331</v>
      </c>
      <c r="AVM8" s="27">
        <v>41.9817</v>
      </c>
      <c r="AVN8" s="27">
        <v>36.0435</v>
      </c>
      <c r="AVO8" s="27">
        <v>24.05</v>
      </c>
      <c r="AVP8" s="27">
        <v>20.1661</v>
      </c>
      <c r="AVQ8" s="27">
        <v>16.1943</v>
      </c>
      <c r="AVR8" s="27">
        <v>12.6128</v>
      </c>
      <c r="AVS8" s="27">
        <v>14.8275</v>
      </c>
      <c r="AVT8" s="27">
        <v>9.88048</v>
      </c>
      <c r="AVU8" s="27">
        <v>5.16195</v>
      </c>
      <c r="AVV8" s="27">
        <v>4.24996</v>
      </c>
      <c r="AVW8" s="27">
        <v>-3.62733</v>
      </c>
      <c r="AVX8" s="27">
        <v>-7.7355</v>
      </c>
      <c r="AVY8" s="27">
        <v>-8.99754</v>
      </c>
      <c r="AVZ8" s="27">
        <v>-9.93268</v>
      </c>
      <c r="AWA8" s="27">
        <v>-3.02761</v>
      </c>
      <c r="AWB8" s="27">
        <v>9.13097</v>
      </c>
      <c r="AWC8" s="27">
        <v>-0.501612</v>
      </c>
      <c r="AWD8" s="27">
        <v>-1.77422</v>
      </c>
      <c r="AWE8" s="27">
        <v>13.31</v>
      </c>
      <c r="AWF8" s="27">
        <v>0.873092</v>
      </c>
      <c r="AWG8" s="27">
        <v>-5.31222</v>
      </c>
      <c r="AWH8" s="27">
        <v>-3.55357</v>
      </c>
      <c r="AWI8" s="27">
        <v>-4.58131</v>
      </c>
      <c r="AWJ8" s="27">
        <v>-6.6507</v>
      </c>
      <c r="AWK8" s="27">
        <v>-7.2011</v>
      </c>
      <c r="AWL8" s="27">
        <v>-5.53066</v>
      </c>
      <c r="AWM8" s="27">
        <v>-14.2037</v>
      </c>
      <c r="AWN8" s="27">
        <v>-9.62334</v>
      </c>
      <c r="AWO8" s="27">
        <v>-7.72984</v>
      </c>
      <c r="AWP8" s="27">
        <v>-11.5383</v>
      </c>
      <c r="AWQ8" s="27">
        <v>-9.6763</v>
      </c>
      <c r="AWR8" s="27">
        <v>-11.8432</v>
      </c>
      <c r="AWS8" s="27">
        <v>-15.8895</v>
      </c>
      <c r="AWT8" s="27">
        <v>-10.4806</v>
      </c>
      <c r="AWU8" s="27">
        <v>-13.473</v>
      </c>
      <c r="AWV8" s="27">
        <v>-14.3911</v>
      </c>
      <c r="AWW8" s="27">
        <v>-12.5466</v>
      </c>
      <c r="AWX8" s="27">
        <v>-7.72931</v>
      </c>
      <c r="AWY8" s="27">
        <v>-15.874</v>
      </c>
      <c r="AWZ8" s="27">
        <v>-15.3575</v>
      </c>
      <c r="AXA8" s="27">
        <v>-15.6261</v>
      </c>
      <c r="AXB8" s="27">
        <v>-10.6702</v>
      </c>
      <c r="AXC8" s="27">
        <v>-15.2767</v>
      </c>
      <c r="AXD8" s="27">
        <v>-15.8465</v>
      </c>
      <c r="AXE8" s="27">
        <v>-10.891</v>
      </c>
      <c r="AXF8" s="27">
        <v>-13.1801</v>
      </c>
      <c r="AXG8" s="27">
        <v>-14.3168</v>
      </c>
      <c r="AXH8" s="27">
        <v>-11.9167</v>
      </c>
      <c r="AXI8" s="27">
        <v>-15.6707</v>
      </c>
      <c r="AXJ8" s="27">
        <v>-11.9034</v>
      </c>
      <c r="AXK8" s="27">
        <v>-11.3964</v>
      </c>
      <c r="AXL8" s="27">
        <v>-10.7188</v>
      </c>
      <c r="AXM8" s="27">
        <v>-10.1914</v>
      </c>
      <c r="AXN8" s="27">
        <v>-5.93714</v>
      </c>
      <c r="AXO8" s="27">
        <v>-12.8238</v>
      </c>
      <c r="AXP8" s="27">
        <v>-8.37756</v>
      </c>
      <c r="AXQ8" s="27">
        <v>-15.4167</v>
      </c>
      <c r="AXR8" s="27">
        <v>-10.1102</v>
      </c>
      <c r="AXS8" s="27">
        <v>-13.2362</v>
      </c>
      <c r="AXT8" s="27">
        <v>-11.4595</v>
      </c>
      <c r="AXU8" s="27">
        <v>-7.23363</v>
      </c>
      <c r="AXV8" s="27">
        <v>-7.27682</v>
      </c>
      <c r="AXW8" s="27">
        <v>-9.23091</v>
      </c>
      <c r="AXX8" s="27">
        <v>-17.6549</v>
      </c>
      <c r="AXY8" s="27">
        <v>-9.36975</v>
      </c>
      <c r="AXZ8" s="27">
        <v>-11.875</v>
      </c>
      <c r="AYA8" s="27">
        <v>-10.2709</v>
      </c>
      <c r="AYB8" s="27">
        <v>-12.7832</v>
      </c>
      <c r="AYC8" s="27">
        <v>-13.4994</v>
      </c>
      <c r="AYD8" s="27">
        <v>-12.035</v>
      </c>
      <c r="AYE8" s="27">
        <v>-6.01165</v>
      </c>
      <c r="AYF8" s="27">
        <v>-2.99876</v>
      </c>
      <c r="AYG8" s="27">
        <v>-7.88934</v>
      </c>
      <c r="AYH8" s="27">
        <v>-4.82446</v>
      </c>
      <c r="AYI8" s="27">
        <v>-0.255947</v>
      </c>
      <c r="AYJ8" s="27">
        <v>-10.9685</v>
      </c>
      <c r="AYK8" s="27">
        <v>-6.01042</v>
      </c>
      <c r="AYL8" s="27">
        <v>-10.7346</v>
      </c>
      <c r="AYM8" s="27">
        <v>0.0936911</v>
      </c>
      <c r="AYN8" s="27">
        <v>4.14766</v>
      </c>
      <c r="AYO8" s="27">
        <v>4.06635</v>
      </c>
      <c r="AYP8" s="27">
        <v>6.96562</v>
      </c>
      <c r="AYQ8" s="27">
        <v>15.6446</v>
      </c>
      <c r="AYR8" s="27">
        <v>23.5014</v>
      </c>
      <c r="AYS8" s="27">
        <v>25.7178</v>
      </c>
      <c r="AYT8" s="27">
        <v>7.51293</v>
      </c>
      <c r="AYU8" s="27">
        <v>4.2555</v>
      </c>
      <c r="AYV8" s="27">
        <v>4.06571</v>
      </c>
      <c r="AYW8" s="27">
        <v>18.0814</v>
      </c>
      <c r="AYX8" s="27">
        <v>68.8297</v>
      </c>
      <c r="AYY8" s="27">
        <v>27.853</v>
      </c>
      <c r="AYZ8" s="27">
        <v>-0.211298</v>
      </c>
      <c r="AZA8" s="27">
        <v>-2.42053</v>
      </c>
      <c r="AZB8" s="27">
        <v>12.5073</v>
      </c>
      <c r="AZC8" s="27">
        <v>29.4385</v>
      </c>
      <c r="AZD8" s="27">
        <v>10.6582</v>
      </c>
      <c r="AZE8" s="27">
        <v>9.55855</v>
      </c>
      <c r="AZF8" s="27">
        <v>26.0886</v>
      </c>
      <c r="AZG8" s="27">
        <v>26.9297</v>
      </c>
      <c r="AZH8" s="27">
        <v>3.59198</v>
      </c>
      <c r="AZI8" s="27">
        <v>1.54687</v>
      </c>
      <c r="AZJ8" s="27">
        <v>-6.92106</v>
      </c>
      <c r="AZK8" s="27">
        <v>-8.09079</v>
      </c>
      <c r="AZL8" s="27">
        <v>-13.2772</v>
      </c>
      <c r="AZM8" s="27">
        <v>-10.2428</v>
      </c>
      <c r="AZN8" s="27">
        <v>-10.7672</v>
      </c>
      <c r="AZO8" s="27">
        <v>-14.736</v>
      </c>
      <c r="AZP8" s="27">
        <v>-12.2484</v>
      </c>
      <c r="AZQ8" s="27">
        <v>-9.88542</v>
      </c>
      <c r="AZR8" s="27">
        <v>-13.3308</v>
      </c>
      <c r="AZS8" s="27">
        <v>-7.46819</v>
      </c>
      <c r="AZT8" s="27">
        <v>-12.6733</v>
      </c>
      <c r="AZU8" s="27">
        <v>-14.8649</v>
      </c>
      <c r="AZV8" s="27">
        <v>-14.2826</v>
      </c>
      <c r="AZW8" s="27">
        <v>-11.2744</v>
      </c>
      <c r="AZX8" s="27">
        <v>-18.3797</v>
      </c>
      <c r="AZY8" s="27">
        <v>-16.5414</v>
      </c>
      <c r="AZZ8" s="27">
        <v>-11.9626</v>
      </c>
      <c r="BAA8" s="27">
        <v>-9.58134</v>
      </c>
      <c r="BAB8" s="27">
        <v>-13.3208</v>
      </c>
      <c r="BAC8" s="27">
        <v>-16.2637</v>
      </c>
      <c r="BAD8" s="27">
        <v>-17.0077</v>
      </c>
      <c r="BAE8" s="27">
        <v>-14.3575</v>
      </c>
      <c r="BAF8" s="27">
        <v>-17.8728</v>
      </c>
      <c r="BAG8" s="27">
        <v>-13.5257</v>
      </c>
      <c r="BAH8" s="27">
        <v>-16.6982</v>
      </c>
      <c r="BAI8" s="27">
        <v>-14.5184</v>
      </c>
      <c r="BAJ8" s="27">
        <v>-16.1093</v>
      </c>
      <c r="BAK8" s="27">
        <v>-9.07578</v>
      </c>
      <c r="BAL8" s="27">
        <v>-12.5563</v>
      </c>
      <c r="BAM8" s="27">
        <v>-18.3933</v>
      </c>
      <c r="BAN8" s="27">
        <v>-16.4518</v>
      </c>
      <c r="BAO8" s="27">
        <v>-12.1111</v>
      </c>
      <c r="BAP8" s="27">
        <v>-10.8935</v>
      </c>
      <c r="BAQ8" s="27">
        <v>-14.5049</v>
      </c>
      <c r="BAR8" s="27">
        <v>-10.6859</v>
      </c>
      <c r="BAS8" s="27">
        <v>-13.8658</v>
      </c>
      <c r="BAT8" s="27">
        <v>-14.1499</v>
      </c>
      <c r="BAU8" s="27">
        <v>-14.9009</v>
      </c>
      <c r="BAV8" s="27">
        <v>-13.3371</v>
      </c>
      <c r="BAW8" s="27">
        <v>-13.3089</v>
      </c>
      <c r="BAX8" s="27">
        <v>-13.7238</v>
      </c>
      <c r="BAY8" s="27">
        <v>-6.99331</v>
      </c>
      <c r="BAZ8" s="27">
        <v>-9.5253</v>
      </c>
      <c r="BBA8" s="27">
        <v>-9.88419</v>
      </c>
      <c r="BBB8" s="27">
        <v>-10.3615</v>
      </c>
      <c r="BBC8" s="27">
        <v>-15.4581</v>
      </c>
      <c r="BBD8" s="27">
        <v>-11.5676</v>
      </c>
      <c r="BBE8" s="27">
        <v>-15.0186</v>
      </c>
      <c r="BBF8" s="27">
        <v>-14.5959</v>
      </c>
      <c r="BBG8" s="27">
        <v>-8.55528</v>
      </c>
      <c r="BBH8" s="27">
        <v>-7.02652</v>
      </c>
      <c r="BBI8" s="27">
        <v>-12.4621</v>
      </c>
      <c r="BBJ8" s="27">
        <v>-14.6958</v>
      </c>
      <c r="BBK8" s="27">
        <v>-10.4642</v>
      </c>
      <c r="BBL8" s="27">
        <v>-13.8708</v>
      </c>
      <c r="BBM8" s="27">
        <v>-12.8629</v>
      </c>
      <c r="BBN8" s="27">
        <v>-12.8241</v>
      </c>
      <c r="BBO8" s="27">
        <v>-18.7072</v>
      </c>
      <c r="BBP8" s="27">
        <v>-8.56363</v>
      </c>
      <c r="BBQ8" s="27">
        <v>-16.6323</v>
      </c>
      <c r="BBR8" s="27">
        <v>-16.4566</v>
      </c>
      <c r="BBS8" s="27">
        <v>-9.3388</v>
      </c>
      <c r="BBT8" s="27">
        <v>-11.6621</v>
      </c>
      <c r="BBU8" s="27">
        <v>-18.3073</v>
      </c>
      <c r="BBV8" s="27">
        <v>-15.0354</v>
      </c>
      <c r="BBW8" s="27">
        <v>-14.3399</v>
      </c>
      <c r="BBX8" s="27">
        <v>-13.984</v>
      </c>
      <c r="BBY8" s="27">
        <v>-16.0586</v>
      </c>
      <c r="BBZ8" s="27">
        <v>-12.0211</v>
      </c>
      <c r="BCA8" s="27">
        <v>-5.14583</v>
      </c>
      <c r="BCB8" s="27">
        <v>-9.11524</v>
      </c>
      <c r="BCC8" s="27">
        <v>-18.5684</v>
      </c>
      <c r="BCD8" s="27">
        <v>-15.2725</v>
      </c>
      <c r="BCE8" s="27">
        <v>-14.323</v>
      </c>
      <c r="BCF8" s="27">
        <v>-11.7808</v>
      </c>
      <c r="BCG8" s="27">
        <v>-12.802</v>
      </c>
      <c r="BCH8" s="27">
        <v>-13.8209</v>
      </c>
      <c r="BCI8" s="27">
        <v>-14.812</v>
      </c>
      <c r="BCJ8" s="27">
        <v>-11.3252</v>
      </c>
      <c r="BCK8" s="27">
        <v>-14.9645</v>
      </c>
      <c r="BCL8" s="27">
        <v>-13.6278</v>
      </c>
      <c r="BCM8" s="27">
        <v>-15.612</v>
      </c>
      <c r="BCN8" s="27">
        <v>-14.62</v>
      </c>
      <c r="BCO8" s="27">
        <v>-10.8823</v>
      </c>
      <c r="BCP8" s="27">
        <v>-11.9173</v>
      </c>
      <c r="BCQ8" s="27">
        <v>-18.0471</v>
      </c>
      <c r="BCR8" s="27">
        <v>-16.8194</v>
      </c>
      <c r="BCS8" s="27">
        <v>-11.5118</v>
      </c>
      <c r="BCT8" s="27">
        <v>-12.512</v>
      </c>
      <c r="BCU8" s="27">
        <v>-9.47668</v>
      </c>
      <c r="BCV8" s="27">
        <v>-15.4452</v>
      </c>
      <c r="BCW8" s="27">
        <v>-11.3553</v>
      </c>
      <c r="BCX8" s="27">
        <v>-12.0793</v>
      </c>
      <c r="BCY8" s="27">
        <v>-16.3851</v>
      </c>
      <c r="BCZ8" s="27">
        <v>-10.8623</v>
      </c>
      <c r="BDA8" s="27">
        <v>-15.7749</v>
      </c>
      <c r="BDB8" s="27">
        <v>-16.0223</v>
      </c>
      <c r="BDC8" s="27">
        <v>-13.6499</v>
      </c>
      <c r="BDD8" s="27">
        <v>-16.9394</v>
      </c>
      <c r="BDE8" s="27">
        <v>-16.6158</v>
      </c>
      <c r="BDF8" s="27">
        <v>-11.9348</v>
      </c>
      <c r="BDG8" s="27">
        <v>-17.19</v>
      </c>
      <c r="BDH8" s="27">
        <v>-8.26318</v>
      </c>
      <c r="BDI8" s="27">
        <v>-14.9082</v>
      </c>
      <c r="BDJ8" s="27">
        <v>-18.1033</v>
      </c>
      <c r="BDK8" s="27">
        <v>-15.9894</v>
      </c>
      <c r="BDL8" s="27">
        <v>-19.8073</v>
      </c>
      <c r="BDM8" s="27">
        <v>-12.5249</v>
      </c>
      <c r="BDN8" s="27">
        <v>-17.2911</v>
      </c>
      <c r="BDO8" s="27">
        <v>-11.946</v>
      </c>
      <c r="BDP8" s="27">
        <v>-14.7598</v>
      </c>
      <c r="BDQ8" s="27">
        <v>-15.1268</v>
      </c>
      <c r="BDR8" s="27">
        <v>-17.5804</v>
      </c>
      <c r="BDS8" s="27">
        <v>-15.2307</v>
      </c>
      <c r="BDT8" s="27">
        <v>-12.7807</v>
      </c>
      <c r="BDU8" s="27">
        <v>-15.5133</v>
      </c>
      <c r="BDV8" s="27">
        <v>-14.4049</v>
      </c>
      <c r="BDW8" s="27">
        <v>-13.8915</v>
      </c>
      <c r="BDX8" s="27">
        <v>-17.9813</v>
      </c>
      <c r="BDY8" s="27">
        <v>-12.4281</v>
      </c>
      <c r="BDZ8" s="27">
        <v>-17.6985</v>
      </c>
      <c r="BEA8" s="27">
        <v>-14.4437</v>
      </c>
      <c r="BEB8" s="27">
        <v>-18.159</v>
      </c>
      <c r="BEC8" s="27">
        <v>-11.6246</v>
      </c>
      <c r="BED8" s="27">
        <v>-9.8239</v>
      </c>
      <c r="BEE8" s="27">
        <v>25.0449</v>
      </c>
      <c r="BEF8" s="27">
        <v>-8.41262</v>
      </c>
      <c r="BEG8" s="27">
        <v>-16.9928</v>
      </c>
      <c r="BEH8" s="27">
        <v>-9.09541</v>
      </c>
      <c r="BEI8" s="27">
        <v>-13.2132</v>
      </c>
      <c r="BEJ8" s="27">
        <v>-15.1221</v>
      </c>
      <c r="BEK8" s="27">
        <v>-19.4941</v>
      </c>
      <c r="BEL8" s="27">
        <v>-10.7351</v>
      </c>
      <c r="BEM8" s="27">
        <v>-16.8452</v>
      </c>
      <c r="BEN8" s="27">
        <v>-15.1086</v>
      </c>
      <c r="BEO8" s="27">
        <v>-15.3217</v>
      </c>
      <c r="BEP8" s="27">
        <v>-18.9135</v>
      </c>
      <c r="BEQ8" s="27">
        <v>-16.9375</v>
      </c>
      <c r="BER8" s="27">
        <v>-10.229</v>
      </c>
      <c r="BES8" s="27">
        <v>-13.6007</v>
      </c>
      <c r="BET8" s="27">
        <v>-16.581</v>
      </c>
      <c r="BEU8" s="27">
        <v>-17.0708</v>
      </c>
      <c r="BEV8" s="27">
        <v>-15.0561</v>
      </c>
      <c r="BEW8" s="27">
        <v>-13.5011</v>
      </c>
      <c r="BEX8" s="27">
        <v>-20.1017</v>
      </c>
      <c r="BEY8" s="27">
        <v>-17.5779</v>
      </c>
      <c r="BEZ8" s="27">
        <v>-12.3134</v>
      </c>
      <c r="BFA8" s="27">
        <v>-13.5038</v>
      </c>
      <c r="BFB8" s="27">
        <v>-16.559</v>
      </c>
      <c r="BFC8" s="27">
        <v>-13.3134</v>
      </c>
      <c r="BFD8" s="27">
        <v>-12.4109</v>
      </c>
      <c r="BFE8" s="27">
        <v>-19.3639</v>
      </c>
      <c r="BFF8" s="27">
        <v>-12.9553</v>
      </c>
      <c r="BFG8" s="27">
        <v>-11.5496</v>
      </c>
      <c r="BFH8" s="27">
        <v>-11.8322</v>
      </c>
      <c r="BFI8" s="27">
        <v>-14.9893</v>
      </c>
      <c r="BFJ8" s="27">
        <v>-9.07684</v>
      </c>
      <c r="BFK8" s="27">
        <v>-13.471</v>
      </c>
      <c r="BFL8" s="27">
        <v>-15.0286</v>
      </c>
      <c r="BFM8" s="27">
        <v>-12.2206</v>
      </c>
      <c r="BFN8" s="27">
        <v>-17.5317</v>
      </c>
      <c r="BFO8" s="27">
        <v>-18.7015</v>
      </c>
      <c r="BFP8" s="27">
        <v>-15.6705</v>
      </c>
      <c r="BFQ8" s="27">
        <v>-19.4267</v>
      </c>
      <c r="BFR8" s="27">
        <v>-13.6621</v>
      </c>
      <c r="BFS8" s="27">
        <v>-15.8514</v>
      </c>
      <c r="BFT8" s="27">
        <v>-14.5275</v>
      </c>
      <c r="BFU8" s="27">
        <v>-21.7838</v>
      </c>
      <c r="BFV8" s="27">
        <v>-15.7533</v>
      </c>
      <c r="BFW8" s="27">
        <v>-13.2227</v>
      </c>
      <c r="BFX8" s="27">
        <v>-16.4692</v>
      </c>
      <c r="BFY8" s="27">
        <v>-15.3122</v>
      </c>
      <c r="BFZ8" s="27">
        <v>-15.6472</v>
      </c>
      <c r="BGA8" s="27">
        <v>-17.2476</v>
      </c>
      <c r="BGB8" s="27">
        <v>-17.1401</v>
      </c>
      <c r="BGC8" s="27">
        <v>-14.743</v>
      </c>
      <c r="BGD8" s="27">
        <v>-15.0529</v>
      </c>
      <c r="BGE8" s="27">
        <v>-15.9254</v>
      </c>
      <c r="BGF8" s="27">
        <v>-15.4437</v>
      </c>
      <c r="BGG8" s="27">
        <v>-17.0145</v>
      </c>
      <c r="BGH8" s="27">
        <v>-17.5737</v>
      </c>
      <c r="BGI8" s="27">
        <v>-12.7542</v>
      </c>
      <c r="BGJ8" s="27">
        <v>-11.011</v>
      </c>
      <c r="BGK8" s="27">
        <v>-13.0706</v>
      </c>
      <c r="BGL8" s="27">
        <v>-13.4422</v>
      </c>
      <c r="BGM8" s="27">
        <v>-15.2883</v>
      </c>
      <c r="BGN8" s="27">
        <v>-13.7445</v>
      </c>
      <c r="BGO8" s="27">
        <v>-16.2741</v>
      </c>
      <c r="BGP8" s="27">
        <v>-14.3248</v>
      </c>
      <c r="BGQ8" s="27">
        <v>-12.4269</v>
      </c>
      <c r="BGR8" s="27">
        <v>-9.5369</v>
      </c>
      <c r="BGS8" s="27">
        <v>-13.3025</v>
      </c>
      <c r="BGT8" s="27">
        <v>-16.9744</v>
      </c>
      <c r="BGU8" s="27">
        <v>-13.8692</v>
      </c>
      <c r="BGV8" s="27">
        <v>-18.7112</v>
      </c>
      <c r="BGW8" s="27">
        <v>-14.7748</v>
      </c>
      <c r="BGX8" s="27">
        <v>-14.524</v>
      </c>
      <c r="BGY8" s="27">
        <v>-17.3111</v>
      </c>
      <c r="BGZ8" s="27">
        <v>-13.8174</v>
      </c>
      <c r="BHA8" s="27">
        <v>-16.888</v>
      </c>
      <c r="BHB8" s="27">
        <v>-14.1184</v>
      </c>
      <c r="BHC8" s="27">
        <v>-17.268</v>
      </c>
      <c r="BHD8" s="27">
        <v>-16.6014</v>
      </c>
      <c r="BHE8" s="27">
        <v>-14.8049</v>
      </c>
      <c r="BHF8" s="27">
        <v>-16.4547</v>
      </c>
      <c r="BHG8" s="27">
        <v>-16.6867</v>
      </c>
      <c r="BHH8" s="27">
        <v>-19.178</v>
      </c>
      <c r="BHI8" s="27">
        <v>-19.7661</v>
      </c>
      <c r="BHJ8" s="27">
        <v>-9.5703</v>
      </c>
      <c r="BHK8" s="27">
        <v>-17.0048</v>
      </c>
      <c r="BHL8" s="27">
        <v>-19.0263</v>
      </c>
      <c r="BHM8" s="27">
        <v>-8.53832</v>
      </c>
      <c r="BHN8" s="27">
        <v>-17.3104</v>
      </c>
      <c r="BHO8" s="27">
        <v>-13.0458</v>
      </c>
      <c r="BHP8" s="27">
        <v>-13.2383</v>
      </c>
      <c r="BHQ8" s="27">
        <v>-9.4499</v>
      </c>
      <c r="BHR8" s="27">
        <v>-14.9945</v>
      </c>
      <c r="BHS8" s="27">
        <v>-17.9646</v>
      </c>
      <c r="BHT8" s="27">
        <v>-18.2479</v>
      </c>
      <c r="BHU8" s="27">
        <v>-15.1264</v>
      </c>
      <c r="BHV8" s="27">
        <v>-15.2752</v>
      </c>
      <c r="BHW8" s="27">
        <v>-12.1281</v>
      </c>
      <c r="BHX8" s="27">
        <v>-17.8609</v>
      </c>
      <c r="BHY8" s="27">
        <v>-17.0214</v>
      </c>
      <c r="BHZ8" s="27">
        <v>-18.1136</v>
      </c>
      <c r="BIA8" s="27">
        <v>-15.1006</v>
      </c>
      <c r="BIB8" s="27">
        <v>-14.3717</v>
      </c>
      <c r="BIC8" s="27">
        <v>-18.3778</v>
      </c>
      <c r="BID8" s="27">
        <v>-20.834</v>
      </c>
      <c r="BIE8" s="27">
        <v>-14.2801</v>
      </c>
      <c r="BIF8" s="27">
        <v>-9.99969</v>
      </c>
      <c r="BIG8" s="27">
        <v>-11.8702</v>
      </c>
      <c r="BIH8" s="27">
        <v>-21.0599</v>
      </c>
      <c r="BII8" s="27">
        <v>-18.9707</v>
      </c>
      <c r="BIJ8" s="27">
        <v>-19.727</v>
      </c>
      <c r="BIK8" s="27">
        <v>-17.0641</v>
      </c>
      <c r="BIL8" s="27">
        <v>-16.7017</v>
      </c>
      <c r="BIM8" s="27">
        <v>-15.1619</v>
      </c>
      <c r="BIN8" s="27">
        <v>-16.2496</v>
      </c>
      <c r="BIO8" s="27">
        <v>-13.893</v>
      </c>
      <c r="BIP8" s="27">
        <v>-18.2184</v>
      </c>
      <c r="BIQ8" s="27">
        <v>-12.6795</v>
      </c>
      <c r="BIR8" s="27">
        <v>-13.6318</v>
      </c>
      <c r="BIS8" s="27">
        <v>-9.92512</v>
      </c>
      <c r="BIT8" s="27">
        <v>-14.8373</v>
      </c>
      <c r="BIU8" s="27">
        <v>-12.5696</v>
      </c>
      <c r="BIV8" s="27">
        <v>-14.8226</v>
      </c>
      <c r="BIW8" s="27">
        <v>-17.6069</v>
      </c>
      <c r="BIX8" s="27">
        <v>-15.6595</v>
      </c>
      <c r="BIY8" s="27">
        <v>-12.3418</v>
      </c>
      <c r="BIZ8" s="27">
        <v>-11.1077</v>
      </c>
      <c r="BJA8" s="27">
        <v>-16.5588</v>
      </c>
      <c r="BJB8" s="27">
        <v>-11.3788</v>
      </c>
      <c r="BJC8" s="27">
        <v>-17.313</v>
      </c>
      <c r="BJD8" s="27">
        <v>-11.5236</v>
      </c>
      <c r="BJE8" s="27">
        <v>-13.8707</v>
      </c>
      <c r="BJF8" s="27">
        <v>-19.708</v>
      </c>
      <c r="BJG8" s="27">
        <v>-16.3656</v>
      </c>
      <c r="BJH8" s="27">
        <v>-20.2735</v>
      </c>
      <c r="BJI8" s="28"/>
      <c r="BJJ8" s="28"/>
      <c r="BJK8" s="28"/>
      <c r="BJL8" s="28"/>
      <c r="BJM8" s="28"/>
      <c r="BJN8" s="28"/>
      <c r="BJO8" s="28"/>
      <c r="BJP8" s="28"/>
      <c r="BJQ8" s="28"/>
      <c r="BJR8" s="28"/>
      <c r="BJS8" s="28"/>
      <c r="BJT8" s="28"/>
      <c r="BJU8" s="28"/>
      <c r="BJV8" s="28"/>
      <c r="BJW8" s="28"/>
      <c r="BJX8" s="28"/>
      <c r="BJY8" s="28"/>
      <c r="BJZ8" s="28"/>
      <c r="BKA8" s="28"/>
      <c r="BKB8" s="28"/>
      <c r="BKC8" s="28"/>
      <c r="BKD8" s="28"/>
      <c r="BKE8" s="28"/>
      <c r="BKF8" s="28"/>
      <c r="BKG8" s="28"/>
      <c r="BKH8" s="28"/>
      <c r="BKI8" s="28"/>
      <c r="BKJ8" s="28"/>
      <c r="BKK8" s="28"/>
      <c r="BKL8" s="28"/>
      <c r="BKM8" s="28"/>
      <c r="BKN8" s="28"/>
      <c r="BKO8" s="28"/>
      <c r="BKP8" s="28"/>
      <c r="BKQ8" s="28"/>
      <c r="BKR8" s="28"/>
      <c r="BKS8" s="28"/>
      <c r="BKT8" s="28"/>
      <c r="BKU8" s="28"/>
      <c r="BKV8" s="28"/>
      <c r="BKW8" s="28"/>
      <c r="BKX8" s="28"/>
      <c r="BKY8" s="28"/>
      <c r="BKZ8" s="28"/>
      <c r="BLA8" s="28"/>
      <c r="BLB8" s="28"/>
      <c r="BLC8" s="28"/>
      <c r="BLD8" s="28"/>
      <c r="BLE8" s="28"/>
      <c r="BLF8" s="28"/>
      <c r="BLG8" s="28"/>
      <c r="BLH8" s="28"/>
      <c r="BLI8" s="28"/>
      <c r="BLJ8" s="28"/>
      <c r="BLK8" s="28"/>
      <c r="BLL8" s="28"/>
      <c r="BLM8" s="28"/>
      <c r="BLN8" s="28"/>
      <c r="BLO8" s="28"/>
      <c r="BLP8" s="28"/>
      <c r="BLQ8" s="28"/>
      <c r="BLR8" s="28"/>
      <c r="BLS8" s="28"/>
      <c r="BLT8" s="28"/>
      <c r="BLU8" s="28"/>
      <c r="BLV8" s="28"/>
      <c r="BLW8" s="28"/>
      <c r="BLX8" s="28"/>
      <c r="BLY8" s="28"/>
      <c r="BLZ8" s="28"/>
      <c r="BMA8" s="28"/>
      <c r="BMB8" s="28"/>
      <c r="BMC8" s="28"/>
      <c r="BMD8" s="28"/>
      <c r="BME8" s="28"/>
      <c r="BMF8" s="28"/>
      <c r="BMG8" s="28"/>
      <c r="BMH8" s="28"/>
      <c r="BMI8" s="28"/>
      <c r="BMJ8" s="28"/>
      <c r="BMK8" s="28"/>
      <c r="BML8" s="28"/>
      <c r="BMM8" s="28"/>
      <c r="BMN8" s="28"/>
      <c r="BMO8" s="28"/>
      <c r="BMP8" s="28"/>
      <c r="BMQ8" s="28"/>
      <c r="BMR8" s="28"/>
      <c r="BMS8" s="28"/>
      <c r="BMT8" s="28"/>
      <c r="BMU8" s="28"/>
      <c r="BMV8" s="28"/>
      <c r="BMW8" s="28"/>
      <c r="BMX8" s="28"/>
      <c r="BMY8" s="28"/>
      <c r="BMZ8" s="28"/>
      <c r="BNA8" s="28"/>
      <c r="BNB8" s="28"/>
      <c r="BNC8" s="28"/>
      <c r="BND8" s="28"/>
      <c r="BNE8" s="28"/>
      <c r="BNF8" s="28"/>
      <c r="BNG8" s="28"/>
      <c r="BNH8" s="28"/>
      <c r="BNI8" s="28"/>
      <c r="BNJ8" s="28"/>
      <c r="BNK8" s="28"/>
      <c r="BNL8" s="28"/>
      <c r="BNM8" s="28"/>
      <c r="BNN8" s="28"/>
      <c r="BNO8" s="28"/>
      <c r="BNP8" s="28"/>
      <c r="BNQ8" s="28"/>
      <c r="BNR8" s="28"/>
      <c r="BNS8" s="28"/>
      <c r="BNT8" s="28"/>
      <c r="BNU8" s="28"/>
      <c r="BNV8" s="28"/>
      <c r="BNW8" s="28"/>
      <c r="BNX8" s="28"/>
      <c r="BNY8" s="28"/>
      <c r="BNZ8" s="28"/>
      <c r="BOA8" s="28"/>
      <c r="BOB8" s="28"/>
      <c r="BOC8" s="28"/>
      <c r="BOD8" s="28"/>
      <c r="BOE8" s="28"/>
      <c r="BOF8" s="28"/>
      <c r="BOG8" s="28"/>
      <c r="BOH8" s="28"/>
      <c r="BOI8" s="28"/>
      <c r="BOJ8" s="28"/>
      <c r="BOK8" s="28"/>
      <c r="BOL8" s="28"/>
      <c r="BOM8" s="28"/>
      <c r="BON8" s="28"/>
      <c r="BOO8" s="28"/>
      <c r="BOP8" s="28"/>
      <c r="BOQ8" s="28"/>
      <c r="BOR8" s="28"/>
      <c r="BOS8" s="28"/>
      <c r="BOT8" s="28"/>
      <c r="BOU8" s="28"/>
      <c r="BOV8" s="28"/>
      <c r="BOW8" s="28"/>
      <c r="BOX8" s="28"/>
      <c r="BOY8" s="28"/>
      <c r="BOZ8" s="28"/>
      <c r="BPA8" s="28"/>
      <c r="BPB8" s="28"/>
      <c r="BPC8" s="28"/>
      <c r="BPD8" s="28"/>
      <c r="BPE8" s="28"/>
      <c r="BPF8" s="28"/>
      <c r="BPG8" s="28"/>
      <c r="BPH8" s="28"/>
      <c r="BPI8" s="28"/>
      <c r="BPJ8" s="28"/>
      <c r="BPK8" s="28"/>
      <c r="BPL8" s="28"/>
      <c r="BPM8" s="28"/>
      <c r="BPN8" s="28"/>
      <c r="BPO8" s="28"/>
      <c r="BPP8" s="28"/>
      <c r="BPQ8" s="28"/>
      <c r="BPR8" s="28"/>
      <c r="BPS8" s="28"/>
      <c r="BPT8" s="28"/>
      <c r="BPU8" s="28"/>
      <c r="BPV8" s="28"/>
      <c r="BPW8" s="28"/>
      <c r="BPX8" s="28"/>
      <c r="BPY8" s="28"/>
      <c r="BPZ8" s="28"/>
      <c r="BQA8" s="28"/>
      <c r="BQB8" s="28"/>
      <c r="BQC8" s="28"/>
      <c r="BQD8" s="28"/>
      <c r="BQE8" s="28"/>
      <c r="BQF8" s="28"/>
      <c r="BQG8" s="28"/>
      <c r="BQH8" s="28"/>
      <c r="BQI8" s="28"/>
      <c r="BQJ8" s="28"/>
      <c r="BQK8" s="28"/>
      <c r="BQL8" s="28"/>
      <c r="BQM8" s="28"/>
      <c r="BQN8" s="28"/>
      <c r="BQO8" s="28"/>
      <c r="BQP8" s="28"/>
      <c r="BQQ8" s="28"/>
      <c r="BQR8" s="28"/>
      <c r="BQS8" s="28"/>
      <c r="BQT8" s="28"/>
      <c r="BQU8" s="28"/>
      <c r="BQV8" s="28"/>
      <c r="BQW8" s="28"/>
      <c r="BQX8" s="28"/>
      <c r="BQY8" s="28"/>
      <c r="BQZ8" s="28"/>
      <c r="BRA8" s="28"/>
      <c r="BRB8" s="28"/>
      <c r="BRC8" s="28"/>
      <c r="BRD8" s="28"/>
      <c r="BRE8" s="28"/>
      <c r="BRF8" s="28"/>
      <c r="BRG8" s="28"/>
      <c r="BRH8" s="28"/>
      <c r="BRI8" s="28"/>
      <c r="BRJ8" s="28"/>
      <c r="BRK8" s="28"/>
      <c r="BRL8" s="28"/>
      <c r="BRM8" s="28"/>
      <c r="BRN8" s="28"/>
      <c r="BRO8" s="28"/>
      <c r="BRP8" s="28"/>
      <c r="BRQ8" s="28"/>
      <c r="BRR8" s="28"/>
      <c r="BRS8" s="28"/>
      <c r="BRT8" s="28"/>
      <c r="BRU8" s="28"/>
      <c r="BRV8" s="28"/>
      <c r="BRW8" s="28"/>
      <c r="BRX8" s="28"/>
      <c r="BRY8" s="28"/>
      <c r="BRZ8" s="28"/>
      <c r="BSA8" s="28"/>
      <c r="BSB8" s="28"/>
      <c r="BSC8" s="28"/>
      <c r="BSD8" s="28"/>
    </row>
    <row r="9" ht="15" spans="1:1850">
      <c r="A9" s="27" t="s">
        <v>7</v>
      </c>
      <c r="B9" s="27">
        <v>36.7886</v>
      </c>
      <c r="C9" s="27">
        <v>35.1655</v>
      </c>
      <c r="D9" s="27">
        <v>34.7611</v>
      </c>
      <c r="E9" s="27">
        <v>34.5557</v>
      </c>
      <c r="F9" s="27">
        <v>40.3083</v>
      </c>
      <c r="G9" s="27">
        <v>35.1547</v>
      </c>
      <c r="H9" s="27">
        <v>40.8635</v>
      </c>
      <c r="I9" s="27">
        <v>39.9503</v>
      </c>
      <c r="J9" s="27">
        <v>39.3772</v>
      </c>
      <c r="K9" s="27">
        <v>42.2226</v>
      </c>
      <c r="L9" s="27">
        <v>44.2232</v>
      </c>
      <c r="M9" s="27">
        <v>42.8991</v>
      </c>
      <c r="N9" s="27">
        <v>47.7038</v>
      </c>
      <c r="O9" s="27">
        <v>54.5248</v>
      </c>
      <c r="P9" s="27">
        <v>48.3479</v>
      </c>
      <c r="Q9" s="27">
        <v>49.7494</v>
      </c>
      <c r="R9" s="27">
        <v>51.9635</v>
      </c>
      <c r="S9" s="27">
        <v>50.6554</v>
      </c>
      <c r="T9" s="27">
        <v>56.5748</v>
      </c>
      <c r="U9" s="27">
        <v>53.3696</v>
      </c>
      <c r="V9" s="27">
        <v>52.2554</v>
      </c>
      <c r="W9" s="27">
        <v>52.7929</v>
      </c>
      <c r="X9" s="27">
        <v>60.2061</v>
      </c>
      <c r="Y9" s="27">
        <v>63.4466</v>
      </c>
      <c r="Z9" s="27">
        <v>68.0677</v>
      </c>
      <c r="AA9" s="27">
        <v>67.1476</v>
      </c>
      <c r="AB9" s="27">
        <v>74.0364</v>
      </c>
      <c r="AC9" s="27">
        <v>75.9448</v>
      </c>
      <c r="AD9" s="27">
        <v>79.8779</v>
      </c>
      <c r="AE9" s="27">
        <v>79.7306</v>
      </c>
      <c r="AF9" s="27">
        <v>74.6218</v>
      </c>
      <c r="AG9" s="27">
        <v>87.4802</v>
      </c>
      <c r="AH9" s="27">
        <v>95.3646</v>
      </c>
      <c r="AI9" s="27">
        <v>110.234</v>
      </c>
      <c r="AJ9" s="27">
        <v>130.63</v>
      </c>
      <c r="AK9" s="27">
        <v>150.017</v>
      </c>
      <c r="AL9" s="27">
        <v>192.289</v>
      </c>
      <c r="AM9" s="27">
        <v>250.911</v>
      </c>
      <c r="AN9" s="27">
        <v>333.661</v>
      </c>
      <c r="AO9" s="27">
        <v>433.81</v>
      </c>
      <c r="AP9" s="27">
        <v>558.128</v>
      </c>
      <c r="AQ9" s="27">
        <v>670.933</v>
      </c>
      <c r="AR9" s="27">
        <v>759.245</v>
      </c>
      <c r="AS9" s="27">
        <v>817.628</v>
      </c>
      <c r="AT9" s="27">
        <v>866.866</v>
      </c>
      <c r="AU9" s="27">
        <v>910.67</v>
      </c>
      <c r="AV9" s="27">
        <v>1007.43</v>
      </c>
      <c r="AW9" s="27">
        <v>1202.21</v>
      </c>
      <c r="AX9" s="27">
        <v>1468.28</v>
      </c>
      <c r="AY9" s="27">
        <v>1570.99</v>
      </c>
      <c r="AZ9" s="27">
        <v>1822.15</v>
      </c>
      <c r="BA9" s="27">
        <v>1997.9</v>
      </c>
      <c r="BB9" s="27">
        <v>1592.49</v>
      </c>
      <c r="BC9" s="27">
        <v>1174.16</v>
      </c>
      <c r="BD9" s="27">
        <v>770.388</v>
      </c>
      <c r="BE9" s="27">
        <v>476.477</v>
      </c>
      <c r="BF9" s="27">
        <v>252.853</v>
      </c>
      <c r="BG9" s="27">
        <v>193.858</v>
      </c>
      <c r="BH9" s="27">
        <v>184.983</v>
      </c>
      <c r="BI9" s="27">
        <v>184.023</v>
      </c>
      <c r="BJ9" s="27">
        <v>169.534</v>
      </c>
      <c r="BK9" s="27">
        <v>208.899</v>
      </c>
      <c r="BL9" s="27">
        <v>217.603</v>
      </c>
      <c r="BM9" s="27">
        <v>203.486</v>
      </c>
      <c r="BN9" s="27">
        <v>261.604</v>
      </c>
      <c r="BO9" s="27">
        <v>256.953</v>
      </c>
      <c r="BP9" s="27">
        <v>271.339</v>
      </c>
      <c r="BQ9" s="27">
        <v>170.543</v>
      </c>
      <c r="BR9" s="27">
        <v>169.465</v>
      </c>
      <c r="BS9" s="27">
        <v>146.087</v>
      </c>
      <c r="BT9" s="27">
        <v>447.837</v>
      </c>
      <c r="BU9" s="27">
        <v>189.022</v>
      </c>
      <c r="BV9" s="27">
        <v>136.393</v>
      </c>
      <c r="BW9" s="27">
        <v>435.888</v>
      </c>
      <c r="BX9" s="27">
        <v>125.356</v>
      </c>
      <c r="BY9" s="27">
        <v>75.3134</v>
      </c>
      <c r="BZ9" s="27">
        <v>51.5278</v>
      </c>
      <c r="CA9" s="27">
        <v>105.275</v>
      </c>
      <c r="CB9" s="27">
        <v>54.8646</v>
      </c>
      <c r="CC9" s="27">
        <v>45.9564</v>
      </c>
      <c r="CD9" s="27">
        <v>129.546</v>
      </c>
      <c r="CE9" s="27">
        <v>437.681</v>
      </c>
      <c r="CF9" s="27">
        <v>73.2431</v>
      </c>
      <c r="CG9" s="27">
        <v>198.316</v>
      </c>
      <c r="CH9" s="27">
        <v>353.642</v>
      </c>
      <c r="CI9" s="27">
        <v>40.6893</v>
      </c>
      <c r="CJ9" s="27">
        <v>36.234</v>
      </c>
      <c r="CK9" s="27">
        <v>38.5542</v>
      </c>
      <c r="CL9" s="27">
        <v>37.3375</v>
      </c>
      <c r="CM9" s="27">
        <v>55.7627</v>
      </c>
      <c r="CN9" s="27">
        <v>52.5079</v>
      </c>
      <c r="CO9" s="27">
        <v>42.9024</v>
      </c>
      <c r="CP9" s="27">
        <v>59.9577</v>
      </c>
      <c r="CQ9" s="27">
        <v>44.3814</v>
      </c>
      <c r="CR9" s="27">
        <v>44.7921</v>
      </c>
      <c r="CS9" s="27">
        <v>51.7751</v>
      </c>
      <c r="CT9" s="27">
        <v>61.4488</v>
      </c>
      <c r="CU9" s="27">
        <v>57.3622</v>
      </c>
      <c r="CV9" s="27">
        <v>60.7289</v>
      </c>
      <c r="CW9" s="27">
        <v>66.6272</v>
      </c>
      <c r="CX9" s="27">
        <v>72.1564</v>
      </c>
      <c r="CY9" s="27">
        <v>86.8673</v>
      </c>
      <c r="CZ9" s="27">
        <v>82.797</v>
      </c>
      <c r="DA9" s="27">
        <v>86.8654</v>
      </c>
      <c r="DB9" s="27">
        <v>89.9976</v>
      </c>
      <c r="DC9" s="27">
        <v>110.146</v>
      </c>
      <c r="DD9" s="27">
        <v>116.443</v>
      </c>
      <c r="DE9" s="27">
        <v>151.434</v>
      </c>
      <c r="DF9" s="27">
        <v>154.936</v>
      </c>
      <c r="DG9" s="27">
        <v>155.224</v>
      </c>
      <c r="DH9" s="27">
        <v>183.356</v>
      </c>
      <c r="DI9" s="27">
        <v>198.861</v>
      </c>
      <c r="DJ9" s="27">
        <v>242.787</v>
      </c>
      <c r="DK9" s="27">
        <v>291.956</v>
      </c>
      <c r="DL9" s="27">
        <v>288.779</v>
      </c>
      <c r="DM9" s="27">
        <v>362.429</v>
      </c>
      <c r="DN9" s="27">
        <v>368.582</v>
      </c>
      <c r="DO9" s="27">
        <v>393.061</v>
      </c>
      <c r="DP9" s="27">
        <v>451.325</v>
      </c>
      <c r="DQ9" s="27">
        <v>499.334</v>
      </c>
      <c r="DR9" s="27">
        <v>564.673</v>
      </c>
      <c r="DS9" s="27">
        <v>636.287</v>
      </c>
      <c r="DT9" s="27">
        <v>713.727</v>
      </c>
      <c r="DU9" s="27">
        <v>806.942</v>
      </c>
      <c r="DV9" s="27">
        <v>940.487</v>
      </c>
      <c r="DW9" s="27">
        <v>1152.59</v>
      </c>
      <c r="DX9" s="27">
        <v>1486.56</v>
      </c>
      <c r="DY9" s="27">
        <v>2004.84</v>
      </c>
      <c r="DZ9" s="27">
        <v>2768.34</v>
      </c>
      <c r="EA9" s="27">
        <v>3430.24</v>
      </c>
      <c r="EB9" s="27">
        <v>3169.06</v>
      </c>
      <c r="EC9" s="27">
        <v>2527.74</v>
      </c>
      <c r="ED9" s="27">
        <v>2154</v>
      </c>
      <c r="EE9" s="27">
        <v>1957.78</v>
      </c>
      <c r="EF9" s="27">
        <v>1818.32</v>
      </c>
      <c r="EG9" s="27">
        <v>1656.68</v>
      </c>
      <c r="EH9" s="27">
        <v>1385.75</v>
      </c>
      <c r="EI9" s="27">
        <v>1186.11</v>
      </c>
      <c r="EJ9" s="27">
        <v>1793.6</v>
      </c>
      <c r="EK9" s="27">
        <v>1629.68</v>
      </c>
      <c r="EL9" s="27">
        <v>990.335</v>
      </c>
      <c r="EM9" s="27">
        <v>1738.59</v>
      </c>
      <c r="EN9" s="27">
        <v>927.36</v>
      </c>
      <c r="EO9" s="27">
        <v>401.475</v>
      </c>
      <c r="EP9" s="27">
        <v>315.656</v>
      </c>
      <c r="EQ9" s="27">
        <v>255.507</v>
      </c>
      <c r="ER9" s="27">
        <v>169.978</v>
      </c>
      <c r="ES9" s="27">
        <v>125.08</v>
      </c>
      <c r="ET9" s="27">
        <v>85.6999</v>
      </c>
      <c r="EU9" s="27">
        <v>46.8149</v>
      </c>
      <c r="EV9" s="27">
        <v>29.1986</v>
      </c>
      <c r="EW9" s="27">
        <v>32.2928</v>
      </c>
      <c r="EX9" s="27">
        <v>37.0745</v>
      </c>
      <c r="EY9" s="27">
        <v>38.5302</v>
      </c>
      <c r="EZ9" s="27">
        <v>37.5878</v>
      </c>
      <c r="FA9" s="27">
        <v>48.8236</v>
      </c>
      <c r="FB9" s="27">
        <v>53.691</v>
      </c>
      <c r="FC9" s="27">
        <v>22.1901</v>
      </c>
      <c r="FD9" s="27">
        <v>25.389</v>
      </c>
      <c r="FE9" s="27">
        <v>27.3269</v>
      </c>
      <c r="FF9" s="27">
        <v>7.43959</v>
      </c>
      <c r="FG9" s="27">
        <v>-1.30941</v>
      </c>
      <c r="FH9" s="27">
        <v>0.398564</v>
      </c>
      <c r="FI9" s="27">
        <v>3.62988</v>
      </c>
      <c r="FJ9" s="27">
        <v>11.6575</v>
      </c>
      <c r="FK9" s="27">
        <v>8.87895</v>
      </c>
      <c r="FL9" s="27">
        <v>8.01638</v>
      </c>
      <c r="FM9" s="27">
        <v>13.7466</v>
      </c>
      <c r="FN9" s="27">
        <v>238.343</v>
      </c>
      <c r="FO9" s="27">
        <v>224.889</v>
      </c>
      <c r="FP9" s="27">
        <v>97.9567</v>
      </c>
      <c r="FQ9" s="27">
        <v>369.93</v>
      </c>
      <c r="FR9" s="27">
        <v>51.976</v>
      </c>
      <c r="FS9" s="27">
        <v>-8.612</v>
      </c>
      <c r="FT9" s="27">
        <v>-13.7173</v>
      </c>
      <c r="FU9" s="27">
        <v>-15.2694</v>
      </c>
      <c r="FV9" s="27">
        <v>-11.7978</v>
      </c>
      <c r="FW9" s="27">
        <v>-13.0655</v>
      </c>
      <c r="FX9" s="27">
        <v>-11.0965</v>
      </c>
      <c r="FY9" s="27">
        <v>-9.76924</v>
      </c>
      <c r="FZ9" s="27">
        <v>-8.60438</v>
      </c>
      <c r="GA9" s="27">
        <v>-9.20499</v>
      </c>
      <c r="GB9" s="27">
        <v>-5.81999</v>
      </c>
      <c r="GC9" s="27">
        <v>-2.57764</v>
      </c>
      <c r="GD9" s="27">
        <v>10.7264</v>
      </c>
      <c r="GE9" s="27">
        <v>25.1855</v>
      </c>
      <c r="GF9" s="27">
        <v>39.685</v>
      </c>
      <c r="GG9" s="27">
        <v>52.2347</v>
      </c>
      <c r="GH9" s="27">
        <v>54.3807</v>
      </c>
      <c r="GI9" s="27">
        <v>61.0148</v>
      </c>
      <c r="GJ9" s="27">
        <v>58.983</v>
      </c>
      <c r="GK9" s="27">
        <v>51.1196</v>
      </c>
      <c r="GL9" s="27">
        <v>44.1833</v>
      </c>
      <c r="GM9" s="27">
        <v>31.7804</v>
      </c>
      <c r="GN9" s="27">
        <v>20.3754</v>
      </c>
      <c r="GO9" s="27">
        <v>13.8879</v>
      </c>
      <c r="GP9" s="27">
        <v>6.81877</v>
      </c>
      <c r="GQ9" s="27">
        <v>13.9029</v>
      </c>
      <c r="GR9" s="27">
        <v>7.83418</v>
      </c>
      <c r="GS9" s="27">
        <v>10.7818</v>
      </c>
      <c r="GT9" s="27">
        <v>11.4925</v>
      </c>
      <c r="GU9" s="27">
        <v>14.5616</v>
      </c>
      <c r="GV9" s="27">
        <v>13.4031</v>
      </c>
      <c r="GW9" s="27">
        <v>24.502</v>
      </c>
      <c r="GX9" s="27">
        <v>23.2663</v>
      </c>
      <c r="GY9" s="27">
        <v>26.4901</v>
      </c>
      <c r="GZ9" s="27">
        <v>26.7315</v>
      </c>
      <c r="HA9" s="27">
        <v>33.4613</v>
      </c>
      <c r="HB9" s="27">
        <v>29.8001</v>
      </c>
      <c r="HC9" s="27">
        <v>36.9704</v>
      </c>
      <c r="HD9" s="27">
        <v>37.4108</v>
      </c>
      <c r="HE9" s="27">
        <v>30.8198</v>
      </c>
      <c r="HF9" s="27">
        <v>42.9185</v>
      </c>
      <c r="HG9" s="27">
        <v>53.261</v>
      </c>
      <c r="HH9" s="27">
        <v>58.232</v>
      </c>
      <c r="HI9" s="27">
        <v>68.7133</v>
      </c>
      <c r="HJ9" s="27">
        <v>69.2669</v>
      </c>
      <c r="HK9" s="27">
        <v>56.2898</v>
      </c>
      <c r="HL9" s="27">
        <v>75.7605</v>
      </c>
      <c r="HM9" s="27">
        <v>78.6827</v>
      </c>
      <c r="HN9" s="27">
        <v>53.8156</v>
      </c>
      <c r="HO9" s="27">
        <v>50.2919</v>
      </c>
      <c r="HP9" s="27">
        <v>46.0844</v>
      </c>
      <c r="HQ9" s="27">
        <v>37.7886</v>
      </c>
      <c r="HR9" s="27">
        <v>21.5431</v>
      </c>
      <c r="HS9" s="27">
        <v>28.9247</v>
      </c>
      <c r="HT9" s="27">
        <v>21.3291</v>
      </c>
      <c r="HU9" s="27">
        <v>12.7738</v>
      </c>
      <c r="HV9" s="27">
        <v>9.10832</v>
      </c>
      <c r="HW9" s="27">
        <v>11.2841</v>
      </c>
      <c r="HX9" s="27">
        <v>14.0209</v>
      </c>
      <c r="HY9" s="27">
        <v>7.97342</v>
      </c>
      <c r="HZ9" s="27">
        <v>8.07246</v>
      </c>
      <c r="IA9" s="27">
        <v>5.706</v>
      </c>
      <c r="IB9" s="27">
        <v>11.7426</v>
      </c>
      <c r="IC9" s="27">
        <v>11.8959</v>
      </c>
      <c r="ID9" s="27">
        <v>14.4177</v>
      </c>
      <c r="IE9" s="27">
        <v>15.9426</v>
      </c>
      <c r="IF9" s="27">
        <v>15.9504</v>
      </c>
      <c r="IG9" s="27">
        <v>13.4897</v>
      </c>
      <c r="IH9" s="27">
        <v>9.73529</v>
      </c>
      <c r="II9" s="27">
        <v>14.4766</v>
      </c>
      <c r="IJ9" s="27">
        <v>17.6486</v>
      </c>
      <c r="IK9" s="27">
        <v>16.3231</v>
      </c>
      <c r="IL9" s="27">
        <v>18.5531</v>
      </c>
      <c r="IM9" s="27">
        <v>23.7629</v>
      </c>
      <c r="IN9" s="27">
        <v>22.9722</v>
      </c>
      <c r="IO9" s="27">
        <v>23.1028</v>
      </c>
      <c r="IP9" s="27">
        <v>25.1371</v>
      </c>
      <c r="IQ9" s="27">
        <v>35.7038</v>
      </c>
      <c r="IR9" s="27">
        <v>34.614</v>
      </c>
      <c r="IS9" s="27">
        <v>55.3124</v>
      </c>
      <c r="IT9" s="27">
        <v>53.639</v>
      </c>
      <c r="IU9" s="27">
        <v>78.0034</v>
      </c>
      <c r="IV9" s="27">
        <v>80.6157</v>
      </c>
      <c r="IW9" s="27">
        <v>89.3113</v>
      </c>
      <c r="IX9" s="27">
        <v>83.1009</v>
      </c>
      <c r="IY9" s="27">
        <v>84.0823</v>
      </c>
      <c r="IZ9" s="27">
        <v>131.167</v>
      </c>
      <c r="JA9" s="27">
        <v>60.9344</v>
      </c>
      <c r="JB9" s="27">
        <v>63.1753</v>
      </c>
      <c r="JC9" s="27">
        <v>47.6101</v>
      </c>
      <c r="JD9" s="27">
        <v>52.0366</v>
      </c>
      <c r="JE9" s="27">
        <v>50.0971</v>
      </c>
      <c r="JF9" s="27">
        <v>37.9818</v>
      </c>
      <c r="JG9" s="27">
        <v>46.8776</v>
      </c>
      <c r="JH9" s="27">
        <v>43.1852</v>
      </c>
      <c r="JI9" s="27">
        <v>48.3719</v>
      </c>
      <c r="JJ9" s="27">
        <v>54.1654</v>
      </c>
      <c r="JK9" s="27">
        <v>57.3889</v>
      </c>
      <c r="JL9" s="27">
        <v>65.6159</v>
      </c>
      <c r="JM9" s="27">
        <v>77.9451</v>
      </c>
      <c r="JN9" s="27">
        <v>78.2505</v>
      </c>
      <c r="JO9" s="27">
        <v>111.047</v>
      </c>
      <c r="JP9" s="27">
        <v>115.273</v>
      </c>
      <c r="JQ9" s="27">
        <v>120.607</v>
      </c>
      <c r="JR9" s="27">
        <v>161.506</v>
      </c>
      <c r="JS9" s="27">
        <v>152.311</v>
      </c>
      <c r="JT9" s="27">
        <v>155.986</v>
      </c>
      <c r="JU9" s="27">
        <v>213.828</v>
      </c>
      <c r="JV9" s="27">
        <v>350.911</v>
      </c>
      <c r="JW9" s="27">
        <v>732.872</v>
      </c>
      <c r="JX9" s="27">
        <v>1108.15</v>
      </c>
      <c r="JY9" s="27">
        <v>733.449</v>
      </c>
      <c r="JZ9" s="27">
        <v>302.127</v>
      </c>
      <c r="KA9" s="27">
        <v>196.766</v>
      </c>
      <c r="KB9" s="27">
        <v>175.591</v>
      </c>
      <c r="KC9" s="27">
        <v>164.091</v>
      </c>
      <c r="KD9" s="27">
        <v>190.996</v>
      </c>
      <c r="KE9" s="27">
        <v>280.741</v>
      </c>
      <c r="KF9" s="27">
        <v>253.494</v>
      </c>
      <c r="KG9" s="27">
        <v>164.896</v>
      </c>
      <c r="KH9" s="27">
        <v>141.161</v>
      </c>
      <c r="KI9" s="27">
        <v>102.134</v>
      </c>
      <c r="KJ9" s="27">
        <v>105.963</v>
      </c>
      <c r="KK9" s="27">
        <v>189.825</v>
      </c>
      <c r="KL9" s="27">
        <v>153.858</v>
      </c>
      <c r="KM9" s="27">
        <v>152.162</v>
      </c>
      <c r="KN9" s="27">
        <v>276.477</v>
      </c>
      <c r="KO9" s="27">
        <v>271.79</v>
      </c>
      <c r="KP9" s="27">
        <v>226.889</v>
      </c>
      <c r="KQ9" s="27">
        <v>317.808</v>
      </c>
      <c r="KR9" s="27">
        <v>301.329</v>
      </c>
      <c r="KS9" s="27">
        <v>226.104</v>
      </c>
      <c r="KT9" s="27">
        <v>99.8477</v>
      </c>
      <c r="KU9" s="27">
        <v>99.0554</v>
      </c>
      <c r="KV9" s="27">
        <v>39.4375</v>
      </c>
      <c r="KW9" s="27">
        <v>18.7261</v>
      </c>
      <c r="KX9" s="27">
        <v>22.9763</v>
      </c>
      <c r="KY9" s="27">
        <v>15.2233</v>
      </c>
      <c r="KZ9" s="27">
        <v>9.76908</v>
      </c>
      <c r="LA9" s="27">
        <v>10.2562</v>
      </c>
      <c r="LB9" s="27">
        <v>8.41204</v>
      </c>
      <c r="LC9" s="27">
        <v>12.4035</v>
      </c>
      <c r="LD9" s="27">
        <v>7.05731</v>
      </c>
      <c r="LE9" s="27">
        <v>14.4329</v>
      </c>
      <c r="LF9" s="27">
        <v>16.0884</v>
      </c>
      <c r="LG9" s="27">
        <v>25.5722</v>
      </c>
      <c r="LH9" s="27">
        <v>42.6822</v>
      </c>
      <c r="LI9" s="27">
        <v>120.038</v>
      </c>
      <c r="LJ9" s="27">
        <v>163.382</v>
      </c>
      <c r="LK9" s="27">
        <v>100.566</v>
      </c>
      <c r="LL9" s="27">
        <v>93.4407</v>
      </c>
      <c r="LM9" s="27">
        <v>69.0649</v>
      </c>
      <c r="LN9" s="27">
        <v>70.8638</v>
      </c>
      <c r="LO9" s="27">
        <v>64.1544</v>
      </c>
      <c r="LP9" s="27">
        <v>56.0107</v>
      </c>
      <c r="LQ9" s="27">
        <v>70.2678</v>
      </c>
      <c r="LR9" s="27">
        <v>70.1898</v>
      </c>
      <c r="LS9" s="27">
        <v>99.0541</v>
      </c>
      <c r="LT9" s="27">
        <v>84.9118</v>
      </c>
      <c r="LU9" s="27">
        <v>62.7125</v>
      </c>
      <c r="LV9" s="27">
        <v>67.4482</v>
      </c>
      <c r="LW9" s="27">
        <v>57.0986</v>
      </c>
      <c r="LX9" s="27">
        <v>50.583</v>
      </c>
      <c r="LY9" s="27">
        <v>51.2215</v>
      </c>
      <c r="LZ9" s="27">
        <v>42.7305</v>
      </c>
      <c r="MA9" s="27">
        <v>52.0949</v>
      </c>
      <c r="MB9" s="27">
        <v>34.655</v>
      </c>
      <c r="MC9" s="27">
        <v>40.2878</v>
      </c>
      <c r="MD9" s="27">
        <v>45.8614</v>
      </c>
      <c r="ME9" s="27">
        <v>51.8566</v>
      </c>
      <c r="MF9" s="27">
        <v>44.9263</v>
      </c>
      <c r="MG9" s="27">
        <v>37.0055</v>
      </c>
      <c r="MH9" s="27">
        <v>64.9714</v>
      </c>
      <c r="MI9" s="27">
        <v>63.2687</v>
      </c>
      <c r="MJ9" s="27">
        <v>39.0516</v>
      </c>
      <c r="MK9" s="27">
        <v>52.7775</v>
      </c>
      <c r="ML9" s="27">
        <v>85.7987</v>
      </c>
      <c r="MM9" s="27">
        <v>33.8258</v>
      </c>
      <c r="MN9" s="27">
        <v>30.5677</v>
      </c>
      <c r="MO9" s="27">
        <v>37.4511</v>
      </c>
      <c r="MP9" s="27">
        <v>37.6107</v>
      </c>
      <c r="MQ9" s="27">
        <v>41.4972</v>
      </c>
      <c r="MR9" s="27">
        <v>63.5342</v>
      </c>
      <c r="MS9" s="27">
        <v>59.6837</v>
      </c>
      <c r="MT9" s="27">
        <v>49.6093</v>
      </c>
      <c r="MU9" s="27">
        <v>86.3702</v>
      </c>
      <c r="MV9" s="27">
        <v>41.9983</v>
      </c>
      <c r="MW9" s="27">
        <v>75.6784</v>
      </c>
      <c r="MX9" s="27">
        <v>247.596</v>
      </c>
      <c r="MY9" s="27">
        <v>102.975</v>
      </c>
      <c r="MZ9" s="27">
        <v>272.988</v>
      </c>
      <c r="NA9" s="27">
        <v>418.442</v>
      </c>
      <c r="NB9" s="27">
        <v>139.374</v>
      </c>
      <c r="NC9" s="27">
        <v>324.6</v>
      </c>
      <c r="ND9" s="27">
        <v>319.246</v>
      </c>
      <c r="NE9" s="27">
        <v>69.0543</v>
      </c>
      <c r="NF9" s="27">
        <v>124.225</v>
      </c>
      <c r="NG9" s="27">
        <v>117.324</v>
      </c>
      <c r="NH9" s="27">
        <v>22.0949</v>
      </c>
      <c r="NI9" s="27">
        <v>61.7596</v>
      </c>
      <c r="NJ9" s="27">
        <v>58.355</v>
      </c>
      <c r="NK9" s="27">
        <v>14.9317</v>
      </c>
      <c r="NL9" s="27">
        <v>26.619</v>
      </c>
      <c r="NM9" s="27">
        <v>41.0095</v>
      </c>
      <c r="NN9" s="27">
        <v>19.7982</v>
      </c>
      <c r="NO9" s="27">
        <v>42.6186</v>
      </c>
      <c r="NP9" s="27">
        <v>58.0699</v>
      </c>
      <c r="NQ9" s="27">
        <v>27.9198</v>
      </c>
      <c r="NR9" s="27">
        <v>17.8444</v>
      </c>
      <c r="NS9" s="27">
        <v>15.88</v>
      </c>
      <c r="NT9" s="27">
        <v>15.8485</v>
      </c>
      <c r="NU9" s="27">
        <v>33.1054</v>
      </c>
      <c r="NV9" s="27">
        <v>69.1714</v>
      </c>
      <c r="NW9" s="27">
        <v>22.7296</v>
      </c>
      <c r="NX9" s="27">
        <v>10.5019</v>
      </c>
      <c r="NY9" s="27">
        <v>6.17752</v>
      </c>
      <c r="NZ9" s="27">
        <v>5.09738</v>
      </c>
      <c r="OA9" s="27">
        <v>7.64047</v>
      </c>
      <c r="OB9" s="27">
        <v>6.09256</v>
      </c>
      <c r="OC9" s="27">
        <v>3.15322</v>
      </c>
      <c r="OD9" s="27">
        <v>0.297096</v>
      </c>
      <c r="OE9" s="27">
        <v>-0.440561</v>
      </c>
      <c r="OF9" s="27">
        <v>7.24119</v>
      </c>
      <c r="OG9" s="27">
        <v>8.02415</v>
      </c>
      <c r="OH9" s="27">
        <v>4.18817</v>
      </c>
      <c r="OI9" s="27">
        <v>7.91317</v>
      </c>
      <c r="OJ9" s="27">
        <v>8.75783</v>
      </c>
      <c r="OK9" s="27">
        <v>20.1322</v>
      </c>
      <c r="OL9" s="27">
        <v>19.3402</v>
      </c>
      <c r="OM9" s="27">
        <v>25.5437</v>
      </c>
      <c r="ON9" s="27">
        <v>43.2228</v>
      </c>
      <c r="OO9" s="27">
        <v>44.8567</v>
      </c>
      <c r="OP9" s="27">
        <v>41.4981</v>
      </c>
      <c r="OQ9" s="27">
        <v>70.9386</v>
      </c>
      <c r="OR9" s="27">
        <v>93.0192</v>
      </c>
      <c r="OS9" s="27">
        <v>59.7578</v>
      </c>
      <c r="OT9" s="27">
        <v>58.5218</v>
      </c>
      <c r="OU9" s="27">
        <v>48.702</v>
      </c>
      <c r="OV9" s="27">
        <v>50.8001</v>
      </c>
      <c r="OW9" s="27">
        <v>68.1291</v>
      </c>
      <c r="OX9" s="27">
        <v>92.9368</v>
      </c>
      <c r="OY9" s="27">
        <v>67.2387</v>
      </c>
      <c r="OZ9" s="27">
        <v>48.5402</v>
      </c>
      <c r="PA9" s="27">
        <v>55.5229</v>
      </c>
      <c r="PB9" s="27">
        <v>94.3948</v>
      </c>
      <c r="PC9" s="27">
        <v>53.1499</v>
      </c>
      <c r="PD9" s="27">
        <v>72.8661</v>
      </c>
      <c r="PE9" s="27">
        <v>74.4886</v>
      </c>
      <c r="PF9" s="27">
        <v>102.539</v>
      </c>
      <c r="PG9" s="27">
        <v>140.809</v>
      </c>
      <c r="PH9" s="27">
        <v>166.572</v>
      </c>
      <c r="PI9" s="27">
        <v>169.588</v>
      </c>
      <c r="PJ9" s="27">
        <v>184.473</v>
      </c>
      <c r="PK9" s="27">
        <v>150.695</v>
      </c>
      <c r="PL9" s="27">
        <v>122.395</v>
      </c>
      <c r="PM9" s="27">
        <v>111.945</v>
      </c>
      <c r="PN9" s="27">
        <v>93.6819</v>
      </c>
      <c r="PO9" s="27">
        <v>101.866</v>
      </c>
      <c r="PP9" s="27">
        <v>109.313</v>
      </c>
      <c r="PQ9" s="27">
        <v>97.4983</v>
      </c>
      <c r="PR9" s="27">
        <v>89.8737</v>
      </c>
      <c r="PS9" s="27">
        <v>74.4033</v>
      </c>
      <c r="PT9" s="27">
        <v>63.1938</v>
      </c>
      <c r="PU9" s="27">
        <v>60.4214</v>
      </c>
      <c r="PV9" s="27">
        <v>67.6838</v>
      </c>
      <c r="PW9" s="27">
        <v>72.0907</v>
      </c>
      <c r="PX9" s="27">
        <v>61.9344</v>
      </c>
      <c r="PY9" s="27">
        <v>65.801</v>
      </c>
      <c r="PZ9" s="27">
        <v>60.0893</v>
      </c>
      <c r="QA9" s="27">
        <v>46.5887</v>
      </c>
      <c r="QB9" s="27">
        <v>31.6163</v>
      </c>
      <c r="QC9" s="27">
        <v>19.9738</v>
      </c>
      <c r="QD9" s="27">
        <v>27.0302</v>
      </c>
      <c r="QE9" s="27">
        <v>17.1052</v>
      </c>
      <c r="QF9" s="27">
        <v>16.6216</v>
      </c>
      <c r="QG9" s="27">
        <v>24.7596</v>
      </c>
      <c r="QH9" s="27">
        <v>20.5348</v>
      </c>
      <c r="QI9" s="27">
        <v>8.20002</v>
      </c>
      <c r="QJ9" s="27">
        <v>14.379</v>
      </c>
      <c r="QK9" s="27">
        <v>19.2744</v>
      </c>
      <c r="QL9" s="27">
        <v>17.0173</v>
      </c>
      <c r="QM9" s="27">
        <v>19.1961</v>
      </c>
      <c r="QN9" s="27">
        <v>26.4993</v>
      </c>
      <c r="QO9" s="27">
        <v>27.1191</v>
      </c>
      <c r="QP9" s="27">
        <v>23.0798</v>
      </c>
      <c r="QQ9" s="27">
        <v>22.8553</v>
      </c>
      <c r="QR9" s="27">
        <v>42.6212</v>
      </c>
      <c r="QS9" s="27">
        <v>40.3073</v>
      </c>
      <c r="QT9" s="27">
        <v>30.4364</v>
      </c>
      <c r="QU9" s="27">
        <v>20.7731</v>
      </c>
      <c r="QV9" s="27">
        <v>18.9257</v>
      </c>
      <c r="QW9" s="27">
        <v>20.3426</v>
      </c>
      <c r="QX9" s="27">
        <v>26.4518</v>
      </c>
      <c r="QY9" s="27">
        <v>39.2327</v>
      </c>
      <c r="QZ9" s="27">
        <v>35.1431</v>
      </c>
      <c r="RA9" s="27">
        <v>35.4872</v>
      </c>
      <c r="RB9" s="27">
        <v>36.2191</v>
      </c>
      <c r="RC9" s="27">
        <v>41.2018</v>
      </c>
      <c r="RD9" s="27">
        <v>42.0026</v>
      </c>
      <c r="RE9" s="27">
        <v>55.6881</v>
      </c>
      <c r="RF9" s="27">
        <v>62.6976</v>
      </c>
      <c r="RG9" s="27">
        <v>74.6037</v>
      </c>
      <c r="RH9" s="27">
        <v>72.1784</v>
      </c>
      <c r="RI9" s="27">
        <v>93.2216</v>
      </c>
      <c r="RJ9" s="27">
        <v>112.733</v>
      </c>
      <c r="RK9" s="27">
        <v>96.4105</v>
      </c>
      <c r="RL9" s="27">
        <v>103.216</v>
      </c>
      <c r="RM9" s="27">
        <v>149.365</v>
      </c>
      <c r="RN9" s="27">
        <v>100.254</v>
      </c>
      <c r="RO9" s="27">
        <v>223.553</v>
      </c>
      <c r="RP9" s="27">
        <v>322.002</v>
      </c>
      <c r="RQ9" s="27">
        <v>151.156</v>
      </c>
      <c r="RR9" s="27">
        <v>66.0436</v>
      </c>
      <c r="RS9" s="27">
        <v>67.1948</v>
      </c>
      <c r="RT9" s="27">
        <v>45.334</v>
      </c>
      <c r="RU9" s="27">
        <v>49.2936</v>
      </c>
      <c r="RV9" s="27">
        <v>49.6622</v>
      </c>
      <c r="RW9" s="27">
        <v>38.5421</v>
      </c>
      <c r="RX9" s="27">
        <v>32.8076</v>
      </c>
      <c r="RY9" s="27">
        <v>28.3142</v>
      </c>
      <c r="RZ9" s="27">
        <v>31.977</v>
      </c>
      <c r="SA9" s="27">
        <v>46.0659</v>
      </c>
      <c r="SB9" s="27">
        <v>34.5225</v>
      </c>
      <c r="SC9" s="27">
        <v>42.5719</v>
      </c>
      <c r="SD9" s="27">
        <v>42.9817</v>
      </c>
      <c r="SE9" s="27">
        <v>28.619</v>
      </c>
      <c r="SF9" s="27">
        <v>35.1811</v>
      </c>
      <c r="SG9" s="27">
        <v>59.5139</v>
      </c>
      <c r="SH9" s="27">
        <v>59.9226</v>
      </c>
      <c r="SI9" s="27">
        <v>62.5039</v>
      </c>
      <c r="SJ9" s="27">
        <v>82.2632</v>
      </c>
      <c r="SK9" s="27">
        <v>71.5547</v>
      </c>
      <c r="SL9" s="27">
        <v>104.925</v>
      </c>
      <c r="SM9" s="27">
        <v>73.7738</v>
      </c>
      <c r="SN9" s="27">
        <v>73.6147</v>
      </c>
      <c r="SO9" s="27">
        <v>68.6747</v>
      </c>
      <c r="SP9" s="27">
        <v>83.1199</v>
      </c>
      <c r="SQ9" s="27">
        <v>113.581</v>
      </c>
      <c r="SR9" s="27">
        <v>130.123</v>
      </c>
      <c r="SS9" s="27">
        <v>170.214</v>
      </c>
      <c r="ST9" s="27">
        <v>264.841</v>
      </c>
      <c r="SU9" s="27">
        <v>413.874</v>
      </c>
      <c r="SV9" s="27">
        <v>618.474</v>
      </c>
      <c r="SW9" s="27">
        <v>917.217</v>
      </c>
      <c r="SX9" s="27">
        <v>1199.35</v>
      </c>
      <c r="SY9" s="27">
        <v>1377.35</v>
      </c>
      <c r="SZ9" s="27">
        <v>1273.6</v>
      </c>
      <c r="TA9" s="27">
        <v>1293.13</v>
      </c>
      <c r="TB9" s="27">
        <v>1331.05</v>
      </c>
      <c r="TC9" s="27">
        <v>399.794</v>
      </c>
      <c r="TD9" s="27">
        <v>336.004</v>
      </c>
      <c r="TE9" s="27">
        <v>1211.85</v>
      </c>
      <c r="TF9" s="27">
        <v>1523.55</v>
      </c>
      <c r="TG9" s="27">
        <v>226.169</v>
      </c>
      <c r="TH9" s="27">
        <v>242.457</v>
      </c>
      <c r="TI9" s="27">
        <v>1248.08</v>
      </c>
      <c r="TJ9" s="27">
        <v>383.743</v>
      </c>
      <c r="TK9" s="27">
        <v>131.709</v>
      </c>
      <c r="TL9" s="27">
        <v>92.367</v>
      </c>
      <c r="TM9" s="27">
        <v>54.2652</v>
      </c>
      <c r="TN9" s="27">
        <v>47.96</v>
      </c>
      <c r="TO9" s="27">
        <v>46.7497</v>
      </c>
      <c r="TP9" s="27">
        <v>46.9885</v>
      </c>
      <c r="TQ9" s="27">
        <v>28.764</v>
      </c>
      <c r="TR9" s="27">
        <v>28.2815</v>
      </c>
      <c r="TS9" s="27">
        <v>24.5267</v>
      </c>
      <c r="TT9" s="27">
        <v>29.9907</v>
      </c>
      <c r="TU9" s="27">
        <v>41.1751</v>
      </c>
      <c r="TV9" s="27">
        <v>39.1609</v>
      </c>
      <c r="TW9" s="27">
        <v>48.3323</v>
      </c>
      <c r="TX9" s="27">
        <v>58.7396</v>
      </c>
      <c r="TY9" s="27">
        <v>138.721</v>
      </c>
      <c r="TZ9" s="27">
        <v>213.736</v>
      </c>
      <c r="UA9" s="27">
        <v>154.51</v>
      </c>
      <c r="UB9" s="27">
        <v>394.311</v>
      </c>
      <c r="UC9" s="27">
        <v>125.498</v>
      </c>
      <c r="UD9" s="27">
        <v>68.8276</v>
      </c>
      <c r="UE9" s="27">
        <v>79.1896</v>
      </c>
      <c r="UF9" s="27">
        <v>140.886</v>
      </c>
      <c r="UG9" s="27">
        <v>562.685</v>
      </c>
      <c r="UH9" s="27">
        <v>378.426</v>
      </c>
      <c r="UI9" s="27">
        <v>455.697</v>
      </c>
      <c r="UJ9" s="27">
        <v>532.71</v>
      </c>
      <c r="UK9" s="27">
        <v>2002.71</v>
      </c>
      <c r="UL9" s="27">
        <v>680.794</v>
      </c>
      <c r="UM9" s="27">
        <v>940.277</v>
      </c>
      <c r="UN9" s="27">
        <v>943.81</v>
      </c>
      <c r="UO9" s="27">
        <v>1836.63</v>
      </c>
      <c r="UP9" s="27">
        <v>314.785</v>
      </c>
      <c r="UQ9" s="27">
        <v>455.255</v>
      </c>
      <c r="UR9" s="27">
        <v>371.931</v>
      </c>
      <c r="US9" s="27">
        <v>262.863</v>
      </c>
      <c r="UT9" s="27">
        <v>876.827</v>
      </c>
      <c r="UU9" s="27">
        <v>976.46</v>
      </c>
      <c r="UV9" s="27">
        <v>818.447</v>
      </c>
      <c r="UW9" s="27">
        <v>1087.74</v>
      </c>
      <c r="UX9" s="27">
        <v>845.203</v>
      </c>
      <c r="UY9" s="27">
        <v>1730.44</v>
      </c>
      <c r="UZ9" s="27">
        <v>763.349</v>
      </c>
      <c r="VA9" s="27">
        <v>579.575</v>
      </c>
      <c r="VB9" s="27">
        <v>470.76</v>
      </c>
      <c r="VC9" s="27">
        <v>1939.88</v>
      </c>
      <c r="VD9" s="27">
        <v>261.749</v>
      </c>
      <c r="VE9" s="27">
        <v>96.3349</v>
      </c>
      <c r="VF9" s="27">
        <v>418.007</v>
      </c>
      <c r="VG9" s="27">
        <v>588.746</v>
      </c>
      <c r="VH9" s="27">
        <v>153.925</v>
      </c>
      <c r="VI9" s="27">
        <v>501.169</v>
      </c>
      <c r="VJ9" s="27">
        <v>281.899</v>
      </c>
      <c r="VK9" s="27">
        <v>594.221</v>
      </c>
      <c r="VL9" s="27">
        <v>216.757</v>
      </c>
      <c r="VM9" s="27">
        <v>897.188</v>
      </c>
      <c r="VN9" s="27">
        <v>330.717</v>
      </c>
      <c r="VO9" s="27">
        <v>561.371</v>
      </c>
      <c r="VP9" s="27">
        <v>743.122</v>
      </c>
      <c r="VQ9" s="27">
        <v>273.738</v>
      </c>
      <c r="VR9" s="27">
        <v>232.369</v>
      </c>
      <c r="VS9" s="27">
        <v>41.6963</v>
      </c>
      <c r="VT9" s="27">
        <v>166.974</v>
      </c>
      <c r="VU9" s="27">
        <v>161.169</v>
      </c>
      <c r="VV9" s="27">
        <v>104.927</v>
      </c>
      <c r="VW9" s="27">
        <v>80.4777</v>
      </c>
      <c r="VX9" s="27">
        <v>98.1323</v>
      </c>
      <c r="VY9" s="27">
        <v>179.95</v>
      </c>
      <c r="VZ9" s="27">
        <v>92.5428</v>
      </c>
      <c r="WA9" s="27">
        <v>165.932</v>
      </c>
      <c r="WB9" s="27">
        <v>88.9053</v>
      </c>
      <c r="WC9" s="27">
        <v>93.0655</v>
      </c>
      <c r="WD9" s="27">
        <v>91.4638</v>
      </c>
      <c r="WE9" s="27">
        <v>86.2301</v>
      </c>
      <c r="WF9" s="27">
        <v>197.644</v>
      </c>
      <c r="WG9" s="27">
        <v>160.371</v>
      </c>
      <c r="WH9" s="27">
        <v>263.581</v>
      </c>
      <c r="WI9" s="27">
        <v>131.029</v>
      </c>
      <c r="WJ9" s="27">
        <v>134.194</v>
      </c>
      <c r="WK9" s="27">
        <v>239.717</v>
      </c>
      <c r="WL9" s="27">
        <v>179.81</v>
      </c>
      <c r="WM9" s="27">
        <v>288.977</v>
      </c>
      <c r="WN9" s="27">
        <v>171.18</v>
      </c>
      <c r="WO9" s="27">
        <v>165.691</v>
      </c>
      <c r="WP9" s="27">
        <v>144.324</v>
      </c>
      <c r="WQ9" s="27">
        <v>326.494</v>
      </c>
      <c r="WR9" s="27">
        <v>675.976</v>
      </c>
      <c r="WS9" s="27">
        <v>214.578</v>
      </c>
      <c r="WT9" s="27">
        <v>930.629</v>
      </c>
      <c r="WU9" s="27">
        <v>1007.9</v>
      </c>
      <c r="WV9" s="27">
        <v>1357.53</v>
      </c>
      <c r="WW9" s="27">
        <v>819.813</v>
      </c>
      <c r="WX9" s="27">
        <v>278.156</v>
      </c>
      <c r="WY9" s="27">
        <v>1549.98</v>
      </c>
      <c r="WZ9" s="27">
        <v>604.471</v>
      </c>
      <c r="XA9" s="27">
        <v>758.87</v>
      </c>
      <c r="XB9" s="27">
        <v>994.319</v>
      </c>
      <c r="XC9" s="27">
        <v>617.237</v>
      </c>
      <c r="XD9" s="27">
        <v>317.875</v>
      </c>
      <c r="XE9" s="27">
        <v>961.573</v>
      </c>
      <c r="XF9" s="27">
        <v>306.471</v>
      </c>
      <c r="XG9" s="27">
        <v>606.141</v>
      </c>
      <c r="XH9" s="27">
        <v>576.906</v>
      </c>
      <c r="XI9" s="27">
        <v>473.327</v>
      </c>
      <c r="XJ9" s="27">
        <v>733.086</v>
      </c>
      <c r="XK9" s="27">
        <v>236.84</v>
      </c>
      <c r="XL9" s="27">
        <v>140.632</v>
      </c>
      <c r="XM9" s="27">
        <v>124.254</v>
      </c>
      <c r="XN9" s="27">
        <v>164.854</v>
      </c>
      <c r="XO9" s="27">
        <v>494.845</v>
      </c>
      <c r="XP9" s="27">
        <v>432.51</v>
      </c>
      <c r="XQ9" s="27">
        <v>323.183</v>
      </c>
      <c r="XR9" s="27">
        <v>815.377</v>
      </c>
      <c r="XS9" s="27">
        <v>1341.91</v>
      </c>
      <c r="XT9" s="27">
        <v>767.371</v>
      </c>
      <c r="XU9" s="27">
        <v>438.479</v>
      </c>
      <c r="XV9" s="27">
        <v>374.292</v>
      </c>
      <c r="XW9" s="27">
        <v>540.033</v>
      </c>
      <c r="XX9" s="27">
        <v>581.012</v>
      </c>
      <c r="XY9" s="27">
        <v>252.957</v>
      </c>
      <c r="XZ9" s="27">
        <v>188.95</v>
      </c>
      <c r="YA9" s="27">
        <v>261.329</v>
      </c>
      <c r="YB9" s="27">
        <v>256.409</v>
      </c>
      <c r="YC9" s="27">
        <v>632.902</v>
      </c>
      <c r="YD9" s="27">
        <v>1480.04</v>
      </c>
      <c r="YE9" s="27">
        <v>1044.38</v>
      </c>
      <c r="YF9" s="27">
        <v>326.002</v>
      </c>
      <c r="YG9" s="27">
        <v>288.945</v>
      </c>
      <c r="YH9" s="27">
        <v>551.477</v>
      </c>
      <c r="YI9" s="27">
        <v>1179.39</v>
      </c>
      <c r="YJ9" s="27">
        <v>652.611</v>
      </c>
      <c r="YK9" s="27">
        <v>138.208</v>
      </c>
      <c r="YL9" s="27">
        <v>125.304</v>
      </c>
      <c r="YM9" s="27">
        <v>143.423</v>
      </c>
      <c r="YN9" s="27">
        <v>77.3041</v>
      </c>
      <c r="YO9" s="27">
        <v>68.6824</v>
      </c>
      <c r="YP9" s="27">
        <v>96.2477</v>
      </c>
      <c r="YQ9" s="27">
        <v>44.0232</v>
      </c>
      <c r="YR9" s="27">
        <v>53.8839</v>
      </c>
      <c r="YS9" s="27">
        <v>64.5181</v>
      </c>
      <c r="YT9" s="27">
        <v>78.5605</v>
      </c>
      <c r="YU9" s="27">
        <v>130.178</v>
      </c>
      <c r="YV9" s="27">
        <v>102.818</v>
      </c>
      <c r="YW9" s="27">
        <v>65.5173</v>
      </c>
      <c r="YX9" s="27">
        <v>27.0071</v>
      </c>
      <c r="YY9" s="27">
        <v>43.6515</v>
      </c>
      <c r="YZ9" s="27">
        <v>58.6385</v>
      </c>
      <c r="ZA9" s="27">
        <v>39.2198</v>
      </c>
      <c r="ZB9" s="27">
        <v>27.1881</v>
      </c>
      <c r="ZC9" s="27">
        <v>21.4322</v>
      </c>
      <c r="ZD9" s="27">
        <v>24.4132</v>
      </c>
      <c r="ZE9" s="27">
        <v>25.9023</v>
      </c>
      <c r="ZF9" s="27">
        <v>19.9515</v>
      </c>
      <c r="ZG9" s="27">
        <v>21.116</v>
      </c>
      <c r="ZH9" s="27">
        <v>20.7416</v>
      </c>
      <c r="ZI9" s="27">
        <v>15.6492</v>
      </c>
      <c r="ZJ9" s="27">
        <v>43.1663</v>
      </c>
      <c r="ZK9" s="27">
        <v>126.666</v>
      </c>
      <c r="ZL9" s="27">
        <v>59.7862</v>
      </c>
      <c r="ZM9" s="27">
        <v>46.8849</v>
      </c>
      <c r="ZN9" s="27">
        <v>58.2531</v>
      </c>
      <c r="ZO9" s="27">
        <v>47.1566</v>
      </c>
      <c r="ZP9" s="27">
        <v>47.008</v>
      </c>
      <c r="ZQ9" s="27">
        <v>36.0294</v>
      </c>
      <c r="ZR9" s="27">
        <v>24.185</v>
      </c>
      <c r="ZS9" s="27">
        <v>50.0655</v>
      </c>
      <c r="ZT9" s="27">
        <v>44.8856</v>
      </c>
      <c r="ZU9" s="27">
        <v>71.086</v>
      </c>
      <c r="ZV9" s="27">
        <v>186.158</v>
      </c>
      <c r="ZW9" s="27">
        <v>64.1835</v>
      </c>
      <c r="ZX9" s="27">
        <v>124.983</v>
      </c>
      <c r="ZY9" s="27">
        <v>166.127</v>
      </c>
      <c r="ZZ9" s="27">
        <v>56.9859</v>
      </c>
      <c r="AAA9" s="27">
        <v>70.3116</v>
      </c>
      <c r="AAB9" s="27">
        <v>29.7026</v>
      </c>
      <c r="AAC9" s="27">
        <v>12.5289</v>
      </c>
      <c r="AAD9" s="27">
        <v>8.52365</v>
      </c>
      <c r="AAE9" s="27">
        <v>7.39924</v>
      </c>
      <c r="AAF9" s="27">
        <v>7.35086</v>
      </c>
      <c r="AAG9" s="27">
        <v>4.40165</v>
      </c>
      <c r="AAH9" s="27">
        <v>5.8836</v>
      </c>
      <c r="AAI9" s="27">
        <v>4.89251</v>
      </c>
      <c r="AAJ9" s="27">
        <v>8.91075</v>
      </c>
      <c r="AAK9" s="27">
        <v>2.59323</v>
      </c>
      <c r="AAL9" s="27">
        <v>6.57823</v>
      </c>
      <c r="AAM9" s="27">
        <v>-0.389938</v>
      </c>
      <c r="AAN9" s="27">
        <v>5.83472</v>
      </c>
      <c r="AAO9" s="27">
        <v>10.095</v>
      </c>
      <c r="AAP9" s="27">
        <v>3.19156</v>
      </c>
      <c r="AAQ9" s="27">
        <v>9.21371</v>
      </c>
      <c r="AAR9" s="27">
        <v>7.98015</v>
      </c>
      <c r="AAS9" s="27">
        <v>9.93009</v>
      </c>
      <c r="AAT9" s="27">
        <v>15.1254</v>
      </c>
      <c r="AAU9" s="27">
        <v>14.6214</v>
      </c>
      <c r="AAV9" s="27">
        <v>-1.94411</v>
      </c>
      <c r="AAW9" s="27">
        <v>3.21273</v>
      </c>
      <c r="AAX9" s="27">
        <v>26.3224</v>
      </c>
      <c r="AAY9" s="27">
        <v>13.1516</v>
      </c>
      <c r="AAZ9" s="27">
        <v>17.0772</v>
      </c>
      <c r="ABA9" s="27">
        <v>36.9908</v>
      </c>
      <c r="ABB9" s="27">
        <v>31.1049</v>
      </c>
      <c r="ABC9" s="27">
        <v>27.377</v>
      </c>
      <c r="ABD9" s="27">
        <v>30.8053</v>
      </c>
      <c r="ABE9" s="27">
        <v>36.1776</v>
      </c>
      <c r="ABF9" s="27">
        <v>27.9799</v>
      </c>
      <c r="ABG9" s="27">
        <v>26.9519</v>
      </c>
      <c r="ABH9" s="27">
        <v>23.0561</v>
      </c>
      <c r="ABI9" s="27">
        <v>18.4188</v>
      </c>
      <c r="ABJ9" s="27">
        <v>19.8957</v>
      </c>
      <c r="ABK9" s="27">
        <v>18.3978</v>
      </c>
      <c r="ABL9" s="27">
        <v>12.9197</v>
      </c>
      <c r="ABM9" s="27">
        <v>13.8716</v>
      </c>
      <c r="ABN9" s="27">
        <v>16.1525</v>
      </c>
      <c r="ABO9" s="27">
        <v>8.7386</v>
      </c>
      <c r="ABP9" s="27">
        <v>15.2225</v>
      </c>
      <c r="ABQ9" s="27">
        <v>14.9154</v>
      </c>
      <c r="ABR9" s="27">
        <v>2.56519</v>
      </c>
      <c r="ABS9" s="27">
        <v>5.23718</v>
      </c>
      <c r="ABT9" s="27">
        <v>4.82034</v>
      </c>
      <c r="ABU9" s="27">
        <v>10.7576</v>
      </c>
      <c r="ABV9" s="27">
        <v>8.79821</v>
      </c>
      <c r="ABW9" s="27">
        <v>10.8659</v>
      </c>
      <c r="ABX9" s="27">
        <v>8.44569</v>
      </c>
      <c r="ABY9" s="27">
        <v>3.94521</v>
      </c>
      <c r="ABZ9" s="27">
        <v>8.59041</v>
      </c>
      <c r="ACA9" s="27">
        <v>13.5183</v>
      </c>
      <c r="ACB9" s="27">
        <v>8.79594</v>
      </c>
      <c r="ACC9" s="27">
        <v>5.98826</v>
      </c>
      <c r="ACD9" s="27">
        <v>7.00378</v>
      </c>
      <c r="ACE9" s="27">
        <v>11.8929</v>
      </c>
      <c r="ACF9" s="27">
        <v>10.1822</v>
      </c>
      <c r="ACG9" s="27">
        <v>4.59539</v>
      </c>
      <c r="ACH9" s="27">
        <v>1.49194</v>
      </c>
      <c r="ACI9" s="27">
        <v>5.49672</v>
      </c>
      <c r="ACJ9" s="27">
        <v>6.81052</v>
      </c>
      <c r="ACK9" s="27">
        <v>5.93019</v>
      </c>
      <c r="ACL9" s="27">
        <v>9.61751</v>
      </c>
      <c r="ACM9" s="27">
        <v>9.16942</v>
      </c>
      <c r="ACN9" s="27">
        <v>4.22629</v>
      </c>
      <c r="ACO9" s="27">
        <v>5.46846</v>
      </c>
      <c r="ACP9" s="27">
        <v>2.19237</v>
      </c>
      <c r="ACQ9" s="27">
        <v>5.10399</v>
      </c>
      <c r="ACR9" s="27">
        <v>5.13504</v>
      </c>
      <c r="ACS9" s="27">
        <v>1.60012</v>
      </c>
      <c r="ACT9" s="27">
        <v>7.32478</v>
      </c>
      <c r="ACU9" s="27">
        <v>4.72272</v>
      </c>
      <c r="ACV9" s="27">
        <v>-1.59129</v>
      </c>
      <c r="ACW9" s="27">
        <v>3.11863</v>
      </c>
      <c r="ACX9" s="27">
        <v>6.77709</v>
      </c>
      <c r="ACY9" s="27">
        <v>35.2931</v>
      </c>
      <c r="ACZ9" s="27">
        <v>35.8961</v>
      </c>
      <c r="ADA9" s="27">
        <v>5.01368</v>
      </c>
      <c r="ADB9" s="27">
        <v>6.38207</v>
      </c>
      <c r="ADC9" s="27">
        <v>5.21661</v>
      </c>
      <c r="ADD9" s="27">
        <v>4.92572</v>
      </c>
      <c r="ADE9" s="27">
        <v>5.69565</v>
      </c>
      <c r="ADF9" s="27">
        <v>8.39175</v>
      </c>
      <c r="ADG9" s="27">
        <v>11.1472</v>
      </c>
      <c r="ADH9" s="27">
        <v>17.8239</v>
      </c>
      <c r="ADI9" s="27">
        <v>15.4472</v>
      </c>
      <c r="ADJ9" s="27">
        <v>9.72399</v>
      </c>
      <c r="ADK9" s="27">
        <v>10.9229</v>
      </c>
      <c r="ADL9" s="27">
        <v>13.311</v>
      </c>
      <c r="ADM9" s="27">
        <v>14.5387</v>
      </c>
      <c r="ADN9" s="27">
        <v>20.8602</v>
      </c>
      <c r="ADO9" s="27">
        <v>12.5796</v>
      </c>
      <c r="ADP9" s="27">
        <v>10.5093</v>
      </c>
      <c r="ADQ9" s="27">
        <v>12.9881</v>
      </c>
      <c r="ADR9" s="27">
        <v>18.8957</v>
      </c>
      <c r="ADS9" s="27">
        <v>19.1214</v>
      </c>
      <c r="ADT9" s="27">
        <v>22.7092</v>
      </c>
      <c r="ADU9" s="27">
        <v>23.7165</v>
      </c>
      <c r="ADV9" s="27">
        <v>36.8483</v>
      </c>
      <c r="ADW9" s="27">
        <v>74.9385</v>
      </c>
      <c r="ADX9" s="27">
        <v>625.961</v>
      </c>
      <c r="ADY9" s="27">
        <v>523.241</v>
      </c>
      <c r="ADZ9" s="27">
        <v>41.8112</v>
      </c>
      <c r="AEA9" s="27">
        <v>253.28</v>
      </c>
      <c r="AEB9" s="27">
        <v>781.035</v>
      </c>
      <c r="AEC9" s="27">
        <v>108.676</v>
      </c>
      <c r="AED9" s="27">
        <v>44.6039</v>
      </c>
      <c r="AEE9" s="27">
        <v>27.202</v>
      </c>
      <c r="AEF9" s="27">
        <v>24.803</v>
      </c>
      <c r="AEG9" s="27">
        <v>30.5274</v>
      </c>
      <c r="AEH9" s="27">
        <v>27.8296</v>
      </c>
      <c r="AEI9" s="27">
        <v>24.91</v>
      </c>
      <c r="AEJ9" s="27">
        <v>27.6719</v>
      </c>
      <c r="AEK9" s="27">
        <v>22.8981</v>
      </c>
      <c r="AEL9" s="27">
        <v>32.7818</v>
      </c>
      <c r="AEM9" s="27">
        <v>35.29</v>
      </c>
      <c r="AEN9" s="27">
        <v>46.2632</v>
      </c>
      <c r="AEO9" s="27">
        <v>45.0301</v>
      </c>
      <c r="AEP9" s="27">
        <v>54.8051</v>
      </c>
      <c r="AEQ9" s="27">
        <v>58.4772</v>
      </c>
      <c r="AER9" s="27">
        <v>69.8501</v>
      </c>
      <c r="AES9" s="27">
        <v>78.4224</v>
      </c>
      <c r="AET9" s="27">
        <v>81.3929</v>
      </c>
      <c r="AEU9" s="27">
        <v>100.323</v>
      </c>
      <c r="AEV9" s="27">
        <v>114.137</v>
      </c>
      <c r="AEW9" s="27">
        <v>135.649</v>
      </c>
      <c r="AEX9" s="27">
        <v>181.606</v>
      </c>
      <c r="AEY9" s="27">
        <v>297.916</v>
      </c>
      <c r="AEZ9" s="27">
        <v>599.171</v>
      </c>
      <c r="AFA9" s="27">
        <v>1041.49</v>
      </c>
      <c r="AFB9" s="27">
        <v>1563.88</v>
      </c>
      <c r="AFC9" s="27">
        <v>2152.43</v>
      </c>
      <c r="AFD9" s="27">
        <v>2625.94</v>
      </c>
      <c r="AFE9" s="27">
        <v>3139.9</v>
      </c>
      <c r="AFF9" s="27">
        <v>3549.83</v>
      </c>
      <c r="AFG9" s="27">
        <v>3929.63</v>
      </c>
      <c r="AFH9" s="27">
        <v>6619.15</v>
      </c>
      <c r="AFI9" s="27">
        <v>14614.5</v>
      </c>
      <c r="AFJ9" s="27">
        <v>323.205</v>
      </c>
      <c r="AFK9" s="27">
        <v>1114.37</v>
      </c>
      <c r="AFL9" s="27">
        <v>608.332</v>
      </c>
      <c r="AFM9" s="27">
        <v>824.486</v>
      </c>
      <c r="AFN9" s="27">
        <v>158.158</v>
      </c>
      <c r="AFO9" s="27">
        <v>103.644</v>
      </c>
      <c r="AFP9" s="27">
        <v>110.665</v>
      </c>
      <c r="AFQ9" s="27">
        <v>125.494</v>
      </c>
      <c r="AFR9" s="27">
        <v>139.084</v>
      </c>
      <c r="AFS9" s="27">
        <v>165.335</v>
      </c>
      <c r="AFT9" s="27">
        <v>182.159</v>
      </c>
      <c r="AFU9" s="27">
        <v>205.596</v>
      </c>
      <c r="AFV9" s="27">
        <v>240.25</v>
      </c>
      <c r="AFW9" s="27">
        <v>310.301</v>
      </c>
      <c r="AFX9" s="27">
        <v>365.632</v>
      </c>
      <c r="AFY9" s="27">
        <v>387.513</v>
      </c>
      <c r="AFZ9" s="27">
        <v>427.939</v>
      </c>
      <c r="AGA9" s="27">
        <v>362.872</v>
      </c>
      <c r="AGB9" s="27">
        <v>317.101</v>
      </c>
      <c r="AGC9" s="27">
        <v>237.115</v>
      </c>
      <c r="AGD9" s="27">
        <v>180.867</v>
      </c>
      <c r="AGE9" s="27">
        <v>155.679</v>
      </c>
      <c r="AGF9" s="27">
        <v>122.111</v>
      </c>
      <c r="AGG9" s="27">
        <v>91.7327</v>
      </c>
      <c r="AGH9" s="27">
        <v>60.0495</v>
      </c>
      <c r="AGI9" s="27">
        <v>43.4683</v>
      </c>
      <c r="AGJ9" s="27">
        <v>28.9017</v>
      </c>
      <c r="AGK9" s="27">
        <v>17.5491</v>
      </c>
      <c r="AGL9" s="27">
        <v>17.1387</v>
      </c>
      <c r="AGM9" s="27">
        <v>13.7532</v>
      </c>
      <c r="AGN9" s="27">
        <v>10.9591</v>
      </c>
      <c r="AGO9" s="27">
        <v>12.0649</v>
      </c>
      <c r="AGP9" s="27">
        <v>8.76116</v>
      </c>
      <c r="AGQ9" s="27">
        <v>12.2413</v>
      </c>
      <c r="AGR9" s="27">
        <v>9.81206</v>
      </c>
      <c r="AGS9" s="27">
        <v>0.976502</v>
      </c>
      <c r="AGT9" s="27">
        <v>11.0516</v>
      </c>
      <c r="AGU9" s="27">
        <v>8.72299</v>
      </c>
      <c r="AGV9" s="27">
        <v>10.1632</v>
      </c>
      <c r="AGW9" s="27">
        <v>7.86911</v>
      </c>
      <c r="AGX9" s="27">
        <v>6.81426</v>
      </c>
      <c r="AGY9" s="27">
        <v>6.43159</v>
      </c>
      <c r="AGZ9" s="27">
        <v>5.35424</v>
      </c>
      <c r="AHA9" s="27">
        <v>5.07007</v>
      </c>
      <c r="AHB9" s="27">
        <v>9.00141</v>
      </c>
      <c r="AHC9" s="27">
        <v>6.33469</v>
      </c>
      <c r="AHD9" s="27">
        <v>6.63648</v>
      </c>
      <c r="AHE9" s="27">
        <v>7.14657</v>
      </c>
      <c r="AHF9" s="27">
        <v>9.82951</v>
      </c>
      <c r="AHG9" s="27">
        <v>15.6696</v>
      </c>
      <c r="AHH9" s="27">
        <v>19.1931</v>
      </c>
      <c r="AHI9" s="27">
        <v>22.6857</v>
      </c>
      <c r="AHJ9" s="27">
        <v>20.8026</v>
      </c>
      <c r="AHK9" s="27">
        <v>17.8892</v>
      </c>
      <c r="AHL9" s="27">
        <v>12.9645</v>
      </c>
      <c r="AHM9" s="27">
        <v>10.974</v>
      </c>
      <c r="AHN9" s="27">
        <v>8.94997</v>
      </c>
      <c r="AHO9" s="27">
        <v>8.31846</v>
      </c>
      <c r="AHP9" s="27">
        <v>5.82688</v>
      </c>
      <c r="AHQ9" s="27">
        <v>-1.90918</v>
      </c>
      <c r="AHR9" s="27">
        <v>7.29555</v>
      </c>
      <c r="AHS9" s="27">
        <v>6.82781</v>
      </c>
      <c r="AHT9" s="27">
        <v>2.77352</v>
      </c>
      <c r="AHU9" s="27">
        <v>0.865398</v>
      </c>
      <c r="AHV9" s="27">
        <v>1.49558</v>
      </c>
      <c r="AHW9" s="27">
        <v>0.102956</v>
      </c>
      <c r="AHX9" s="27">
        <v>6.82008</v>
      </c>
      <c r="AHY9" s="27">
        <v>2.86658</v>
      </c>
      <c r="AHZ9" s="27">
        <v>0.462962</v>
      </c>
      <c r="AIA9" s="27">
        <v>3.1454</v>
      </c>
      <c r="AIB9" s="27">
        <v>1.7884</v>
      </c>
      <c r="AIC9" s="27">
        <v>1.35512</v>
      </c>
      <c r="AID9" s="27">
        <v>-2.7166</v>
      </c>
      <c r="AIE9" s="27">
        <v>-2.34585</v>
      </c>
      <c r="AIF9" s="27">
        <v>3.19696</v>
      </c>
      <c r="AIG9" s="27">
        <v>-2.53393</v>
      </c>
      <c r="AIH9" s="27">
        <v>-0.461539</v>
      </c>
      <c r="AII9" s="27">
        <v>1.77376</v>
      </c>
      <c r="AIJ9" s="27">
        <v>5.45935</v>
      </c>
      <c r="AIK9" s="27">
        <v>1.80607</v>
      </c>
      <c r="AIL9" s="27">
        <v>2.47972</v>
      </c>
      <c r="AIM9" s="27">
        <v>-3.25978</v>
      </c>
      <c r="AIN9" s="27">
        <v>1.15359</v>
      </c>
      <c r="AIO9" s="27">
        <v>-0.00332224</v>
      </c>
      <c r="AIP9" s="27">
        <v>-2.92386</v>
      </c>
      <c r="AIQ9" s="27">
        <v>1.11624</v>
      </c>
      <c r="AIR9" s="27">
        <v>-1.85103</v>
      </c>
      <c r="AIS9" s="27">
        <v>-0.72317</v>
      </c>
      <c r="AIT9" s="27">
        <v>-1.71622</v>
      </c>
      <c r="AIU9" s="27">
        <v>-0.737849</v>
      </c>
      <c r="AIV9" s="27">
        <v>3.81599</v>
      </c>
      <c r="AIW9" s="27">
        <v>-0.458061</v>
      </c>
      <c r="AIX9" s="27">
        <v>-1.86806</v>
      </c>
      <c r="AIY9" s="27">
        <v>-1.09208</v>
      </c>
      <c r="AIZ9" s="27">
        <v>0.951581</v>
      </c>
      <c r="AJA9" s="27">
        <v>0.846103</v>
      </c>
      <c r="AJB9" s="27">
        <v>3.62165</v>
      </c>
      <c r="AJC9" s="27">
        <v>-0.573588</v>
      </c>
      <c r="AJD9" s="27">
        <v>-3.56512</v>
      </c>
      <c r="AJE9" s="27">
        <v>-2.92694</v>
      </c>
      <c r="AJF9" s="27">
        <v>2.00468</v>
      </c>
      <c r="AJG9" s="27">
        <v>-3.42876</v>
      </c>
      <c r="AJH9" s="27">
        <v>-2.1805</v>
      </c>
      <c r="AJI9" s="27">
        <v>5.52552</v>
      </c>
      <c r="AJJ9" s="27">
        <v>-3.4014</v>
      </c>
      <c r="AJK9" s="27">
        <v>-0.154903</v>
      </c>
      <c r="AJL9" s="27">
        <v>2.34758</v>
      </c>
      <c r="AJM9" s="27">
        <v>-6.26597</v>
      </c>
      <c r="AJN9" s="27">
        <v>1.35475</v>
      </c>
      <c r="AJO9" s="27">
        <v>0.698362</v>
      </c>
      <c r="AJP9" s="27">
        <v>6.19842</v>
      </c>
      <c r="AJQ9" s="27">
        <v>0.699418</v>
      </c>
      <c r="AJR9" s="27">
        <v>0.715985</v>
      </c>
      <c r="AJS9" s="27">
        <v>1.62151</v>
      </c>
      <c r="AJT9" s="27">
        <v>6.44528</v>
      </c>
      <c r="AJU9" s="27">
        <v>2.06414</v>
      </c>
      <c r="AJV9" s="27">
        <v>3.00197</v>
      </c>
      <c r="AJW9" s="27">
        <v>-2.37861</v>
      </c>
      <c r="AJX9" s="27">
        <v>2.2847</v>
      </c>
      <c r="AJY9" s="27">
        <v>-2.02087</v>
      </c>
      <c r="AJZ9" s="27">
        <v>2.15122</v>
      </c>
      <c r="AKA9" s="27">
        <v>-1.226</v>
      </c>
      <c r="AKB9" s="27">
        <v>-1.26087</v>
      </c>
      <c r="AKC9" s="27">
        <v>-1.83765</v>
      </c>
      <c r="AKD9" s="27">
        <v>-1.12878</v>
      </c>
      <c r="AKE9" s="27">
        <v>-5.96379</v>
      </c>
      <c r="AKF9" s="27">
        <v>-1.2034</v>
      </c>
      <c r="AKG9" s="27">
        <v>-1.22636</v>
      </c>
      <c r="AKH9" s="27">
        <v>-0.0475224</v>
      </c>
      <c r="AKI9" s="27">
        <v>0.629617</v>
      </c>
      <c r="AKJ9" s="27">
        <v>-0.716008</v>
      </c>
      <c r="AKK9" s="27">
        <v>-2.65253</v>
      </c>
      <c r="AKL9" s="27">
        <v>4.2732</v>
      </c>
      <c r="AKM9" s="27">
        <v>1.97416</v>
      </c>
      <c r="AKN9" s="27">
        <v>-0.91234</v>
      </c>
      <c r="AKO9" s="27">
        <v>-2.17463</v>
      </c>
      <c r="AKP9" s="27">
        <v>1.34549</v>
      </c>
      <c r="AKQ9" s="27">
        <v>-4.77241</v>
      </c>
      <c r="AKR9" s="27">
        <v>-2.11749</v>
      </c>
      <c r="AKS9" s="27">
        <v>-3.53466</v>
      </c>
      <c r="AKT9" s="27">
        <v>0.115929</v>
      </c>
      <c r="AKU9" s="27">
        <v>-3.70746</v>
      </c>
      <c r="AKV9" s="27">
        <v>-7.07064</v>
      </c>
      <c r="AKW9" s="27">
        <v>-5.28804</v>
      </c>
      <c r="AKX9" s="27">
        <v>1.10571</v>
      </c>
      <c r="AKY9" s="27">
        <v>-4.09404</v>
      </c>
      <c r="AKZ9" s="27">
        <v>-0.85269</v>
      </c>
      <c r="ALA9" s="27">
        <v>-0.0985956</v>
      </c>
      <c r="ALB9" s="27">
        <v>-1.30898</v>
      </c>
      <c r="ALC9" s="27">
        <v>-6.57161</v>
      </c>
      <c r="ALD9" s="27">
        <v>-3.19993</v>
      </c>
      <c r="ALE9" s="27">
        <v>0.0114235</v>
      </c>
      <c r="ALF9" s="27">
        <v>1.66743</v>
      </c>
      <c r="ALG9" s="27">
        <v>-1.57698</v>
      </c>
      <c r="ALH9" s="27">
        <v>-5.13211</v>
      </c>
      <c r="ALI9" s="27">
        <v>-1.20561</v>
      </c>
      <c r="ALJ9" s="27">
        <v>1.73267</v>
      </c>
      <c r="ALK9" s="27">
        <v>1.93826</v>
      </c>
      <c r="ALL9" s="27">
        <v>3.53989</v>
      </c>
      <c r="ALM9" s="27">
        <v>-3.03182</v>
      </c>
      <c r="ALN9" s="27">
        <v>-2.71539</v>
      </c>
      <c r="ALO9" s="27">
        <v>-0.190067</v>
      </c>
      <c r="ALP9" s="27">
        <v>-2.12455</v>
      </c>
      <c r="ALQ9" s="27">
        <v>-2.54601</v>
      </c>
      <c r="ALR9" s="27">
        <v>2.55862</v>
      </c>
      <c r="ALS9" s="27">
        <v>1.61274</v>
      </c>
      <c r="ALT9" s="27">
        <v>2.96512</v>
      </c>
      <c r="ALU9" s="27">
        <v>0.289324</v>
      </c>
      <c r="ALV9" s="27">
        <v>2.35389</v>
      </c>
      <c r="ALW9" s="27">
        <v>4.91295</v>
      </c>
      <c r="ALX9" s="27">
        <v>3.81219</v>
      </c>
      <c r="ALY9" s="27">
        <v>-0.877813</v>
      </c>
      <c r="ALZ9" s="27">
        <v>-0.1503</v>
      </c>
      <c r="AMA9" s="27">
        <v>-4.99397</v>
      </c>
      <c r="AMB9" s="27">
        <v>-1.9215</v>
      </c>
      <c r="AMC9" s="27">
        <v>-1.80137</v>
      </c>
      <c r="AMD9" s="27">
        <v>-3.66223</v>
      </c>
      <c r="AME9" s="27">
        <v>-3.21139</v>
      </c>
      <c r="AMF9" s="27">
        <v>-2.22121</v>
      </c>
      <c r="AMG9" s="27">
        <v>-2.6708</v>
      </c>
      <c r="AMH9" s="27">
        <v>-1.46608</v>
      </c>
      <c r="AMI9" s="27">
        <v>-3.80934</v>
      </c>
      <c r="AMJ9" s="27">
        <v>-8.53134</v>
      </c>
      <c r="AMK9" s="27">
        <v>2.9833</v>
      </c>
      <c r="AML9" s="27">
        <v>0.699149</v>
      </c>
      <c r="AMM9" s="27">
        <v>2.69781</v>
      </c>
      <c r="AMN9" s="27">
        <v>-0.477944</v>
      </c>
      <c r="AMO9" s="27">
        <v>-0.332476</v>
      </c>
      <c r="AMP9" s="27">
        <v>-4.33862</v>
      </c>
      <c r="AMQ9" s="27">
        <v>5.75232</v>
      </c>
      <c r="AMR9" s="27">
        <v>0.235064</v>
      </c>
      <c r="AMS9" s="27">
        <v>-3.07045</v>
      </c>
      <c r="AMT9" s="27">
        <v>-3.6871</v>
      </c>
      <c r="AMU9" s="27">
        <v>-3.02715</v>
      </c>
      <c r="AMV9" s="27">
        <v>-2.73824</v>
      </c>
      <c r="AMW9" s="27">
        <v>1.86761</v>
      </c>
      <c r="AMX9" s="27">
        <v>-3.38393</v>
      </c>
      <c r="AMY9" s="27">
        <v>0.741133</v>
      </c>
      <c r="AMZ9" s="27">
        <v>2.49603</v>
      </c>
      <c r="ANA9" s="27">
        <v>3.2959</v>
      </c>
      <c r="ANB9" s="27">
        <v>-2.22115</v>
      </c>
      <c r="ANC9" s="27">
        <v>-2.93858</v>
      </c>
      <c r="AND9" s="27">
        <v>-1.96214</v>
      </c>
      <c r="ANE9" s="27">
        <v>0.0634588</v>
      </c>
      <c r="ANF9" s="27">
        <v>-2.07176</v>
      </c>
      <c r="ANG9" s="27">
        <v>3.36464</v>
      </c>
      <c r="ANH9" s="27">
        <v>2.36363</v>
      </c>
      <c r="ANI9" s="27">
        <v>-5.35718</v>
      </c>
      <c r="ANJ9" s="27">
        <v>-3.69817</v>
      </c>
      <c r="ANK9" s="27">
        <v>-1.72372</v>
      </c>
      <c r="ANL9" s="27">
        <v>-5.17208</v>
      </c>
      <c r="ANM9" s="27">
        <v>-2.94334</v>
      </c>
      <c r="ANN9" s="27">
        <v>-3.0751</v>
      </c>
      <c r="ANO9" s="27">
        <v>-0.391863</v>
      </c>
      <c r="ANP9" s="27">
        <v>-1.95264</v>
      </c>
      <c r="ANQ9" s="27">
        <v>1.8241</v>
      </c>
      <c r="ANR9" s="27">
        <v>-1.71511</v>
      </c>
      <c r="ANS9" s="27">
        <v>-2.6978</v>
      </c>
      <c r="ANT9" s="27">
        <v>1.38427</v>
      </c>
      <c r="ANU9" s="27">
        <v>-5.95684</v>
      </c>
      <c r="ANV9" s="27">
        <v>-5.23506</v>
      </c>
      <c r="ANW9" s="27">
        <v>-0.043791</v>
      </c>
      <c r="ANX9" s="27">
        <v>1.78651</v>
      </c>
      <c r="ANY9" s="27">
        <v>3.71698</v>
      </c>
      <c r="ANZ9" s="27">
        <v>-2.62621</v>
      </c>
      <c r="AOA9" s="27">
        <v>-3.8262</v>
      </c>
      <c r="AOB9" s="27">
        <v>1.97663</v>
      </c>
      <c r="AOC9" s="27">
        <v>2.47532</v>
      </c>
      <c r="AOD9" s="27">
        <v>-3.32391</v>
      </c>
      <c r="AOE9" s="27">
        <v>-2.3148</v>
      </c>
      <c r="AOF9" s="27">
        <v>-3.97236</v>
      </c>
      <c r="AOG9" s="27">
        <v>-2.23131</v>
      </c>
      <c r="AOH9" s="27">
        <v>11.0811</v>
      </c>
      <c r="AOI9" s="27">
        <v>18.0087</v>
      </c>
      <c r="AOJ9" s="27">
        <v>16.8632</v>
      </c>
      <c r="AOK9" s="27">
        <v>2.11378</v>
      </c>
      <c r="AOL9" s="27">
        <v>-7.17497</v>
      </c>
      <c r="AOM9" s="27">
        <v>2.4202</v>
      </c>
      <c r="AON9" s="27">
        <v>-6.03241</v>
      </c>
      <c r="AOO9" s="27">
        <v>1.78112</v>
      </c>
      <c r="AOP9" s="27">
        <v>-2.44445</v>
      </c>
      <c r="AOQ9" s="27">
        <v>-4.01284</v>
      </c>
      <c r="AOR9" s="27">
        <v>0.541238</v>
      </c>
      <c r="AOS9" s="27">
        <v>-5.48214</v>
      </c>
      <c r="AOT9" s="27">
        <v>-5.62606</v>
      </c>
      <c r="AOU9" s="27">
        <v>0.140682</v>
      </c>
      <c r="AOV9" s="27">
        <v>-0.42497</v>
      </c>
      <c r="AOW9" s="27">
        <v>-3.258</v>
      </c>
      <c r="AOX9" s="27">
        <v>-0.877774</v>
      </c>
      <c r="AOY9" s="27">
        <v>-1.99142</v>
      </c>
      <c r="AOZ9" s="27">
        <v>-5.06265</v>
      </c>
      <c r="APA9" s="27">
        <v>-2.71441</v>
      </c>
      <c r="APB9" s="27">
        <v>-3.0996</v>
      </c>
      <c r="APC9" s="27">
        <v>-0.350868</v>
      </c>
      <c r="APD9" s="27">
        <v>-0.323552</v>
      </c>
      <c r="APE9" s="27">
        <v>1.7241</v>
      </c>
      <c r="APF9" s="27">
        <v>-2.92841</v>
      </c>
      <c r="APG9" s="27">
        <v>3.03678</v>
      </c>
      <c r="APH9" s="27">
        <v>-3.72984</v>
      </c>
      <c r="API9" s="27">
        <v>4.53515</v>
      </c>
      <c r="APJ9" s="27">
        <v>-2.85566</v>
      </c>
      <c r="APK9" s="27">
        <v>0.218527</v>
      </c>
      <c r="APL9" s="27">
        <v>-0.614078</v>
      </c>
      <c r="APM9" s="27">
        <v>-4.27647</v>
      </c>
      <c r="APN9" s="27">
        <v>2.4337</v>
      </c>
      <c r="APO9" s="27">
        <v>-0.743739</v>
      </c>
      <c r="APP9" s="27">
        <v>-5.67871</v>
      </c>
      <c r="APQ9" s="27">
        <v>-5.65499</v>
      </c>
      <c r="APR9" s="27">
        <v>-5.54283</v>
      </c>
      <c r="APS9" s="27">
        <v>-0.650804</v>
      </c>
      <c r="APT9" s="27">
        <v>0.739416</v>
      </c>
      <c r="APU9" s="27">
        <v>0.00668496</v>
      </c>
      <c r="APV9" s="27">
        <v>-2.63891</v>
      </c>
      <c r="APW9" s="27">
        <v>-3.75154</v>
      </c>
      <c r="APX9" s="27">
        <v>3.08158</v>
      </c>
      <c r="APY9" s="27">
        <v>-0.494158</v>
      </c>
      <c r="APZ9" s="27">
        <v>0.566236</v>
      </c>
      <c r="AQA9" s="27">
        <v>-2.71869</v>
      </c>
      <c r="AQB9" s="27">
        <v>-2.24184</v>
      </c>
      <c r="AQC9" s="27">
        <v>4.45054</v>
      </c>
      <c r="AQD9" s="27">
        <v>-1.25219</v>
      </c>
      <c r="AQE9" s="27">
        <v>-1.94568</v>
      </c>
      <c r="AQF9" s="27">
        <v>-0.840307</v>
      </c>
      <c r="AQG9" s="27">
        <v>-1.29225</v>
      </c>
      <c r="AQH9" s="27">
        <v>0.972856</v>
      </c>
      <c r="AQI9" s="27">
        <v>1.80605</v>
      </c>
      <c r="AQJ9" s="27">
        <v>-0.281192</v>
      </c>
      <c r="AQK9" s="27">
        <v>-1.29667</v>
      </c>
      <c r="AQL9" s="27">
        <v>-1.33018</v>
      </c>
      <c r="AQM9" s="27">
        <v>-1.50699</v>
      </c>
      <c r="AQN9" s="27">
        <v>-0.549463</v>
      </c>
      <c r="AQO9" s="27">
        <v>0.905477</v>
      </c>
      <c r="AQP9" s="27">
        <v>4.7161</v>
      </c>
      <c r="AQQ9" s="27">
        <v>-0.908697</v>
      </c>
      <c r="AQR9" s="27">
        <v>3.82471</v>
      </c>
      <c r="AQS9" s="27">
        <v>1.41979</v>
      </c>
      <c r="AQT9" s="27">
        <v>-0.565528</v>
      </c>
      <c r="AQU9" s="27">
        <v>1.98268</v>
      </c>
      <c r="AQV9" s="27">
        <v>-5.98475</v>
      </c>
      <c r="AQW9" s="27">
        <v>2.36675</v>
      </c>
      <c r="AQX9" s="27">
        <v>-6.76419</v>
      </c>
      <c r="AQY9" s="27">
        <v>-2.57512</v>
      </c>
      <c r="AQZ9" s="27">
        <v>-0.134889</v>
      </c>
      <c r="ARA9" s="27">
        <v>0.572155</v>
      </c>
      <c r="ARB9" s="27">
        <v>-2.24968</v>
      </c>
      <c r="ARC9" s="27">
        <v>-1.34626</v>
      </c>
      <c r="ARD9" s="27">
        <v>3.13255</v>
      </c>
      <c r="ARE9" s="27">
        <v>0.0791966</v>
      </c>
      <c r="ARF9" s="27">
        <v>0.696535</v>
      </c>
      <c r="ARG9" s="27">
        <v>-0.254888</v>
      </c>
      <c r="ARH9" s="27">
        <v>-0.873697</v>
      </c>
      <c r="ARI9" s="27">
        <v>-2.72709</v>
      </c>
      <c r="ARJ9" s="27">
        <v>5.13341</v>
      </c>
      <c r="ARK9" s="27">
        <v>5.182</v>
      </c>
      <c r="ARL9" s="27">
        <v>5.34368</v>
      </c>
      <c r="ARM9" s="27">
        <v>8.94037</v>
      </c>
      <c r="ARN9" s="27">
        <v>6.7081</v>
      </c>
      <c r="ARO9" s="27">
        <v>3.37766</v>
      </c>
      <c r="ARP9" s="27">
        <v>3.84465</v>
      </c>
      <c r="ARQ9" s="27">
        <v>3.19871</v>
      </c>
      <c r="ARR9" s="27">
        <v>6.40533</v>
      </c>
      <c r="ARS9" s="27">
        <v>4.20287</v>
      </c>
      <c r="ART9" s="27">
        <v>5.29919</v>
      </c>
      <c r="ARU9" s="27">
        <v>-2.19888</v>
      </c>
      <c r="ARV9" s="27">
        <v>2.0332</v>
      </c>
      <c r="ARW9" s="27">
        <v>-0.244318</v>
      </c>
      <c r="ARX9" s="27">
        <v>3.39372</v>
      </c>
      <c r="ARY9" s="27">
        <v>-1.52784</v>
      </c>
      <c r="ARZ9" s="27">
        <v>2.8032</v>
      </c>
      <c r="ASA9" s="27">
        <v>3.7558</v>
      </c>
      <c r="ASB9" s="27">
        <v>11.3565</v>
      </c>
      <c r="ASC9" s="27">
        <v>42.5357</v>
      </c>
      <c r="ASD9" s="27">
        <v>16.8506</v>
      </c>
      <c r="ASE9" s="27">
        <v>14.2844</v>
      </c>
      <c r="ASF9" s="27">
        <v>33.9776</v>
      </c>
      <c r="ASG9" s="27">
        <v>32.613</v>
      </c>
      <c r="ASH9" s="27">
        <v>16.4817</v>
      </c>
      <c r="ASI9" s="27">
        <v>5.66391</v>
      </c>
      <c r="ASJ9" s="27">
        <v>9.20982</v>
      </c>
      <c r="ASK9" s="27">
        <v>5.69747</v>
      </c>
      <c r="ASL9" s="27">
        <v>17.6006</v>
      </c>
      <c r="ASM9" s="27">
        <v>7.46855</v>
      </c>
      <c r="ASN9" s="27">
        <v>5.02496</v>
      </c>
      <c r="ASO9" s="27">
        <v>9.79051</v>
      </c>
      <c r="ASP9" s="27">
        <v>21.4392</v>
      </c>
      <c r="ASQ9" s="27">
        <v>7.94097</v>
      </c>
      <c r="ASR9" s="27">
        <v>5.99044</v>
      </c>
      <c r="ASS9" s="27">
        <v>12.945</v>
      </c>
      <c r="AST9" s="27">
        <v>14.7275</v>
      </c>
      <c r="ASU9" s="27">
        <v>14.6226</v>
      </c>
      <c r="ASV9" s="27">
        <v>12.6992</v>
      </c>
      <c r="ASW9" s="27">
        <v>12.8336</v>
      </c>
      <c r="ASX9" s="27">
        <v>10.1046</v>
      </c>
      <c r="ASY9" s="27">
        <v>9.9165</v>
      </c>
      <c r="ASZ9" s="27">
        <v>9.18879</v>
      </c>
      <c r="ATA9" s="27">
        <v>6.6327</v>
      </c>
      <c r="ATB9" s="27">
        <v>11.4638</v>
      </c>
      <c r="ATC9" s="27">
        <v>3.67063</v>
      </c>
      <c r="ATD9" s="27">
        <v>6.57185</v>
      </c>
      <c r="ATE9" s="27">
        <v>4.74507</v>
      </c>
      <c r="ATF9" s="27">
        <v>3.53841</v>
      </c>
      <c r="ATG9" s="27">
        <v>8.02845</v>
      </c>
      <c r="ATH9" s="27">
        <v>7.81538</v>
      </c>
      <c r="ATI9" s="27">
        <v>10.9102</v>
      </c>
      <c r="ATJ9" s="27">
        <v>13.316</v>
      </c>
      <c r="ATK9" s="27">
        <v>71.2525</v>
      </c>
      <c r="ATL9" s="27">
        <v>70.1991</v>
      </c>
      <c r="ATM9" s="27">
        <v>12.8597</v>
      </c>
      <c r="ATN9" s="27">
        <v>9.63224</v>
      </c>
      <c r="ATO9" s="27">
        <v>3.6892</v>
      </c>
      <c r="ATP9" s="27">
        <v>8.66485</v>
      </c>
      <c r="ATQ9" s="27">
        <v>6.28264</v>
      </c>
      <c r="ATR9" s="27">
        <v>0.747338</v>
      </c>
      <c r="ATS9" s="27">
        <v>4.02346</v>
      </c>
      <c r="ATT9" s="27">
        <v>3.94463</v>
      </c>
      <c r="ATU9" s="27">
        <v>4.46294</v>
      </c>
      <c r="ATV9" s="27">
        <v>8.07823</v>
      </c>
      <c r="ATW9" s="27">
        <v>1.38145</v>
      </c>
      <c r="ATX9" s="27">
        <v>7.04527</v>
      </c>
      <c r="ATY9" s="27">
        <v>0.91593</v>
      </c>
      <c r="ATZ9" s="27">
        <v>-0.877851</v>
      </c>
      <c r="AUA9" s="27">
        <v>3.09603</v>
      </c>
      <c r="AUB9" s="27">
        <v>0.677049</v>
      </c>
      <c r="AUC9" s="27">
        <v>0.103595</v>
      </c>
      <c r="AUD9" s="27">
        <v>2.57694</v>
      </c>
      <c r="AUE9" s="27">
        <v>-4.19505</v>
      </c>
      <c r="AUF9" s="27">
        <v>0.568334</v>
      </c>
      <c r="AUG9" s="27">
        <v>6.48727</v>
      </c>
      <c r="AUH9" s="27">
        <v>2.98817</v>
      </c>
      <c r="AUI9" s="27">
        <v>10.2263</v>
      </c>
      <c r="AUJ9" s="27">
        <v>43.3908</v>
      </c>
      <c r="AUK9" s="27">
        <v>24.7984</v>
      </c>
      <c r="AUL9" s="27">
        <v>12.1958</v>
      </c>
      <c r="AUM9" s="27">
        <v>37.5953</v>
      </c>
      <c r="AUN9" s="27">
        <v>30.9745</v>
      </c>
      <c r="AUO9" s="27">
        <v>18.4932</v>
      </c>
      <c r="AUP9" s="27">
        <v>9.46142</v>
      </c>
      <c r="AUQ9" s="27">
        <v>9.29285</v>
      </c>
      <c r="AUR9" s="27">
        <v>8.55536</v>
      </c>
      <c r="AUS9" s="27">
        <v>9.84816</v>
      </c>
      <c r="AUT9" s="27">
        <v>12.3592</v>
      </c>
      <c r="AUU9" s="27">
        <v>16.8849</v>
      </c>
      <c r="AUV9" s="27">
        <v>17.2633</v>
      </c>
      <c r="AUW9" s="27">
        <v>18.8597</v>
      </c>
      <c r="AUX9" s="27">
        <v>18.7384</v>
      </c>
      <c r="AUY9" s="27">
        <v>16.3279</v>
      </c>
      <c r="AUZ9" s="27">
        <v>16.8004</v>
      </c>
      <c r="AVA9" s="27">
        <v>16.1292</v>
      </c>
      <c r="AVB9" s="27">
        <v>18.367</v>
      </c>
      <c r="AVC9" s="27">
        <v>13.0194</v>
      </c>
      <c r="AVD9" s="27">
        <v>11.3147</v>
      </c>
      <c r="AVE9" s="27">
        <v>8.36937</v>
      </c>
      <c r="AVF9" s="27">
        <v>13.5705</v>
      </c>
      <c r="AVG9" s="27">
        <v>11.514</v>
      </c>
      <c r="AVH9" s="27">
        <v>15.6743</v>
      </c>
      <c r="AVI9" s="27">
        <v>26.897</v>
      </c>
      <c r="AVJ9" s="27">
        <v>27.5474</v>
      </c>
      <c r="AVK9" s="27">
        <v>26.6883</v>
      </c>
      <c r="AVL9" s="27">
        <v>27.1908</v>
      </c>
      <c r="AVM9" s="27">
        <v>23.4187</v>
      </c>
      <c r="AVN9" s="27">
        <v>13.2281</v>
      </c>
      <c r="AVO9" s="27">
        <v>12.9578</v>
      </c>
      <c r="AVP9" s="27">
        <v>17.5871</v>
      </c>
      <c r="AVQ9" s="27">
        <v>12.3001</v>
      </c>
      <c r="AVR9" s="27">
        <v>10.4966</v>
      </c>
      <c r="AVS9" s="27">
        <v>13.8892</v>
      </c>
      <c r="AVT9" s="27">
        <v>11.274</v>
      </c>
      <c r="AVU9" s="27">
        <v>6.29461</v>
      </c>
      <c r="AVV9" s="27">
        <v>10.7834</v>
      </c>
      <c r="AVW9" s="27">
        <v>3.11421</v>
      </c>
      <c r="AVX9" s="27">
        <v>10.2139</v>
      </c>
      <c r="AVY9" s="27">
        <v>-0.367285</v>
      </c>
      <c r="AVZ9" s="27">
        <v>2.86372</v>
      </c>
      <c r="AWA9" s="27">
        <v>4.04173</v>
      </c>
      <c r="AWB9" s="27">
        <v>9.06243</v>
      </c>
      <c r="AWC9" s="27">
        <v>5.58308</v>
      </c>
      <c r="AWD9" s="27">
        <v>5.30962</v>
      </c>
      <c r="AWE9" s="27">
        <v>5.44841</v>
      </c>
      <c r="AWF9" s="27">
        <v>2.82662</v>
      </c>
      <c r="AWG9" s="27">
        <v>7.43717</v>
      </c>
      <c r="AWH9" s="27">
        <v>3.31269</v>
      </c>
      <c r="AWI9" s="27">
        <v>6.77481</v>
      </c>
      <c r="AWJ9" s="27">
        <v>2.06932</v>
      </c>
      <c r="AWK9" s="27">
        <v>0.136523</v>
      </c>
      <c r="AWL9" s="27">
        <v>0.223987</v>
      </c>
      <c r="AWM9" s="27">
        <v>3.34128</v>
      </c>
      <c r="AWN9" s="27">
        <v>0.38662</v>
      </c>
      <c r="AWO9" s="27">
        <v>1.65991</v>
      </c>
      <c r="AWP9" s="27">
        <v>-0.985904</v>
      </c>
      <c r="AWQ9" s="27">
        <v>2.58924</v>
      </c>
      <c r="AWR9" s="27">
        <v>1.25208</v>
      </c>
      <c r="AWS9" s="27">
        <v>-3.99141</v>
      </c>
      <c r="AWT9" s="27">
        <v>-0.146659</v>
      </c>
      <c r="AWU9" s="27">
        <v>3.31699</v>
      </c>
      <c r="AWV9" s="27">
        <v>-0.356868</v>
      </c>
      <c r="AWW9" s="27">
        <v>0.667651</v>
      </c>
      <c r="AWX9" s="27">
        <v>1.63749</v>
      </c>
      <c r="AWY9" s="27">
        <v>5.24008</v>
      </c>
      <c r="AWZ9" s="27">
        <v>2.77817</v>
      </c>
      <c r="AXA9" s="27">
        <v>0.513774</v>
      </c>
      <c r="AXB9" s="27">
        <v>2.5738</v>
      </c>
      <c r="AXC9" s="27">
        <v>1.88265</v>
      </c>
      <c r="AXD9" s="27">
        <v>-4.68832</v>
      </c>
      <c r="AXE9" s="27">
        <v>-1.76714</v>
      </c>
      <c r="AXF9" s="27">
        <v>2.75338</v>
      </c>
      <c r="AXG9" s="27">
        <v>-0.454902</v>
      </c>
      <c r="AXH9" s="27">
        <v>-2.04055</v>
      </c>
      <c r="AXI9" s="27">
        <v>4.03578</v>
      </c>
      <c r="AXJ9" s="27">
        <v>3.44975</v>
      </c>
      <c r="AXK9" s="27">
        <v>-1.90568</v>
      </c>
      <c r="AXL9" s="27">
        <v>3.189</v>
      </c>
      <c r="AXM9" s="27">
        <v>3.30974</v>
      </c>
      <c r="AXN9" s="27">
        <v>2.4183</v>
      </c>
      <c r="AXO9" s="27">
        <v>0.702463</v>
      </c>
      <c r="AXP9" s="27">
        <v>2.23389</v>
      </c>
      <c r="AXQ9" s="27">
        <v>1.2611</v>
      </c>
      <c r="AXR9" s="27">
        <v>5.40747</v>
      </c>
      <c r="AXS9" s="27">
        <v>12.2404</v>
      </c>
      <c r="AXT9" s="27">
        <v>11.9734</v>
      </c>
      <c r="AXU9" s="27">
        <v>31.2167</v>
      </c>
      <c r="AXV9" s="27">
        <v>22.3429</v>
      </c>
      <c r="AXW9" s="27">
        <v>12.5605</v>
      </c>
      <c r="AXX9" s="27">
        <v>7.78949</v>
      </c>
      <c r="AXY9" s="27">
        <v>0.17311</v>
      </c>
      <c r="AXZ9" s="27">
        <v>5.96089</v>
      </c>
      <c r="AYA9" s="27">
        <v>2.90664</v>
      </c>
      <c r="AYB9" s="27">
        <v>10.8616</v>
      </c>
      <c r="AYC9" s="27">
        <v>24.4512</v>
      </c>
      <c r="AYD9" s="27">
        <v>15.5664</v>
      </c>
      <c r="AYE9" s="27">
        <v>5.60963</v>
      </c>
      <c r="AYF9" s="27">
        <v>10.7286</v>
      </c>
      <c r="AYG9" s="27">
        <v>2.40274</v>
      </c>
      <c r="AYH9" s="27">
        <v>3.83024</v>
      </c>
      <c r="AYI9" s="27">
        <v>2.49744</v>
      </c>
      <c r="AYJ9" s="27">
        <v>9.25075</v>
      </c>
      <c r="AYK9" s="27">
        <v>2.31868</v>
      </c>
      <c r="AYL9" s="27">
        <v>4.94871</v>
      </c>
      <c r="AYM9" s="27">
        <v>4.22178</v>
      </c>
      <c r="AYN9" s="27">
        <v>3.41661</v>
      </c>
      <c r="AYO9" s="27">
        <v>0.34048</v>
      </c>
      <c r="AYP9" s="27">
        <v>9.88221</v>
      </c>
      <c r="AYQ9" s="27">
        <v>8.62774</v>
      </c>
      <c r="AYR9" s="27">
        <v>11.4274</v>
      </c>
      <c r="AYS9" s="27">
        <v>8.82851</v>
      </c>
      <c r="AYT9" s="27">
        <v>11.2452</v>
      </c>
      <c r="AYU9" s="27">
        <v>14.7824</v>
      </c>
      <c r="AYV9" s="27">
        <v>16.5152</v>
      </c>
      <c r="AYW9" s="27">
        <v>15.4073</v>
      </c>
      <c r="AYX9" s="27">
        <v>10.7853</v>
      </c>
      <c r="AYY9" s="27">
        <v>20.882</v>
      </c>
      <c r="AYZ9" s="27">
        <v>83.6622</v>
      </c>
      <c r="AZA9" s="27">
        <v>47.8764</v>
      </c>
      <c r="AZB9" s="27">
        <v>15.1759</v>
      </c>
      <c r="AZC9" s="27">
        <v>4.8187</v>
      </c>
      <c r="AZD9" s="27">
        <v>8.11147</v>
      </c>
      <c r="AZE9" s="27">
        <v>5.26557</v>
      </c>
      <c r="AZF9" s="27">
        <v>9.48833</v>
      </c>
      <c r="AZG9" s="27">
        <v>11.7946</v>
      </c>
      <c r="AZH9" s="27">
        <v>17.2382</v>
      </c>
      <c r="AZI9" s="27">
        <v>8.0024</v>
      </c>
      <c r="AZJ9" s="27">
        <v>5.23531</v>
      </c>
      <c r="AZK9" s="27">
        <v>11.7949</v>
      </c>
      <c r="AZL9" s="27">
        <v>10.2351</v>
      </c>
      <c r="AZM9" s="27">
        <v>5.7433</v>
      </c>
      <c r="AZN9" s="27">
        <v>7.32761</v>
      </c>
      <c r="AZO9" s="27">
        <v>1.23632</v>
      </c>
      <c r="AZP9" s="27">
        <v>1.09607</v>
      </c>
      <c r="AZQ9" s="27">
        <v>7.7983</v>
      </c>
      <c r="AZR9" s="27">
        <v>6.65749</v>
      </c>
      <c r="AZS9" s="27">
        <v>2.55048</v>
      </c>
      <c r="AZT9" s="27">
        <v>2.84586</v>
      </c>
      <c r="AZU9" s="27">
        <v>1.21892</v>
      </c>
      <c r="AZV9" s="27">
        <v>0.436645</v>
      </c>
      <c r="AZW9" s="27">
        <v>9.08534</v>
      </c>
      <c r="AZX9" s="27">
        <v>1.04771</v>
      </c>
      <c r="AZY9" s="27">
        <v>3.49512</v>
      </c>
      <c r="AZZ9" s="27">
        <v>-3.13238</v>
      </c>
      <c r="BAA9" s="27">
        <v>-2.81707</v>
      </c>
      <c r="BAB9" s="27">
        <v>-0.881949</v>
      </c>
      <c r="BAC9" s="27">
        <v>3.1731</v>
      </c>
      <c r="BAD9" s="27">
        <v>0.635897</v>
      </c>
      <c r="BAE9" s="27">
        <v>-0.46235</v>
      </c>
      <c r="BAF9" s="27">
        <v>4.05898</v>
      </c>
      <c r="BAG9" s="27">
        <v>-0.250443</v>
      </c>
      <c r="BAH9" s="27">
        <v>5.03088</v>
      </c>
      <c r="BAI9" s="27">
        <v>2.1127</v>
      </c>
      <c r="BAJ9" s="27">
        <v>1.27729</v>
      </c>
      <c r="BAK9" s="27">
        <v>1.44349</v>
      </c>
      <c r="BAL9" s="27">
        <v>2.21656</v>
      </c>
      <c r="BAM9" s="27">
        <v>-0.371399</v>
      </c>
      <c r="BAN9" s="27">
        <v>0.71296</v>
      </c>
      <c r="BAO9" s="27">
        <v>0.535698</v>
      </c>
      <c r="BAP9" s="27">
        <v>-0.816355</v>
      </c>
      <c r="BAQ9" s="27">
        <v>2.96531</v>
      </c>
      <c r="BAR9" s="27">
        <v>2.1706</v>
      </c>
      <c r="BAS9" s="27">
        <v>1.0706</v>
      </c>
      <c r="BAT9" s="27">
        <v>1.89403</v>
      </c>
      <c r="BAU9" s="27">
        <v>2.72139</v>
      </c>
      <c r="BAV9" s="27">
        <v>-2.24798</v>
      </c>
      <c r="BAW9" s="27">
        <v>3.57022</v>
      </c>
      <c r="BAX9" s="27">
        <v>-4.11566</v>
      </c>
      <c r="BAY9" s="27">
        <v>2.40102</v>
      </c>
      <c r="BAZ9" s="27">
        <v>2.6042</v>
      </c>
      <c r="BBA9" s="27">
        <v>-1.06315</v>
      </c>
      <c r="BBB9" s="27">
        <v>3.67178</v>
      </c>
      <c r="BBC9" s="27">
        <v>2.0864</v>
      </c>
      <c r="BBD9" s="27">
        <v>2.43852</v>
      </c>
      <c r="BBE9" s="27">
        <v>1.80522</v>
      </c>
      <c r="BBF9" s="27">
        <v>6.11692</v>
      </c>
      <c r="BBG9" s="27">
        <v>4.96417</v>
      </c>
      <c r="BBH9" s="27">
        <v>-1.8841</v>
      </c>
      <c r="BBI9" s="27">
        <v>0.377352</v>
      </c>
      <c r="BBJ9" s="27">
        <v>-1.28706</v>
      </c>
      <c r="BBK9" s="27">
        <v>-4.64401</v>
      </c>
      <c r="BBL9" s="27">
        <v>-4.11493</v>
      </c>
      <c r="BBM9" s="27">
        <v>0.226352</v>
      </c>
      <c r="BBN9" s="27">
        <v>-2.18044</v>
      </c>
      <c r="BBO9" s="27">
        <v>1.18172</v>
      </c>
      <c r="BBP9" s="27">
        <v>4.40621</v>
      </c>
      <c r="BBQ9" s="27">
        <v>4.68307</v>
      </c>
      <c r="BBR9" s="27">
        <v>1.61247</v>
      </c>
      <c r="BBS9" s="27">
        <v>0.0445457</v>
      </c>
      <c r="BBT9" s="27">
        <v>0.988976</v>
      </c>
      <c r="BBU9" s="27">
        <v>-4.66633</v>
      </c>
      <c r="BBV9" s="27">
        <v>3.52558</v>
      </c>
      <c r="BBW9" s="27">
        <v>-3.10798</v>
      </c>
      <c r="BBX9" s="27">
        <v>-0.722868</v>
      </c>
      <c r="BBY9" s="27">
        <v>6.11745</v>
      </c>
      <c r="BBZ9" s="27">
        <v>2.17761</v>
      </c>
      <c r="BCA9" s="27">
        <v>-1.95512</v>
      </c>
      <c r="BCB9" s="27">
        <v>1.37943</v>
      </c>
      <c r="BCC9" s="27">
        <v>-1.42042</v>
      </c>
      <c r="BCD9" s="27">
        <v>-1.69287</v>
      </c>
      <c r="BCE9" s="27">
        <v>3.21627</v>
      </c>
      <c r="BCF9" s="27">
        <v>-2.80154</v>
      </c>
      <c r="BCG9" s="27">
        <v>-2.1953</v>
      </c>
      <c r="BCH9" s="27">
        <v>2.77772</v>
      </c>
      <c r="BCI9" s="27">
        <v>1.35575</v>
      </c>
      <c r="BCJ9" s="27">
        <v>2.10338</v>
      </c>
      <c r="BCK9" s="27">
        <v>4.85248</v>
      </c>
      <c r="BCL9" s="27">
        <v>-0.536011</v>
      </c>
      <c r="BCM9" s="27">
        <v>0.0407676</v>
      </c>
      <c r="BCN9" s="27">
        <v>1.18034</v>
      </c>
      <c r="BCO9" s="27">
        <v>1.60547</v>
      </c>
      <c r="BCP9" s="27">
        <v>-1.44765</v>
      </c>
      <c r="BCQ9" s="27">
        <v>1.56862</v>
      </c>
      <c r="BCR9" s="27">
        <v>-5.37785</v>
      </c>
      <c r="BCS9" s="27">
        <v>1.86158</v>
      </c>
      <c r="BCT9" s="27">
        <v>-1.93251</v>
      </c>
      <c r="BCU9" s="27">
        <v>3.52386</v>
      </c>
      <c r="BCV9" s="27">
        <v>1.19116</v>
      </c>
      <c r="BCW9" s="27">
        <v>3.37471</v>
      </c>
      <c r="BCX9" s="27">
        <v>0.952727</v>
      </c>
      <c r="BCY9" s="27">
        <v>0.0542392</v>
      </c>
      <c r="BCZ9" s="27">
        <v>2.37471</v>
      </c>
      <c r="BDA9" s="27">
        <v>6.35474</v>
      </c>
      <c r="BDB9" s="27">
        <v>3.27074</v>
      </c>
      <c r="BDC9" s="27">
        <v>-2.3042</v>
      </c>
      <c r="BDD9" s="27">
        <v>-0.998712</v>
      </c>
      <c r="BDE9" s="27">
        <v>0.0466706</v>
      </c>
      <c r="BDF9" s="27">
        <v>1.68364</v>
      </c>
      <c r="BDG9" s="27">
        <v>5.8479</v>
      </c>
      <c r="BDH9" s="27">
        <v>3.77554</v>
      </c>
      <c r="BDI9" s="27">
        <v>2.04862</v>
      </c>
      <c r="BDJ9" s="27">
        <v>-4.04836</v>
      </c>
      <c r="BDK9" s="27">
        <v>2.57365</v>
      </c>
      <c r="BDL9" s="27">
        <v>0.380612</v>
      </c>
      <c r="BDM9" s="27">
        <v>-4.93191</v>
      </c>
      <c r="BDN9" s="27">
        <v>0.915519</v>
      </c>
      <c r="BDO9" s="27">
        <v>0.506336</v>
      </c>
      <c r="BDP9" s="27">
        <v>-0.277303</v>
      </c>
      <c r="BDQ9" s="27">
        <v>2.33804</v>
      </c>
      <c r="BDR9" s="27">
        <v>-2.50668</v>
      </c>
      <c r="BDS9" s="27">
        <v>-6.14798</v>
      </c>
      <c r="BDT9" s="27">
        <v>5.18193</v>
      </c>
      <c r="BDU9" s="27">
        <v>0.0772224</v>
      </c>
      <c r="BDV9" s="27">
        <v>0.303279</v>
      </c>
      <c r="BDW9" s="27">
        <v>-0.306569</v>
      </c>
      <c r="BDX9" s="27">
        <v>2.20828</v>
      </c>
      <c r="BDY9" s="27">
        <v>-6.99794</v>
      </c>
      <c r="BDZ9" s="27">
        <v>-2.11442</v>
      </c>
      <c r="BEA9" s="27">
        <v>0.89069</v>
      </c>
      <c r="BEB9" s="27">
        <v>-2.01974</v>
      </c>
      <c r="BEC9" s="27">
        <v>-1.96555</v>
      </c>
      <c r="BED9" s="27">
        <v>-1.89532</v>
      </c>
      <c r="BEE9" s="27">
        <v>31.5938</v>
      </c>
      <c r="BEF9" s="27">
        <v>11.1972</v>
      </c>
      <c r="BEG9" s="27">
        <v>0.460351</v>
      </c>
      <c r="BEH9" s="27">
        <v>3.81007</v>
      </c>
      <c r="BEI9" s="27">
        <v>1.3542</v>
      </c>
      <c r="BEJ9" s="27">
        <v>-1.22069</v>
      </c>
      <c r="BEK9" s="27">
        <v>1.19103</v>
      </c>
      <c r="BEL9" s="27">
        <v>-1.89831</v>
      </c>
      <c r="BEM9" s="27">
        <v>3.22549</v>
      </c>
      <c r="BEN9" s="27">
        <v>3.05064</v>
      </c>
      <c r="BEO9" s="27">
        <v>-0.756998</v>
      </c>
      <c r="BEP9" s="27">
        <v>-0.844918</v>
      </c>
      <c r="BEQ9" s="27">
        <v>2.26626</v>
      </c>
      <c r="BER9" s="27">
        <v>-4.85776</v>
      </c>
      <c r="BES9" s="27">
        <v>-0.926666</v>
      </c>
      <c r="BET9" s="27">
        <v>3.42008</v>
      </c>
      <c r="BEU9" s="27">
        <v>5.54378</v>
      </c>
      <c r="BEV9" s="27">
        <v>0.845957</v>
      </c>
      <c r="BEW9" s="27">
        <v>-2.61107</v>
      </c>
      <c r="BEX9" s="27">
        <v>-0.617375</v>
      </c>
      <c r="BEY9" s="27">
        <v>-0.228891</v>
      </c>
      <c r="BEZ9" s="27">
        <v>-1.88815</v>
      </c>
      <c r="BFA9" s="27">
        <v>0.934303</v>
      </c>
      <c r="BFB9" s="27">
        <v>-3.3292</v>
      </c>
      <c r="BFC9" s="27">
        <v>1.86471</v>
      </c>
      <c r="BFD9" s="27">
        <v>1.81022</v>
      </c>
      <c r="BFE9" s="27">
        <v>1.23381</v>
      </c>
      <c r="BFF9" s="27">
        <v>-2.98323</v>
      </c>
      <c r="BFG9" s="27">
        <v>-3.34916</v>
      </c>
      <c r="BFH9" s="27">
        <v>-3.73276</v>
      </c>
      <c r="BFI9" s="27">
        <v>-4.64163</v>
      </c>
      <c r="BFJ9" s="27">
        <v>1.69674</v>
      </c>
      <c r="BFK9" s="27">
        <v>-2.91148</v>
      </c>
      <c r="BFL9" s="27">
        <v>-2.90891</v>
      </c>
      <c r="BFM9" s="27">
        <v>-1.40551</v>
      </c>
      <c r="BFN9" s="27">
        <v>-3.82989</v>
      </c>
      <c r="BFO9" s="27">
        <v>3.65956</v>
      </c>
      <c r="BFP9" s="27">
        <v>2.42918</v>
      </c>
      <c r="BFQ9" s="27">
        <v>1.33241</v>
      </c>
      <c r="BFR9" s="27">
        <v>-8.002</v>
      </c>
      <c r="BFS9" s="27">
        <v>-1.2457</v>
      </c>
      <c r="BFT9" s="27">
        <v>3.22803</v>
      </c>
      <c r="BFU9" s="27">
        <v>6.49544</v>
      </c>
      <c r="BFV9" s="27">
        <v>-2.01929</v>
      </c>
      <c r="BFW9" s="27">
        <v>-1.64834</v>
      </c>
      <c r="BFX9" s="27">
        <v>-8.06788</v>
      </c>
      <c r="BFY9" s="27">
        <v>-4.60726</v>
      </c>
      <c r="BFZ9" s="27">
        <v>0.547096</v>
      </c>
      <c r="BGA9" s="27">
        <v>-3.76709</v>
      </c>
      <c r="BGB9" s="27">
        <v>-3.43379</v>
      </c>
      <c r="BGC9" s="27">
        <v>-1.71461</v>
      </c>
      <c r="BGD9" s="27">
        <v>-1.11113</v>
      </c>
      <c r="BGE9" s="27">
        <v>-1.19322</v>
      </c>
      <c r="BGF9" s="27">
        <v>-3.52253</v>
      </c>
      <c r="BGG9" s="27">
        <v>4.8445</v>
      </c>
      <c r="BGH9" s="27">
        <v>-2.79247</v>
      </c>
      <c r="BGI9" s="27">
        <v>-2.10995</v>
      </c>
      <c r="BGJ9" s="27">
        <v>-4.43599</v>
      </c>
      <c r="BGK9" s="27">
        <v>-2.61427</v>
      </c>
      <c r="BGL9" s="27">
        <v>-3.95654</v>
      </c>
      <c r="BGM9" s="27">
        <v>-3.40134</v>
      </c>
      <c r="BGN9" s="27">
        <v>0.9904</v>
      </c>
      <c r="BGO9" s="27">
        <v>-4.8879</v>
      </c>
      <c r="BGP9" s="27">
        <v>-7.24941</v>
      </c>
      <c r="BGQ9" s="27">
        <v>-5.05093</v>
      </c>
      <c r="BGR9" s="27">
        <v>1.87596</v>
      </c>
      <c r="BGS9" s="27">
        <v>-1.49281</v>
      </c>
      <c r="BGT9" s="27">
        <v>0.343049</v>
      </c>
      <c r="BGU9" s="27">
        <v>-3.69636</v>
      </c>
      <c r="BGV9" s="27">
        <v>-0.715974</v>
      </c>
      <c r="BGW9" s="27">
        <v>0.810674</v>
      </c>
      <c r="BGX9" s="27">
        <v>-3.349</v>
      </c>
      <c r="BGY9" s="27">
        <v>-0.548313</v>
      </c>
      <c r="BGZ9" s="27">
        <v>-1.41218</v>
      </c>
      <c r="BHA9" s="27">
        <v>-0.137654</v>
      </c>
      <c r="BHB9" s="27">
        <v>2.87469</v>
      </c>
      <c r="BHC9" s="27">
        <v>-2.51159</v>
      </c>
      <c r="BHD9" s="27">
        <v>-0.22474</v>
      </c>
      <c r="BHE9" s="27">
        <v>-3.91949</v>
      </c>
      <c r="BHF9" s="27">
        <v>-3.73673</v>
      </c>
      <c r="BHG9" s="27">
        <v>-3.70304</v>
      </c>
      <c r="BHH9" s="27">
        <v>-1.63122</v>
      </c>
      <c r="BHI9" s="27">
        <v>-0.70623</v>
      </c>
      <c r="BHJ9" s="27">
        <v>-2.75946</v>
      </c>
      <c r="BHK9" s="27">
        <v>1.61991</v>
      </c>
      <c r="BHL9" s="27">
        <v>-4.93737</v>
      </c>
      <c r="BHM9" s="27">
        <v>-1.12144</v>
      </c>
      <c r="BHN9" s="27">
        <v>0.607391</v>
      </c>
      <c r="BHO9" s="27">
        <v>0.871911</v>
      </c>
      <c r="BHP9" s="27">
        <v>-0.864941</v>
      </c>
      <c r="BHQ9" s="27">
        <v>-1.79475</v>
      </c>
      <c r="BHR9" s="27">
        <v>-1.03115</v>
      </c>
      <c r="BHS9" s="27">
        <v>-0.0531065</v>
      </c>
      <c r="BHT9" s="27">
        <v>-1.15051</v>
      </c>
      <c r="BHU9" s="27">
        <v>-2.24577</v>
      </c>
      <c r="BHV9" s="27">
        <v>-2.81154</v>
      </c>
      <c r="BHW9" s="27">
        <v>-0.953518</v>
      </c>
      <c r="BHX9" s="27">
        <v>1.27343</v>
      </c>
      <c r="BHY9" s="27">
        <v>0.753205</v>
      </c>
      <c r="BHZ9" s="27">
        <v>-1.30065</v>
      </c>
      <c r="BIA9" s="27">
        <v>-0.621108</v>
      </c>
      <c r="BIB9" s="27">
        <v>0.689583</v>
      </c>
      <c r="BIC9" s="27">
        <v>0.86783</v>
      </c>
      <c r="BID9" s="27">
        <v>3.1137</v>
      </c>
      <c r="BIE9" s="27">
        <v>3.97787</v>
      </c>
      <c r="BIF9" s="27">
        <v>2.84481</v>
      </c>
      <c r="BIG9" s="27">
        <v>-2.54602</v>
      </c>
      <c r="BIH9" s="27">
        <v>-1.68811</v>
      </c>
      <c r="BII9" s="27">
        <v>-0.70625</v>
      </c>
      <c r="BIJ9" s="27">
        <v>0.888416</v>
      </c>
      <c r="BIK9" s="27">
        <v>-1.4281</v>
      </c>
      <c r="BIL9" s="27">
        <v>1.75013</v>
      </c>
      <c r="BIM9" s="27">
        <v>1.11763</v>
      </c>
      <c r="BIN9" s="27">
        <v>1.19421</v>
      </c>
      <c r="BIO9" s="27">
        <v>-1.0923</v>
      </c>
      <c r="BIP9" s="27">
        <v>1.90061</v>
      </c>
      <c r="BIQ9" s="27">
        <v>0.0114457</v>
      </c>
      <c r="BIR9" s="27">
        <v>-2.42096</v>
      </c>
      <c r="BIS9" s="27">
        <v>0.773934</v>
      </c>
      <c r="BIT9" s="27">
        <v>-3.77504</v>
      </c>
      <c r="BIU9" s="27">
        <v>2.87696</v>
      </c>
      <c r="BIV9" s="27">
        <v>2.20887</v>
      </c>
      <c r="BIW9" s="27">
        <v>-0.318992</v>
      </c>
      <c r="BIX9" s="27">
        <v>-2.08031</v>
      </c>
      <c r="BIY9" s="27">
        <v>2.83475</v>
      </c>
      <c r="BIZ9" s="27">
        <v>-1.89525</v>
      </c>
      <c r="BJA9" s="27">
        <v>-1.75642</v>
      </c>
      <c r="BJB9" s="27">
        <v>0.80731</v>
      </c>
      <c r="BJC9" s="27">
        <v>-4.25114</v>
      </c>
      <c r="BJD9" s="27">
        <v>-1.40314</v>
      </c>
      <c r="BJE9" s="27">
        <v>2.6535</v>
      </c>
      <c r="BJF9" s="27">
        <v>2.97363</v>
      </c>
      <c r="BJG9" s="27">
        <v>0.485353</v>
      </c>
      <c r="BJH9" s="27">
        <v>1.94451</v>
      </c>
      <c r="BJI9" s="28"/>
      <c r="BJJ9" s="28"/>
      <c r="BJK9" s="28"/>
      <c r="BJL9" s="28"/>
      <c r="BJM9" s="28"/>
      <c r="BJN9" s="28"/>
      <c r="BJO9" s="28"/>
      <c r="BJP9" s="28"/>
      <c r="BJQ9" s="28"/>
      <c r="BJR9" s="28"/>
      <c r="BJS9" s="28"/>
      <c r="BJT9" s="28"/>
      <c r="BJU9" s="28"/>
      <c r="BJV9" s="28"/>
      <c r="BJW9" s="28"/>
      <c r="BJX9" s="28"/>
      <c r="BJY9" s="28"/>
      <c r="BJZ9" s="28"/>
      <c r="BKA9" s="28"/>
      <c r="BKB9" s="28"/>
      <c r="BKC9" s="28"/>
      <c r="BKD9" s="28"/>
      <c r="BKE9" s="28"/>
      <c r="BKF9" s="28"/>
      <c r="BKG9" s="28"/>
      <c r="BKH9" s="28"/>
      <c r="BKI9" s="28"/>
      <c r="BKJ9" s="28"/>
      <c r="BKK9" s="28"/>
      <c r="BKL9" s="28"/>
      <c r="BKM9" s="28"/>
      <c r="BKN9" s="28"/>
      <c r="BKO9" s="28"/>
      <c r="BKP9" s="28"/>
      <c r="BKQ9" s="28"/>
      <c r="BKR9" s="28"/>
      <c r="BKS9" s="28"/>
      <c r="BKT9" s="28"/>
      <c r="BKU9" s="28"/>
      <c r="BKV9" s="28"/>
      <c r="BKW9" s="28"/>
      <c r="BKX9" s="28"/>
      <c r="BKY9" s="28"/>
      <c r="BKZ9" s="28"/>
      <c r="BLA9" s="28"/>
      <c r="BLB9" s="28"/>
      <c r="BLC9" s="28"/>
      <c r="BLD9" s="28"/>
      <c r="BLE9" s="28"/>
      <c r="BLF9" s="28"/>
      <c r="BLG9" s="28"/>
      <c r="BLH9" s="28"/>
      <c r="BLI9" s="28"/>
      <c r="BLJ9" s="28"/>
      <c r="BLK9" s="28"/>
      <c r="BLL9" s="28"/>
      <c r="BLM9" s="28"/>
      <c r="BLN9" s="28"/>
      <c r="BLO9" s="28"/>
      <c r="BLP9" s="28"/>
      <c r="BLQ9" s="28"/>
      <c r="BLR9" s="28"/>
      <c r="BLS9" s="28"/>
      <c r="BLT9" s="28"/>
      <c r="BLU9" s="28"/>
      <c r="BLV9" s="28"/>
      <c r="BLW9" s="28"/>
      <c r="BLX9" s="28"/>
      <c r="BLY9" s="28"/>
      <c r="BLZ9" s="28"/>
      <c r="BMA9" s="28"/>
      <c r="BMB9" s="28"/>
      <c r="BMC9" s="28"/>
      <c r="BMD9" s="28"/>
      <c r="BME9" s="28"/>
      <c r="BMF9" s="28"/>
      <c r="BMG9" s="28"/>
      <c r="BMH9" s="28"/>
      <c r="BMI9" s="28"/>
      <c r="BMJ9" s="28"/>
      <c r="BMK9" s="28"/>
      <c r="BML9" s="28"/>
      <c r="BMM9" s="28"/>
      <c r="BMN9" s="28"/>
      <c r="BMO9" s="28"/>
      <c r="BMP9" s="28"/>
      <c r="BMQ9" s="28"/>
      <c r="BMR9" s="28"/>
      <c r="BMS9" s="28"/>
      <c r="BMT9" s="28"/>
      <c r="BMU9" s="28"/>
      <c r="BMV9" s="28"/>
      <c r="BMW9" s="28"/>
      <c r="BMX9" s="28"/>
      <c r="BMY9" s="28"/>
      <c r="BMZ9" s="28"/>
      <c r="BNA9" s="28"/>
      <c r="BNB9" s="28"/>
      <c r="BNC9" s="28"/>
      <c r="BND9" s="28"/>
      <c r="BNE9" s="28"/>
      <c r="BNF9" s="28"/>
      <c r="BNG9" s="28"/>
      <c r="BNH9" s="28"/>
      <c r="BNI9" s="28"/>
      <c r="BNJ9" s="28"/>
      <c r="BNK9" s="28"/>
      <c r="BNL9" s="28"/>
      <c r="BNM9" s="28"/>
      <c r="BNN9" s="28"/>
      <c r="BNO9" s="28"/>
      <c r="BNP9" s="28"/>
      <c r="BNQ9" s="28"/>
      <c r="BNR9" s="28"/>
      <c r="BNS9" s="28"/>
      <c r="BNT9" s="28"/>
      <c r="BNU9" s="28"/>
      <c r="BNV9" s="28"/>
      <c r="BNW9" s="28"/>
      <c r="BNX9" s="28"/>
      <c r="BNY9" s="28"/>
      <c r="BNZ9" s="28"/>
      <c r="BOA9" s="28"/>
      <c r="BOB9" s="28"/>
      <c r="BOC9" s="28"/>
      <c r="BOD9" s="28"/>
      <c r="BOE9" s="28"/>
      <c r="BOF9" s="28"/>
      <c r="BOG9" s="28"/>
      <c r="BOH9" s="28"/>
      <c r="BOI9" s="28"/>
      <c r="BOJ9" s="28"/>
      <c r="BOK9" s="28"/>
      <c r="BOL9" s="28"/>
      <c r="BOM9" s="28"/>
      <c r="BON9" s="28"/>
      <c r="BOO9" s="28"/>
      <c r="BOP9" s="28"/>
      <c r="BOQ9" s="28"/>
      <c r="BOR9" s="28"/>
      <c r="BOS9" s="28"/>
      <c r="BOT9" s="28"/>
      <c r="BOU9" s="28"/>
      <c r="BOV9" s="28"/>
      <c r="BOW9" s="28"/>
      <c r="BOX9" s="28"/>
      <c r="BOY9" s="28"/>
      <c r="BOZ9" s="28"/>
      <c r="BPA9" s="28"/>
      <c r="BPB9" s="28"/>
      <c r="BPC9" s="28"/>
      <c r="BPD9" s="28"/>
      <c r="BPE9" s="28"/>
      <c r="BPF9" s="28"/>
      <c r="BPG9" s="28"/>
      <c r="BPH9" s="28"/>
      <c r="BPI9" s="28"/>
      <c r="BPJ9" s="28"/>
      <c r="BPK9" s="28"/>
      <c r="BPL9" s="28"/>
      <c r="BPM9" s="28"/>
      <c r="BPN9" s="28"/>
      <c r="BPO9" s="28"/>
      <c r="BPP9" s="28"/>
      <c r="BPQ9" s="28"/>
      <c r="BPR9" s="28"/>
      <c r="BPS9" s="28"/>
      <c r="BPT9" s="28"/>
      <c r="BPU9" s="28"/>
      <c r="BPV9" s="28"/>
      <c r="BPW9" s="28"/>
      <c r="BPX9" s="28"/>
      <c r="BPY9" s="28"/>
      <c r="BPZ9" s="28"/>
      <c r="BQA9" s="28"/>
      <c r="BQB9" s="28"/>
      <c r="BQC9" s="28"/>
      <c r="BQD9" s="28"/>
      <c r="BQE9" s="28"/>
      <c r="BQF9" s="28"/>
      <c r="BQG9" s="28"/>
      <c r="BQH9" s="28"/>
      <c r="BQI9" s="28"/>
      <c r="BQJ9" s="28"/>
      <c r="BQK9" s="28"/>
      <c r="BQL9" s="28"/>
      <c r="BQM9" s="28"/>
      <c r="BQN9" s="28"/>
      <c r="BQO9" s="28"/>
      <c r="BQP9" s="28"/>
      <c r="BQQ9" s="28"/>
      <c r="BQR9" s="28"/>
      <c r="BQS9" s="28"/>
      <c r="BQT9" s="28"/>
      <c r="BQU9" s="28"/>
      <c r="BQV9" s="28"/>
      <c r="BQW9" s="28"/>
      <c r="BQX9" s="28"/>
      <c r="BQY9" s="28"/>
      <c r="BQZ9" s="28"/>
      <c r="BRA9" s="28"/>
      <c r="BRB9" s="28"/>
      <c r="BRC9" s="28"/>
      <c r="BRD9" s="28"/>
      <c r="BRE9" s="28"/>
      <c r="BRF9" s="28"/>
      <c r="BRG9" s="28"/>
      <c r="BRH9" s="28"/>
      <c r="BRI9" s="28"/>
      <c r="BRJ9" s="28"/>
      <c r="BRK9" s="28"/>
      <c r="BRL9" s="28"/>
      <c r="BRM9" s="28"/>
      <c r="BRN9" s="28"/>
      <c r="BRO9" s="28"/>
      <c r="BRP9" s="28"/>
      <c r="BRQ9" s="28"/>
      <c r="BRR9" s="28"/>
      <c r="BRS9" s="28"/>
      <c r="BRT9" s="28"/>
      <c r="BRU9" s="28"/>
      <c r="BRV9" s="28"/>
      <c r="BRW9" s="28"/>
      <c r="BRX9" s="28"/>
      <c r="BRY9" s="28"/>
      <c r="BRZ9" s="28"/>
      <c r="BSA9" s="28"/>
      <c r="BSB9" s="28"/>
      <c r="BSC9" s="28"/>
      <c r="BSD9" s="28"/>
    </row>
    <row r="10" ht="15" spans="1:1850">
      <c r="A10" s="27" t="s">
        <v>8</v>
      </c>
      <c r="B10" s="27">
        <v>-48.2131</v>
      </c>
      <c r="C10" s="27">
        <v>-50.1442</v>
      </c>
      <c r="D10" s="27">
        <v>-44.5273</v>
      </c>
      <c r="E10" s="27">
        <v>-48.6116</v>
      </c>
      <c r="F10" s="27">
        <v>-44.8454</v>
      </c>
      <c r="G10" s="27">
        <v>-43.3815</v>
      </c>
      <c r="H10" s="27">
        <v>-44.7832</v>
      </c>
      <c r="I10" s="27">
        <v>-51.5435</v>
      </c>
      <c r="J10" s="27">
        <v>-47.3734</v>
      </c>
      <c r="K10" s="27">
        <v>-45.5312</v>
      </c>
      <c r="L10" s="27">
        <v>-47.4183</v>
      </c>
      <c r="M10" s="27">
        <v>-45.3199</v>
      </c>
      <c r="N10" s="27">
        <v>-50.0944</v>
      </c>
      <c r="O10" s="27">
        <v>-49.1758</v>
      </c>
      <c r="P10" s="27">
        <v>-47.6733</v>
      </c>
      <c r="Q10" s="27">
        <v>-45.3451</v>
      </c>
      <c r="R10" s="27">
        <v>-44.962</v>
      </c>
      <c r="S10" s="27">
        <v>-46.1043</v>
      </c>
      <c r="T10" s="27">
        <v>-43.3943</v>
      </c>
      <c r="U10" s="27">
        <v>-38.9574</v>
      </c>
      <c r="V10" s="27">
        <v>-40.9094</v>
      </c>
      <c r="W10" s="27">
        <v>-38.4895</v>
      </c>
      <c r="X10" s="27">
        <v>-37.9267</v>
      </c>
      <c r="Y10" s="27">
        <v>-39.8366</v>
      </c>
      <c r="Z10" s="27">
        <v>-44.7948</v>
      </c>
      <c r="AA10" s="27">
        <v>-42.6493</v>
      </c>
      <c r="AB10" s="27">
        <v>-41.4145</v>
      </c>
      <c r="AC10" s="27">
        <v>-46.0226</v>
      </c>
      <c r="AD10" s="27">
        <v>-44.9553</v>
      </c>
      <c r="AE10" s="27">
        <v>-46.7194</v>
      </c>
      <c r="AF10" s="27">
        <v>-41.0188</v>
      </c>
      <c r="AG10" s="27">
        <v>-42.3527</v>
      </c>
      <c r="AH10" s="27">
        <v>-34.5623</v>
      </c>
      <c r="AI10" s="27">
        <v>-35.2909</v>
      </c>
      <c r="AJ10" s="27">
        <v>-36.2279</v>
      </c>
      <c r="AK10" s="27">
        <v>-30.2915</v>
      </c>
      <c r="AL10" s="27">
        <v>-27.7058</v>
      </c>
      <c r="AM10" s="27">
        <v>-14.1712</v>
      </c>
      <c r="AN10" s="27">
        <v>21.6982</v>
      </c>
      <c r="AO10" s="27">
        <v>69.8929</v>
      </c>
      <c r="AP10" s="27">
        <v>144.121</v>
      </c>
      <c r="AQ10" s="27">
        <v>258.109</v>
      </c>
      <c r="AR10" s="27">
        <v>440.049</v>
      </c>
      <c r="AS10" s="27">
        <v>666.19</v>
      </c>
      <c r="AT10" s="27">
        <v>905.506</v>
      </c>
      <c r="AU10" s="27">
        <v>1147.6</v>
      </c>
      <c r="AV10" s="27">
        <v>1386.74</v>
      </c>
      <c r="AW10" s="27">
        <v>1500.83</v>
      </c>
      <c r="AX10" s="27">
        <v>1472.66</v>
      </c>
      <c r="AY10" s="27">
        <v>1296.83</v>
      </c>
      <c r="AZ10" s="27">
        <v>1111.86</v>
      </c>
      <c r="BA10" s="27">
        <v>948.226</v>
      </c>
      <c r="BB10" s="27">
        <v>777.112</v>
      </c>
      <c r="BC10" s="27">
        <v>589.125</v>
      </c>
      <c r="BD10" s="27">
        <v>439.676</v>
      </c>
      <c r="BE10" s="27">
        <v>314.086</v>
      </c>
      <c r="BF10" s="27">
        <v>239.491</v>
      </c>
      <c r="BG10" s="27">
        <v>178.251</v>
      </c>
      <c r="BH10" s="27">
        <v>165.852</v>
      </c>
      <c r="BI10" s="27">
        <v>176.076</v>
      </c>
      <c r="BJ10" s="27">
        <v>201.39</v>
      </c>
      <c r="BK10" s="27">
        <v>177.024</v>
      </c>
      <c r="BL10" s="27">
        <v>192.597</v>
      </c>
      <c r="BM10" s="27">
        <v>227.574</v>
      </c>
      <c r="BN10" s="27">
        <v>164.341</v>
      </c>
      <c r="BO10" s="27">
        <v>226.248</v>
      </c>
      <c r="BP10" s="27">
        <v>201.684</v>
      </c>
      <c r="BQ10" s="27">
        <v>245.879</v>
      </c>
      <c r="BR10" s="27">
        <v>184.009</v>
      </c>
      <c r="BS10" s="27">
        <v>131.094</v>
      </c>
      <c r="BT10" s="27">
        <v>137.901</v>
      </c>
      <c r="BU10" s="27">
        <v>385.333</v>
      </c>
      <c r="BV10" s="27">
        <v>372.304</v>
      </c>
      <c r="BW10" s="27">
        <v>155.063</v>
      </c>
      <c r="BX10" s="27">
        <v>482.724</v>
      </c>
      <c r="BY10" s="27">
        <v>221.081</v>
      </c>
      <c r="BZ10" s="27">
        <v>117.01</v>
      </c>
      <c r="CA10" s="27">
        <v>20.5261</v>
      </c>
      <c r="CB10" s="27">
        <v>61.3959</v>
      </c>
      <c r="CC10" s="27">
        <v>44.9469</v>
      </c>
      <c r="CD10" s="27">
        <v>0.375115</v>
      </c>
      <c r="CE10" s="27">
        <v>28.537</v>
      </c>
      <c r="CF10" s="27">
        <v>488.878</v>
      </c>
      <c r="CG10" s="27">
        <v>89.288</v>
      </c>
      <c r="CH10" s="27">
        <v>88.5038</v>
      </c>
      <c r="CI10" s="27">
        <v>498.935</v>
      </c>
      <c r="CJ10" s="27">
        <v>58.8185</v>
      </c>
      <c r="CK10" s="27">
        <v>11.3755</v>
      </c>
      <c r="CL10" s="27">
        <v>2.80718</v>
      </c>
      <c r="CM10" s="27">
        <v>-8.61787</v>
      </c>
      <c r="CN10" s="27">
        <v>-10.7454</v>
      </c>
      <c r="CO10" s="27">
        <v>-2.81242</v>
      </c>
      <c r="CP10" s="27">
        <v>-14.8897</v>
      </c>
      <c r="CQ10" s="27">
        <v>-11.5596</v>
      </c>
      <c r="CR10" s="27">
        <v>-11.0394</v>
      </c>
      <c r="CS10" s="27">
        <v>-18.7373</v>
      </c>
      <c r="CT10" s="27">
        <v>-16.966</v>
      </c>
      <c r="CU10" s="27">
        <v>-13.7453</v>
      </c>
      <c r="CV10" s="27">
        <v>-16.4046</v>
      </c>
      <c r="CW10" s="27">
        <v>-10.0818</v>
      </c>
      <c r="CX10" s="27">
        <v>-8.31447</v>
      </c>
      <c r="CY10" s="27">
        <v>-10.7714</v>
      </c>
      <c r="CZ10" s="27">
        <v>-9.85606</v>
      </c>
      <c r="DA10" s="27">
        <v>-8.24886</v>
      </c>
      <c r="DB10" s="27">
        <v>-2.92239</v>
      </c>
      <c r="DC10" s="27">
        <v>-5.99057</v>
      </c>
      <c r="DD10" s="27">
        <v>-0.759799</v>
      </c>
      <c r="DE10" s="27">
        <v>2.97472</v>
      </c>
      <c r="DF10" s="27">
        <v>17.8804</v>
      </c>
      <c r="DG10" s="27">
        <v>34.8934</v>
      </c>
      <c r="DH10" s="27">
        <v>23.2564</v>
      </c>
      <c r="DI10" s="27">
        <v>34.1166</v>
      </c>
      <c r="DJ10" s="27">
        <v>60.0705</v>
      </c>
      <c r="DK10" s="27">
        <v>81.1064</v>
      </c>
      <c r="DL10" s="27">
        <v>137.802</v>
      </c>
      <c r="DM10" s="27">
        <v>142.804</v>
      </c>
      <c r="DN10" s="27">
        <v>179.61</v>
      </c>
      <c r="DO10" s="27">
        <v>231.023</v>
      </c>
      <c r="DP10" s="27">
        <v>224.019</v>
      </c>
      <c r="DQ10" s="27">
        <v>276.445</v>
      </c>
      <c r="DR10" s="27">
        <v>333.617</v>
      </c>
      <c r="DS10" s="27">
        <v>411.059</v>
      </c>
      <c r="DT10" s="27">
        <v>504.91</v>
      </c>
      <c r="DU10" s="27">
        <v>608.321</v>
      </c>
      <c r="DV10" s="27">
        <v>685.773</v>
      </c>
      <c r="DW10" s="27">
        <v>763.451</v>
      </c>
      <c r="DX10" s="27">
        <v>857.75</v>
      </c>
      <c r="DY10" s="27">
        <v>987.874</v>
      </c>
      <c r="DZ10" s="27">
        <v>1117.8</v>
      </c>
      <c r="EA10" s="27">
        <v>1262.71</v>
      </c>
      <c r="EB10" s="27">
        <v>1324.65</v>
      </c>
      <c r="EC10" s="27">
        <v>1222.03</v>
      </c>
      <c r="ED10" s="27">
        <v>1047.85</v>
      </c>
      <c r="EE10" s="27">
        <v>908.011</v>
      </c>
      <c r="EF10" s="27">
        <v>792.35</v>
      </c>
      <c r="EG10" s="27">
        <v>708.322</v>
      </c>
      <c r="EH10" s="27">
        <v>644.33</v>
      </c>
      <c r="EI10" s="27">
        <v>589.457</v>
      </c>
      <c r="EJ10" s="27">
        <v>641.625</v>
      </c>
      <c r="EK10" s="27">
        <v>1889.19</v>
      </c>
      <c r="EL10" s="27">
        <v>4082.43</v>
      </c>
      <c r="EM10" s="27">
        <v>1436.16</v>
      </c>
      <c r="EN10" s="27">
        <v>3030.94</v>
      </c>
      <c r="EO10" s="27">
        <v>3150.39</v>
      </c>
      <c r="EP10" s="27">
        <v>654.245</v>
      </c>
      <c r="EQ10" s="27">
        <v>336.505</v>
      </c>
      <c r="ER10" s="27">
        <v>233.922</v>
      </c>
      <c r="ES10" s="27">
        <v>180.442</v>
      </c>
      <c r="ET10" s="27">
        <v>142.188</v>
      </c>
      <c r="EU10" s="27">
        <v>111.533</v>
      </c>
      <c r="EV10" s="27">
        <v>92.1322</v>
      </c>
      <c r="EW10" s="27">
        <v>81.4889</v>
      </c>
      <c r="EX10" s="27">
        <v>80.5544</v>
      </c>
      <c r="EY10" s="27">
        <v>79.9775</v>
      </c>
      <c r="EZ10" s="27">
        <v>83.4636</v>
      </c>
      <c r="FA10" s="27">
        <v>83.9087</v>
      </c>
      <c r="FB10" s="27">
        <v>90.6626</v>
      </c>
      <c r="FC10" s="27">
        <v>106.342</v>
      </c>
      <c r="FD10" s="27">
        <v>74.3658</v>
      </c>
      <c r="FE10" s="27">
        <v>56.0763</v>
      </c>
      <c r="FF10" s="27">
        <v>73.6365</v>
      </c>
      <c r="FG10" s="27">
        <v>48.8407</v>
      </c>
      <c r="FH10" s="27">
        <v>35.7424</v>
      </c>
      <c r="FI10" s="27">
        <v>26.3124</v>
      </c>
      <c r="FJ10" s="27">
        <v>27.3479</v>
      </c>
      <c r="FK10" s="27">
        <v>34.7727</v>
      </c>
      <c r="FL10" s="27">
        <v>24.3721</v>
      </c>
      <c r="FM10" s="27">
        <v>19.9654</v>
      </c>
      <c r="FN10" s="27">
        <v>14.0235</v>
      </c>
      <c r="FO10" s="27">
        <v>195.294</v>
      </c>
      <c r="FP10" s="27">
        <v>423.687</v>
      </c>
      <c r="FQ10" s="27">
        <v>174.819</v>
      </c>
      <c r="FR10" s="27">
        <v>489.802</v>
      </c>
      <c r="FS10" s="27">
        <v>247.885</v>
      </c>
      <c r="FT10" s="27">
        <v>32.0685</v>
      </c>
      <c r="FU10" s="27">
        <v>10.611</v>
      </c>
      <c r="FV10" s="27">
        <v>5.72147</v>
      </c>
      <c r="FW10" s="27">
        <v>6.30847</v>
      </c>
      <c r="FX10" s="27">
        <v>3.22858</v>
      </c>
      <c r="FY10" s="27">
        <v>2.80174</v>
      </c>
      <c r="FZ10" s="27">
        <v>5.3184</v>
      </c>
      <c r="GA10" s="27">
        <v>-3.63909</v>
      </c>
      <c r="GB10" s="27">
        <v>-0.421072</v>
      </c>
      <c r="GC10" s="27">
        <v>-2.25403</v>
      </c>
      <c r="GD10" s="27">
        <v>-4.84337</v>
      </c>
      <c r="GE10" s="27">
        <v>-4.57951</v>
      </c>
      <c r="GF10" s="27">
        <v>3.34404</v>
      </c>
      <c r="GG10" s="27">
        <v>-2.00205</v>
      </c>
      <c r="GH10" s="27">
        <v>0.229149</v>
      </c>
      <c r="GI10" s="27">
        <v>2.21446</v>
      </c>
      <c r="GJ10" s="27">
        <v>1.73821</v>
      </c>
      <c r="GK10" s="27">
        <v>6.03173</v>
      </c>
      <c r="GL10" s="27">
        <v>6.7605</v>
      </c>
      <c r="GM10" s="27">
        <v>3.50551</v>
      </c>
      <c r="GN10" s="27">
        <v>2.21963</v>
      </c>
      <c r="GO10" s="27">
        <v>3.24002</v>
      </c>
      <c r="GP10" s="27">
        <v>1.0658</v>
      </c>
      <c r="GQ10" s="27">
        <v>1.69607</v>
      </c>
      <c r="GR10" s="27">
        <v>3.25516</v>
      </c>
      <c r="GS10" s="27">
        <v>-0.0914766</v>
      </c>
      <c r="GT10" s="27">
        <v>-1.64555</v>
      </c>
      <c r="GU10" s="27">
        <v>3.80457</v>
      </c>
      <c r="GV10" s="27">
        <v>10.2738</v>
      </c>
      <c r="GW10" s="27">
        <v>4.43013</v>
      </c>
      <c r="GX10" s="27">
        <v>13.0746</v>
      </c>
      <c r="GY10" s="27">
        <v>7.35495</v>
      </c>
      <c r="GZ10" s="27">
        <v>13.2708</v>
      </c>
      <c r="HA10" s="27">
        <v>16.0362</v>
      </c>
      <c r="HB10" s="27">
        <v>20.7375</v>
      </c>
      <c r="HC10" s="27">
        <v>24.8001</v>
      </c>
      <c r="HD10" s="27">
        <v>22.9406</v>
      </c>
      <c r="HE10" s="27">
        <v>28.3269</v>
      </c>
      <c r="HF10" s="27">
        <v>28.7645</v>
      </c>
      <c r="HG10" s="27">
        <v>23.9838</v>
      </c>
      <c r="HH10" s="27">
        <v>40.5361</v>
      </c>
      <c r="HI10" s="27">
        <v>42.966</v>
      </c>
      <c r="HJ10" s="27">
        <v>44.1652</v>
      </c>
      <c r="HK10" s="27">
        <v>68.6795</v>
      </c>
      <c r="HL10" s="27">
        <v>48.4117</v>
      </c>
      <c r="HM10" s="27">
        <v>62.2767</v>
      </c>
      <c r="HN10" s="27">
        <v>93.3059</v>
      </c>
      <c r="HO10" s="27">
        <v>71.3262</v>
      </c>
      <c r="HP10" s="27">
        <v>50.7284</v>
      </c>
      <c r="HQ10" s="27">
        <v>55.7976</v>
      </c>
      <c r="HR10" s="27">
        <v>40.9627</v>
      </c>
      <c r="HS10" s="27">
        <v>29.0502</v>
      </c>
      <c r="HT10" s="27">
        <v>32.9176</v>
      </c>
      <c r="HU10" s="27">
        <v>21.8052</v>
      </c>
      <c r="HV10" s="27">
        <v>17.2311</v>
      </c>
      <c r="HW10" s="27">
        <v>10.6713</v>
      </c>
      <c r="HX10" s="27">
        <v>10.1647</v>
      </c>
      <c r="HY10" s="27">
        <v>0.301615</v>
      </c>
      <c r="HZ10" s="27">
        <v>-0.850046</v>
      </c>
      <c r="IA10" s="27">
        <v>-2.72136</v>
      </c>
      <c r="IB10" s="27">
        <v>-0.689431</v>
      </c>
      <c r="IC10" s="27">
        <v>6.22475</v>
      </c>
      <c r="ID10" s="27">
        <v>-3.94719</v>
      </c>
      <c r="IE10" s="27">
        <v>-0.486082</v>
      </c>
      <c r="IF10" s="27">
        <v>15.4283</v>
      </c>
      <c r="IG10" s="27">
        <v>10.9276</v>
      </c>
      <c r="IH10" s="27">
        <v>4.78694</v>
      </c>
      <c r="II10" s="27">
        <v>12.6256</v>
      </c>
      <c r="IJ10" s="27">
        <v>3.46573</v>
      </c>
      <c r="IK10" s="27">
        <v>3.95736</v>
      </c>
      <c r="IL10" s="27">
        <v>2.30483</v>
      </c>
      <c r="IM10" s="27">
        <v>-3.47726</v>
      </c>
      <c r="IN10" s="27">
        <v>5.41909</v>
      </c>
      <c r="IO10" s="27">
        <v>2.69668</v>
      </c>
      <c r="IP10" s="27">
        <v>1.55657</v>
      </c>
      <c r="IQ10" s="27">
        <v>2.52905</v>
      </c>
      <c r="IR10" s="27">
        <v>12.0052</v>
      </c>
      <c r="IS10" s="27">
        <v>8.14823</v>
      </c>
      <c r="IT10" s="27">
        <v>29.265</v>
      </c>
      <c r="IU10" s="27">
        <v>24.6458</v>
      </c>
      <c r="IV10" s="27">
        <v>46.5191</v>
      </c>
      <c r="IW10" s="27">
        <v>51.11</v>
      </c>
      <c r="IX10" s="27">
        <v>64.071</v>
      </c>
      <c r="IY10" s="27">
        <v>65.827</v>
      </c>
      <c r="IZ10" s="27">
        <v>65.3906</v>
      </c>
      <c r="JA10" s="27">
        <v>121.559</v>
      </c>
      <c r="JB10" s="27">
        <v>78.116</v>
      </c>
      <c r="JC10" s="27">
        <v>71.5775</v>
      </c>
      <c r="JD10" s="27">
        <v>45.6547</v>
      </c>
      <c r="JE10" s="27">
        <v>50.1319</v>
      </c>
      <c r="JF10" s="27">
        <v>60.2322</v>
      </c>
      <c r="JG10" s="27">
        <v>34.2141</v>
      </c>
      <c r="JH10" s="27">
        <v>28.3339</v>
      </c>
      <c r="JI10" s="27">
        <v>30.1265</v>
      </c>
      <c r="JJ10" s="27">
        <v>26.4698</v>
      </c>
      <c r="JK10" s="27">
        <v>22.6925</v>
      </c>
      <c r="JL10" s="27">
        <v>35.6256</v>
      </c>
      <c r="JM10" s="27">
        <v>27.2772</v>
      </c>
      <c r="JN10" s="27">
        <v>65.3567</v>
      </c>
      <c r="JO10" s="27">
        <v>37.3962</v>
      </c>
      <c r="JP10" s="27">
        <v>60.671</v>
      </c>
      <c r="JQ10" s="27">
        <v>138.222</v>
      </c>
      <c r="JR10" s="27">
        <v>65.4388</v>
      </c>
      <c r="JS10" s="27">
        <v>113.366</v>
      </c>
      <c r="JT10" s="27">
        <v>140.19</v>
      </c>
      <c r="JU10" s="27">
        <v>99.4697</v>
      </c>
      <c r="JV10" s="27">
        <v>163.207</v>
      </c>
      <c r="JW10" s="27">
        <v>272.249</v>
      </c>
      <c r="JX10" s="27">
        <v>585.431</v>
      </c>
      <c r="JY10" s="27">
        <v>1189.38</v>
      </c>
      <c r="JZ10" s="27">
        <v>957.099</v>
      </c>
      <c r="KA10" s="27">
        <v>443.46</v>
      </c>
      <c r="KB10" s="27">
        <v>249.697</v>
      </c>
      <c r="KC10" s="27">
        <v>211.451</v>
      </c>
      <c r="KD10" s="27">
        <v>199.71</v>
      </c>
      <c r="KE10" s="27">
        <v>187.054</v>
      </c>
      <c r="KF10" s="27">
        <v>296.601</v>
      </c>
      <c r="KG10" s="27">
        <v>326.983</v>
      </c>
      <c r="KH10" s="27">
        <v>205.984</v>
      </c>
      <c r="KI10" s="27">
        <v>166.941</v>
      </c>
      <c r="KJ10" s="27">
        <v>112.201</v>
      </c>
      <c r="KK10" s="27">
        <v>95.9555</v>
      </c>
      <c r="KL10" s="27">
        <v>177.53</v>
      </c>
      <c r="KM10" s="27">
        <v>174.067</v>
      </c>
      <c r="KN10" s="27">
        <v>159.49</v>
      </c>
      <c r="KO10" s="27">
        <v>291.225</v>
      </c>
      <c r="KP10" s="27">
        <v>314.379</v>
      </c>
      <c r="KQ10" s="27">
        <v>255.043</v>
      </c>
      <c r="KR10" s="27">
        <v>389.358</v>
      </c>
      <c r="KS10" s="27">
        <v>399.446</v>
      </c>
      <c r="KT10" s="27">
        <v>265.679</v>
      </c>
      <c r="KU10" s="27">
        <v>141.544</v>
      </c>
      <c r="KV10" s="27">
        <v>130.222</v>
      </c>
      <c r="KW10" s="27">
        <v>80.4446</v>
      </c>
      <c r="KX10" s="27">
        <v>30.4208</v>
      </c>
      <c r="KY10" s="27">
        <v>33.5455</v>
      </c>
      <c r="KZ10" s="27">
        <v>13.6107</v>
      </c>
      <c r="LA10" s="27">
        <v>-0.0980695</v>
      </c>
      <c r="LB10" s="27">
        <v>4.03557</v>
      </c>
      <c r="LC10" s="27">
        <v>5.05235</v>
      </c>
      <c r="LD10" s="27">
        <v>-2.26821</v>
      </c>
      <c r="LE10" s="27">
        <v>-5.13737</v>
      </c>
      <c r="LF10" s="27">
        <v>-4.36657</v>
      </c>
      <c r="LG10" s="27">
        <v>-4.5947</v>
      </c>
      <c r="LH10" s="27">
        <v>-7.56661</v>
      </c>
      <c r="LI10" s="27">
        <v>3.96871</v>
      </c>
      <c r="LJ10" s="27">
        <v>9.35462</v>
      </c>
      <c r="LK10" s="27">
        <v>79.8016</v>
      </c>
      <c r="LL10" s="27">
        <v>26.6502</v>
      </c>
      <c r="LM10" s="27">
        <v>25.8763</v>
      </c>
      <c r="LN10" s="27">
        <v>15.8919</v>
      </c>
      <c r="LO10" s="27">
        <v>26.2325</v>
      </c>
      <c r="LP10" s="27">
        <v>47.1158</v>
      </c>
      <c r="LQ10" s="27">
        <v>28.8666</v>
      </c>
      <c r="LR10" s="27">
        <v>52.5991</v>
      </c>
      <c r="LS10" s="27">
        <v>52.8107</v>
      </c>
      <c r="LT10" s="27">
        <v>61.997</v>
      </c>
      <c r="LU10" s="27">
        <v>86.9922</v>
      </c>
      <c r="LV10" s="27">
        <v>53.8066</v>
      </c>
      <c r="LW10" s="27">
        <v>51.051</v>
      </c>
      <c r="LX10" s="27">
        <v>43.8293</v>
      </c>
      <c r="LY10" s="27">
        <v>36.2161</v>
      </c>
      <c r="LZ10" s="27">
        <v>35.8151</v>
      </c>
      <c r="MA10" s="27">
        <v>20.4591</v>
      </c>
      <c r="MB10" s="27">
        <v>28.4516</v>
      </c>
      <c r="MC10" s="27">
        <v>25.6759</v>
      </c>
      <c r="MD10" s="27">
        <v>12.5176</v>
      </c>
      <c r="ME10" s="27">
        <v>40.8226</v>
      </c>
      <c r="MF10" s="27">
        <v>42.0136</v>
      </c>
      <c r="MG10" s="27">
        <v>43.5405</v>
      </c>
      <c r="MH10" s="27">
        <v>25.2416</v>
      </c>
      <c r="MI10" s="27">
        <v>57.5673</v>
      </c>
      <c r="MJ10" s="27">
        <v>65.4371</v>
      </c>
      <c r="MK10" s="27">
        <v>39.3324</v>
      </c>
      <c r="ML10" s="27">
        <v>40.0839</v>
      </c>
      <c r="MM10" s="27">
        <v>180.827</v>
      </c>
      <c r="MN10" s="27">
        <v>99.8856</v>
      </c>
      <c r="MO10" s="27">
        <v>11.3992</v>
      </c>
      <c r="MP10" s="27">
        <v>11.8775</v>
      </c>
      <c r="MQ10" s="27">
        <v>14.4885</v>
      </c>
      <c r="MR10" s="27">
        <v>6.58387</v>
      </c>
      <c r="MS10" s="27">
        <v>36.4718</v>
      </c>
      <c r="MT10" s="27">
        <v>28.0674</v>
      </c>
      <c r="MU10" s="27">
        <v>28.332</v>
      </c>
      <c r="MV10" s="27">
        <v>56.8935</v>
      </c>
      <c r="MW10" s="27">
        <v>16.6208</v>
      </c>
      <c r="MX10" s="27">
        <v>29.2896</v>
      </c>
      <c r="MY10" s="27">
        <v>218.473</v>
      </c>
      <c r="MZ10" s="27">
        <v>124.17</v>
      </c>
      <c r="NA10" s="27">
        <v>239.422</v>
      </c>
      <c r="NB10" s="27">
        <v>421.25</v>
      </c>
      <c r="NC10" s="27">
        <v>239.242</v>
      </c>
      <c r="ND10" s="27">
        <v>308.308</v>
      </c>
      <c r="NE10" s="27">
        <v>386.126</v>
      </c>
      <c r="NF10" s="27">
        <v>133.355</v>
      </c>
      <c r="NG10" s="27">
        <v>100.408</v>
      </c>
      <c r="NH10" s="27">
        <v>166.925</v>
      </c>
      <c r="NI10" s="27">
        <v>30.3719</v>
      </c>
      <c r="NJ10" s="27">
        <v>40.5895</v>
      </c>
      <c r="NK10" s="27">
        <v>51.9058</v>
      </c>
      <c r="NL10" s="27">
        <v>4.32593</v>
      </c>
      <c r="NM10" s="27">
        <v>9.06716</v>
      </c>
      <c r="NN10" s="27">
        <v>29.3915</v>
      </c>
      <c r="NO10" s="27">
        <v>5.89941</v>
      </c>
      <c r="NP10" s="27">
        <v>14.972</v>
      </c>
      <c r="NQ10" s="27">
        <v>23.521</v>
      </c>
      <c r="NR10" s="27">
        <v>6.96517</v>
      </c>
      <c r="NS10" s="27">
        <v>-3.43849</v>
      </c>
      <c r="NT10" s="27">
        <v>-5.92054</v>
      </c>
      <c r="NU10" s="27">
        <v>-2.28338</v>
      </c>
      <c r="NV10" s="27">
        <v>-1.67743</v>
      </c>
      <c r="NW10" s="27">
        <v>22.9072</v>
      </c>
      <c r="NX10" s="27">
        <v>-2.31786</v>
      </c>
      <c r="NY10" s="27">
        <v>-18.1738</v>
      </c>
      <c r="NZ10" s="27">
        <v>-17.2253</v>
      </c>
      <c r="OA10" s="27">
        <v>-20.9266</v>
      </c>
      <c r="OB10" s="27">
        <v>-22.8401</v>
      </c>
      <c r="OC10" s="27">
        <v>-20.4704</v>
      </c>
      <c r="OD10" s="27">
        <v>-19.4675</v>
      </c>
      <c r="OE10" s="27">
        <v>-20.9282</v>
      </c>
      <c r="OF10" s="27">
        <v>-19.9949</v>
      </c>
      <c r="OG10" s="27">
        <v>-22.0605</v>
      </c>
      <c r="OH10" s="27">
        <v>-17.705</v>
      </c>
      <c r="OI10" s="27">
        <v>-22.1501</v>
      </c>
      <c r="OJ10" s="27">
        <v>-19.5293</v>
      </c>
      <c r="OK10" s="27">
        <v>-14.5852</v>
      </c>
      <c r="OL10" s="27">
        <v>-14.3533</v>
      </c>
      <c r="OM10" s="27">
        <v>-12.4189</v>
      </c>
      <c r="ON10" s="27">
        <v>-3.49935</v>
      </c>
      <c r="OO10" s="27">
        <v>20.8121</v>
      </c>
      <c r="OP10" s="27">
        <v>26.2199</v>
      </c>
      <c r="OQ10" s="27">
        <v>10.6409</v>
      </c>
      <c r="OR10" s="27">
        <v>13.1365</v>
      </c>
      <c r="OS10" s="27">
        <v>39.3966</v>
      </c>
      <c r="OT10" s="27">
        <v>38.5146</v>
      </c>
      <c r="OU10" s="27">
        <v>24.9955</v>
      </c>
      <c r="OV10" s="27">
        <v>14.8473</v>
      </c>
      <c r="OW10" s="27">
        <v>16.9537</v>
      </c>
      <c r="OX10" s="27">
        <v>23.5279</v>
      </c>
      <c r="OY10" s="27">
        <v>42.6857</v>
      </c>
      <c r="OZ10" s="27">
        <v>53.3737</v>
      </c>
      <c r="PA10" s="27">
        <v>35.593</v>
      </c>
      <c r="PB10" s="27">
        <v>32.0842</v>
      </c>
      <c r="PC10" s="27">
        <v>36.1055</v>
      </c>
      <c r="PD10" s="27">
        <v>28.9326</v>
      </c>
      <c r="PE10" s="27">
        <v>31.1038</v>
      </c>
      <c r="PF10" s="27">
        <v>33.0298</v>
      </c>
      <c r="PG10" s="27">
        <v>37.0826</v>
      </c>
      <c r="PH10" s="27">
        <v>39.3787</v>
      </c>
      <c r="PI10" s="27">
        <v>64.4683</v>
      </c>
      <c r="PJ10" s="27">
        <v>60.0401</v>
      </c>
      <c r="PK10" s="27">
        <v>63.3941</v>
      </c>
      <c r="PL10" s="27">
        <v>58.7743</v>
      </c>
      <c r="PM10" s="27">
        <v>46.4574</v>
      </c>
      <c r="PN10" s="27">
        <v>37.5067</v>
      </c>
      <c r="PO10" s="27">
        <v>41.5265</v>
      </c>
      <c r="PP10" s="27">
        <v>38.6086</v>
      </c>
      <c r="PQ10" s="27">
        <v>38.0219</v>
      </c>
      <c r="PR10" s="27">
        <v>25.2409</v>
      </c>
      <c r="PS10" s="27">
        <v>24.8094</v>
      </c>
      <c r="PT10" s="27">
        <v>16.7034</v>
      </c>
      <c r="PU10" s="27">
        <v>9.19766</v>
      </c>
      <c r="PV10" s="27">
        <v>4.72818</v>
      </c>
      <c r="PW10" s="27">
        <v>2.06888</v>
      </c>
      <c r="PX10" s="27">
        <v>1.54717</v>
      </c>
      <c r="PY10" s="27">
        <v>-2.49348</v>
      </c>
      <c r="PZ10" s="27">
        <v>-10.2633</v>
      </c>
      <c r="QA10" s="27">
        <v>0.188983</v>
      </c>
      <c r="QB10" s="27">
        <v>-9.3985</v>
      </c>
      <c r="QC10" s="27">
        <v>-17.3356</v>
      </c>
      <c r="QD10" s="27">
        <v>-18.193</v>
      </c>
      <c r="QE10" s="27">
        <v>0.425133</v>
      </c>
      <c r="QF10" s="27">
        <v>-14.0186</v>
      </c>
      <c r="QG10" s="27">
        <v>-16.6312</v>
      </c>
      <c r="QH10" s="27">
        <v>-2.26146</v>
      </c>
      <c r="QI10" s="27">
        <v>-14.9604</v>
      </c>
      <c r="QJ10" s="27">
        <v>-15.3636</v>
      </c>
      <c r="QK10" s="27">
        <v>-20.4117</v>
      </c>
      <c r="QL10" s="27">
        <v>-21.8209</v>
      </c>
      <c r="QM10" s="27">
        <v>-18.7698</v>
      </c>
      <c r="QN10" s="27">
        <v>-12.4459</v>
      </c>
      <c r="QO10" s="27">
        <v>-8.22038</v>
      </c>
      <c r="QP10" s="27">
        <v>-9.42673</v>
      </c>
      <c r="QQ10" s="27">
        <v>-4.8922</v>
      </c>
      <c r="QR10" s="27">
        <v>-10.246</v>
      </c>
      <c r="QS10" s="27">
        <v>7.32511</v>
      </c>
      <c r="QT10" s="27">
        <v>30.126</v>
      </c>
      <c r="QU10" s="27">
        <v>4.85008</v>
      </c>
      <c r="QV10" s="27">
        <v>-11.2348</v>
      </c>
      <c r="QW10" s="27">
        <v>-15.4037</v>
      </c>
      <c r="QX10" s="27">
        <v>-10.9809</v>
      </c>
      <c r="QY10" s="27">
        <v>-4.62075</v>
      </c>
      <c r="QZ10" s="27">
        <v>4.05572</v>
      </c>
      <c r="RA10" s="27">
        <v>0.731859</v>
      </c>
      <c r="RB10" s="27">
        <v>3.13012</v>
      </c>
      <c r="RC10" s="27">
        <v>2.50205</v>
      </c>
      <c r="RD10" s="27">
        <v>-0.0158751</v>
      </c>
      <c r="RE10" s="27">
        <v>6.2432</v>
      </c>
      <c r="RF10" s="27">
        <v>15.8065</v>
      </c>
      <c r="RG10" s="27">
        <v>23.1003</v>
      </c>
      <c r="RH10" s="27">
        <v>35.9765</v>
      </c>
      <c r="RI10" s="27">
        <v>40.5246</v>
      </c>
      <c r="RJ10" s="27">
        <v>50.9246</v>
      </c>
      <c r="RK10" s="27">
        <v>75.3832</v>
      </c>
      <c r="RL10" s="27">
        <v>73.3291</v>
      </c>
      <c r="RM10" s="27">
        <v>51.4097</v>
      </c>
      <c r="RN10" s="27">
        <v>103.698</v>
      </c>
      <c r="RO10" s="27">
        <v>107.77</v>
      </c>
      <c r="RP10" s="27">
        <v>280.554</v>
      </c>
      <c r="RQ10" s="27">
        <v>436.888</v>
      </c>
      <c r="RR10" s="27">
        <v>249.325</v>
      </c>
      <c r="RS10" s="27">
        <v>61.3187</v>
      </c>
      <c r="RT10" s="27">
        <v>123.757</v>
      </c>
      <c r="RU10" s="27">
        <v>45.3788</v>
      </c>
      <c r="RV10" s="27">
        <v>29.1393</v>
      </c>
      <c r="RW10" s="27">
        <v>58.5038</v>
      </c>
      <c r="RX10" s="27">
        <v>17.8942</v>
      </c>
      <c r="RY10" s="27">
        <v>10.1298</v>
      </c>
      <c r="RZ10" s="27">
        <v>0.468054</v>
      </c>
      <c r="SA10" s="27">
        <v>3.93837</v>
      </c>
      <c r="SB10" s="27">
        <v>5.06376</v>
      </c>
      <c r="SC10" s="27">
        <v>-4.36431</v>
      </c>
      <c r="SD10" s="27">
        <v>11.2456</v>
      </c>
      <c r="SE10" s="27">
        <v>-2.73858</v>
      </c>
      <c r="SF10" s="27">
        <v>-12.142</v>
      </c>
      <c r="SG10" s="27">
        <v>-1.53464</v>
      </c>
      <c r="SH10" s="27">
        <v>18.3657</v>
      </c>
      <c r="SI10" s="27">
        <v>7.621</v>
      </c>
      <c r="SJ10" s="27">
        <v>20.5277</v>
      </c>
      <c r="SK10" s="27">
        <v>31.1197</v>
      </c>
      <c r="SL10" s="27">
        <v>13.0803</v>
      </c>
      <c r="SM10" s="27">
        <v>13.6828</v>
      </c>
      <c r="SN10" s="27">
        <v>25.415</v>
      </c>
      <c r="SO10" s="27">
        <v>8.06584</v>
      </c>
      <c r="SP10" s="27">
        <v>6.39942</v>
      </c>
      <c r="SQ10" s="27">
        <v>30.5364</v>
      </c>
      <c r="SR10" s="27">
        <v>48.0304</v>
      </c>
      <c r="SS10" s="27">
        <v>56.2829</v>
      </c>
      <c r="ST10" s="27">
        <v>78.8743</v>
      </c>
      <c r="SU10" s="27">
        <v>108.142</v>
      </c>
      <c r="SV10" s="27">
        <v>197.091</v>
      </c>
      <c r="SW10" s="27">
        <v>328.308</v>
      </c>
      <c r="SX10" s="27">
        <v>580.744</v>
      </c>
      <c r="SY10" s="27">
        <v>807.542</v>
      </c>
      <c r="SZ10" s="27">
        <v>1305.51</v>
      </c>
      <c r="TA10" s="27">
        <v>2006.31</v>
      </c>
      <c r="TB10" s="27">
        <v>2954.2</v>
      </c>
      <c r="TC10" s="27">
        <v>3194.48</v>
      </c>
      <c r="TD10" s="27">
        <v>1334.52</v>
      </c>
      <c r="TE10" s="27">
        <v>640.487</v>
      </c>
      <c r="TF10" s="27">
        <v>975.575</v>
      </c>
      <c r="TG10" s="27">
        <v>1540.94</v>
      </c>
      <c r="TH10" s="27">
        <v>359.409</v>
      </c>
      <c r="TI10" s="27">
        <v>278.084</v>
      </c>
      <c r="TJ10" s="27">
        <v>1143.12</v>
      </c>
      <c r="TK10" s="27">
        <v>664.785</v>
      </c>
      <c r="TL10" s="27">
        <v>179.484</v>
      </c>
      <c r="TM10" s="27">
        <v>110.011</v>
      </c>
      <c r="TN10" s="27">
        <v>67.5512</v>
      </c>
      <c r="TO10" s="27">
        <v>40.0676</v>
      </c>
      <c r="TP10" s="27">
        <v>26.7016</v>
      </c>
      <c r="TQ10" s="27">
        <v>28.7765</v>
      </c>
      <c r="TR10" s="27">
        <v>17.6311</v>
      </c>
      <c r="TS10" s="27">
        <v>13.0037</v>
      </c>
      <c r="TT10" s="27">
        <v>7.74059</v>
      </c>
      <c r="TU10" s="27">
        <v>2.04591</v>
      </c>
      <c r="TV10" s="27">
        <v>37.7662</v>
      </c>
      <c r="TW10" s="27">
        <v>28.8392</v>
      </c>
      <c r="TX10" s="27">
        <v>24.7671</v>
      </c>
      <c r="TY10" s="27">
        <v>28.3505</v>
      </c>
      <c r="TZ10" s="27">
        <v>74.6141</v>
      </c>
      <c r="UA10" s="27">
        <v>206.233</v>
      </c>
      <c r="UB10" s="27">
        <v>119.914</v>
      </c>
      <c r="UC10" s="27">
        <v>261.381</v>
      </c>
      <c r="UD10" s="27">
        <v>226.887</v>
      </c>
      <c r="UE10" s="27">
        <v>40.8703</v>
      </c>
      <c r="UF10" s="27">
        <v>41.6584</v>
      </c>
      <c r="UG10" s="27">
        <v>70.2114</v>
      </c>
      <c r="UH10" s="27">
        <v>265.9</v>
      </c>
      <c r="UI10" s="27">
        <v>354.776</v>
      </c>
      <c r="UJ10" s="27">
        <v>259.894</v>
      </c>
      <c r="UK10" s="27">
        <v>416.054</v>
      </c>
      <c r="UL10" s="27">
        <v>1260.76</v>
      </c>
      <c r="UM10" s="27">
        <v>827.418</v>
      </c>
      <c r="UN10" s="27">
        <v>689.67</v>
      </c>
      <c r="UO10" s="27">
        <v>779.201</v>
      </c>
      <c r="UP10" s="27">
        <v>1473.75</v>
      </c>
      <c r="UQ10" s="27">
        <v>399.999</v>
      </c>
      <c r="UR10" s="27">
        <v>329.155</v>
      </c>
      <c r="US10" s="27">
        <v>357.718</v>
      </c>
      <c r="UT10" s="27">
        <v>189.148</v>
      </c>
      <c r="UU10" s="27">
        <v>567.231</v>
      </c>
      <c r="UV10" s="27">
        <v>762.741</v>
      </c>
      <c r="UW10" s="27">
        <v>544.054</v>
      </c>
      <c r="UX10" s="27">
        <v>823.025</v>
      </c>
      <c r="UY10" s="27">
        <v>736.423</v>
      </c>
      <c r="UZ10" s="27">
        <v>1203.68</v>
      </c>
      <c r="VA10" s="27">
        <v>749.548</v>
      </c>
      <c r="VB10" s="27">
        <v>482.998</v>
      </c>
      <c r="VC10" s="27">
        <v>357.42</v>
      </c>
      <c r="VD10" s="27">
        <v>1466.96</v>
      </c>
      <c r="VE10" s="27">
        <v>367.079</v>
      </c>
      <c r="VF10" s="27">
        <v>97.8656</v>
      </c>
      <c r="VG10" s="27">
        <v>220.429</v>
      </c>
      <c r="VH10" s="27">
        <v>544.454</v>
      </c>
      <c r="VI10" s="27">
        <v>123.37</v>
      </c>
      <c r="VJ10" s="27">
        <v>373.285</v>
      </c>
      <c r="VK10" s="27">
        <v>164.098</v>
      </c>
      <c r="VL10" s="27">
        <v>543.343</v>
      </c>
      <c r="VM10" s="27">
        <v>168.577</v>
      </c>
      <c r="VN10" s="27">
        <v>657.485</v>
      </c>
      <c r="VO10" s="27">
        <v>250.677</v>
      </c>
      <c r="VP10" s="27">
        <v>528.986</v>
      </c>
      <c r="VQ10" s="27">
        <v>834.833</v>
      </c>
      <c r="VR10" s="27">
        <v>653.773</v>
      </c>
      <c r="VS10" s="27">
        <v>220.402</v>
      </c>
      <c r="VT10" s="27">
        <v>-12.6095</v>
      </c>
      <c r="VU10" s="27">
        <v>16.9121</v>
      </c>
      <c r="VV10" s="27">
        <v>187.403</v>
      </c>
      <c r="VW10" s="27">
        <v>105.207</v>
      </c>
      <c r="VX10" s="27">
        <v>83.5536</v>
      </c>
      <c r="VY10" s="27">
        <v>86.8693</v>
      </c>
      <c r="VZ10" s="27">
        <v>166.528</v>
      </c>
      <c r="WA10" s="27">
        <v>104.467</v>
      </c>
      <c r="WB10" s="27">
        <v>172.669</v>
      </c>
      <c r="WC10" s="27">
        <v>93.2537</v>
      </c>
      <c r="WD10" s="27">
        <v>70.94</v>
      </c>
      <c r="WE10" s="27">
        <v>77.4133</v>
      </c>
      <c r="WF10" s="27">
        <v>65.2619</v>
      </c>
      <c r="WG10" s="27">
        <v>91.3556</v>
      </c>
      <c r="WH10" s="27">
        <v>125.196</v>
      </c>
      <c r="WI10" s="27">
        <v>147.243</v>
      </c>
      <c r="WJ10" s="27">
        <v>122.79</v>
      </c>
      <c r="WK10" s="27">
        <v>110.335</v>
      </c>
      <c r="WL10" s="27">
        <v>165.879</v>
      </c>
      <c r="WM10" s="27">
        <v>147.66</v>
      </c>
      <c r="WN10" s="27">
        <v>217.085</v>
      </c>
      <c r="WO10" s="27">
        <v>140.483</v>
      </c>
      <c r="WP10" s="27">
        <v>128.006</v>
      </c>
      <c r="WQ10" s="27">
        <v>93.7695</v>
      </c>
      <c r="WR10" s="27">
        <v>174.221</v>
      </c>
      <c r="WS10" s="27">
        <v>577.838</v>
      </c>
      <c r="WT10" s="27">
        <v>155.069</v>
      </c>
      <c r="WU10" s="27">
        <v>541.842</v>
      </c>
      <c r="WV10" s="27">
        <v>719.515</v>
      </c>
      <c r="WW10" s="27">
        <v>1169.59</v>
      </c>
      <c r="WX10" s="27">
        <v>782.576</v>
      </c>
      <c r="WY10" s="27">
        <v>224.622</v>
      </c>
      <c r="WZ10" s="27">
        <v>936.559</v>
      </c>
      <c r="XA10" s="27">
        <v>777.56</v>
      </c>
      <c r="XB10" s="27">
        <v>434.86</v>
      </c>
      <c r="XC10" s="27">
        <v>933.02</v>
      </c>
      <c r="XD10" s="27">
        <v>614.345</v>
      </c>
      <c r="XE10" s="27">
        <v>286.408</v>
      </c>
      <c r="XF10" s="27">
        <v>916.372</v>
      </c>
      <c r="XG10" s="27">
        <v>359.694</v>
      </c>
      <c r="XH10" s="27">
        <v>438.608</v>
      </c>
      <c r="XI10" s="27">
        <v>646.372</v>
      </c>
      <c r="XJ10" s="27">
        <v>333.292</v>
      </c>
      <c r="XK10" s="27">
        <v>682.473</v>
      </c>
      <c r="XL10" s="27">
        <v>260.02</v>
      </c>
      <c r="XM10" s="27">
        <v>136.17</v>
      </c>
      <c r="XN10" s="27">
        <v>105.094</v>
      </c>
      <c r="XO10" s="27">
        <v>128.278</v>
      </c>
      <c r="XP10" s="27">
        <v>366.664</v>
      </c>
      <c r="XQ10" s="27">
        <v>386.811</v>
      </c>
      <c r="XR10" s="27">
        <v>247.231</v>
      </c>
      <c r="XS10" s="27">
        <v>574.63</v>
      </c>
      <c r="XT10" s="27">
        <v>1040.13</v>
      </c>
      <c r="XU10" s="27">
        <v>866.755</v>
      </c>
      <c r="XV10" s="27">
        <v>421.436</v>
      </c>
      <c r="XW10" s="27">
        <v>354.961</v>
      </c>
      <c r="XX10" s="27">
        <v>326.703</v>
      </c>
      <c r="XY10" s="27">
        <v>519.892</v>
      </c>
      <c r="XZ10" s="27">
        <v>314.477</v>
      </c>
      <c r="YA10" s="27">
        <v>159.834</v>
      </c>
      <c r="YB10" s="27">
        <v>225.616</v>
      </c>
      <c r="YC10" s="27">
        <v>243.257</v>
      </c>
      <c r="YD10" s="27">
        <v>353.924</v>
      </c>
      <c r="YE10" s="27">
        <v>1087.03</v>
      </c>
      <c r="YF10" s="27">
        <v>1079.05</v>
      </c>
      <c r="YG10" s="27">
        <v>381.195</v>
      </c>
      <c r="YH10" s="27">
        <v>353.752</v>
      </c>
      <c r="YI10" s="27">
        <v>331.528</v>
      </c>
      <c r="YJ10" s="27">
        <v>893.722</v>
      </c>
      <c r="YK10" s="27">
        <v>739.745</v>
      </c>
      <c r="YL10" s="27">
        <v>206.973</v>
      </c>
      <c r="YM10" s="27">
        <v>167.037</v>
      </c>
      <c r="YN10" s="27">
        <v>339.702</v>
      </c>
      <c r="YO10" s="27">
        <v>122.092</v>
      </c>
      <c r="YP10" s="27">
        <v>77.3991</v>
      </c>
      <c r="YQ10" s="27">
        <v>164.028</v>
      </c>
      <c r="YR10" s="27">
        <v>84.9062</v>
      </c>
      <c r="YS10" s="27">
        <v>79.0906</v>
      </c>
      <c r="YT10" s="27">
        <v>111.598</v>
      </c>
      <c r="YU10" s="27">
        <v>97.6636</v>
      </c>
      <c r="YV10" s="27">
        <v>188.678</v>
      </c>
      <c r="YW10" s="27">
        <v>162.507</v>
      </c>
      <c r="YX10" s="27">
        <v>97.9477</v>
      </c>
      <c r="YY10" s="27">
        <v>39.0074</v>
      </c>
      <c r="YZ10" s="27">
        <v>48.069</v>
      </c>
      <c r="ZA10" s="27">
        <v>74.0442</v>
      </c>
      <c r="ZB10" s="27">
        <v>41.9614</v>
      </c>
      <c r="ZC10" s="27">
        <v>22.7357</v>
      </c>
      <c r="ZD10" s="27">
        <v>17.8554</v>
      </c>
      <c r="ZE10" s="27">
        <v>8.10095</v>
      </c>
      <c r="ZF10" s="27">
        <v>16.1399</v>
      </c>
      <c r="ZG10" s="27">
        <v>1.92382</v>
      </c>
      <c r="ZH10" s="27">
        <v>4.68137</v>
      </c>
      <c r="ZI10" s="27">
        <v>4.18217</v>
      </c>
      <c r="ZJ10" s="27">
        <v>-0.440849</v>
      </c>
      <c r="ZK10" s="27">
        <v>9.39809</v>
      </c>
      <c r="ZL10" s="27">
        <v>89.9873</v>
      </c>
      <c r="ZM10" s="27">
        <v>65.6071</v>
      </c>
      <c r="ZN10" s="27">
        <v>36.0414</v>
      </c>
      <c r="ZO10" s="27">
        <v>27.3805</v>
      </c>
      <c r="ZP10" s="27">
        <v>25.5772</v>
      </c>
      <c r="ZQ10" s="27">
        <v>9.52644</v>
      </c>
      <c r="ZR10" s="27">
        <v>-9.00974</v>
      </c>
      <c r="ZS10" s="27">
        <v>-8.04025</v>
      </c>
      <c r="ZT10" s="27">
        <v>68.4888</v>
      </c>
      <c r="ZU10" s="27">
        <v>129.917</v>
      </c>
      <c r="ZV10" s="27">
        <v>93.7126</v>
      </c>
      <c r="ZW10" s="27">
        <v>508.109</v>
      </c>
      <c r="ZX10" s="27">
        <v>250.333</v>
      </c>
      <c r="ZY10" s="27">
        <v>199.284</v>
      </c>
      <c r="ZZ10" s="27">
        <v>575.052</v>
      </c>
      <c r="AAA10" s="27">
        <v>169.243</v>
      </c>
      <c r="AAB10" s="27">
        <v>140.655</v>
      </c>
      <c r="AAC10" s="27">
        <v>130.734</v>
      </c>
      <c r="AAD10" s="27">
        <v>17.4647</v>
      </c>
      <c r="AAE10" s="27">
        <v>0.121281</v>
      </c>
      <c r="AAF10" s="27">
        <v>-9.24068</v>
      </c>
      <c r="AAG10" s="27">
        <v>-11.3676</v>
      </c>
      <c r="AAH10" s="27">
        <v>-12.6762</v>
      </c>
      <c r="AAI10" s="27">
        <v>-9.41239</v>
      </c>
      <c r="AAJ10" s="27">
        <v>-9.72024</v>
      </c>
      <c r="AAK10" s="27">
        <v>-10.5075</v>
      </c>
      <c r="AAL10" s="27">
        <v>-11.1471</v>
      </c>
      <c r="AAM10" s="27">
        <v>-11.7625</v>
      </c>
      <c r="AAN10" s="27">
        <v>-10.432</v>
      </c>
      <c r="AAO10" s="27">
        <v>-10.0302</v>
      </c>
      <c r="AAP10" s="27">
        <v>-12.9502</v>
      </c>
      <c r="AAQ10" s="27">
        <v>-13.6723</v>
      </c>
      <c r="AAR10" s="27">
        <v>-14.4385</v>
      </c>
      <c r="AAS10" s="27">
        <v>-4.33371</v>
      </c>
      <c r="AAT10" s="27">
        <v>-10.5485</v>
      </c>
      <c r="AAU10" s="27">
        <v>-12.0534</v>
      </c>
      <c r="AAV10" s="27">
        <v>1.48075</v>
      </c>
      <c r="AAW10" s="27">
        <v>-33.6214</v>
      </c>
      <c r="AAX10" s="27">
        <v>-32.882</v>
      </c>
      <c r="AAY10" s="27">
        <v>10.6132</v>
      </c>
      <c r="AAZ10" s="27">
        <v>-21.3036</v>
      </c>
      <c r="ABA10" s="27">
        <v>-31.1125</v>
      </c>
      <c r="ABB10" s="27">
        <v>16.2581</v>
      </c>
      <c r="ABC10" s="27">
        <v>2.00655</v>
      </c>
      <c r="ABD10" s="27">
        <v>3.55939</v>
      </c>
      <c r="ABE10" s="27">
        <v>9.52651</v>
      </c>
      <c r="ABF10" s="27">
        <v>5.87161</v>
      </c>
      <c r="ABG10" s="27">
        <v>2.95465</v>
      </c>
      <c r="ABH10" s="27">
        <v>3.54646</v>
      </c>
      <c r="ABI10" s="27">
        <v>4.0375</v>
      </c>
      <c r="ABJ10" s="27">
        <v>3.70807</v>
      </c>
      <c r="ABK10" s="27">
        <v>2.41577</v>
      </c>
      <c r="ABL10" s="27">
        <v>-1.3068</v>
      </c>
      <c r="ABM10" s="27">
        <v>-0.800222</v>
      </c>
      <c r="ABN10" s="27">
        <v>-2.60238</v>
      </c>
      <c r="ABO10" s="27">
        <v>1.63526</v>
      </c>
      <c r="ABP10" s="27">
        <v>-4.30888</v>
      </c>
      <c r="ABQ10" s="27">
        <v>3.30426</v>
      </c>
      <c r="ABR10" s="27">
        <v>6.50217</v>
      </c>
      <c r="ABS10" s="27">
        <v>-3.80325</v>
      </c>
      <c r="ABT10" s="27">
        <v>-10.5331</v>
      </c>
      <c r="ABU10" s="27">
        <v>-9.15242</v>
      </c>
      <c r="ABV10" s="27">
        <v>-8.48872</v>
      </c>
      <c r="ABW10" s="27">
        <v>-3.88147</v>
      </c>
      <c r="ABX10" s="27">
        <v>-2.59111</v>
      </c>
      <c r="ABY10" s="27">
        <v>-8.66461</v>
      </c>
      <c r="ABZ10" s="27">
        <v>-8.0498</v>
      </c>
      <c r="ACA10" s="27">
        <v>-7.95593</v>
      </c>
      <c r="ACB10" s="27">
        <v>-6.81526</v>
      </c>
      <c r="ACC10" s="27">
        <v>-9.95818</v>
      </c>
      <c r="ACD10" s="27">
        <v>-8.89972</v>
      </c>
      <c r="ACE10" s="27">
        <v>-10.091</v>
      </c>
      <c r="ACF10" s="27">
        <v>-16.7487</v>
      </c>
      <c r="ACG10" s="27">
        <v>-12.9917</v>
      </c>
      <c r="ACH10" s="27">
        <v>-12.4811</v>
      </c>
      <c r="ACI10" s="27">
        <v>-12.1247</v>
      </c>
      <c r="ACJ10" s="27">
        <v>-11.1341</v>
      </c>
      <c r="ACK10" s="27">
        <v>-9.75054</v>
      </c>
      <c r="ACL10" s="27">
        <v>-12.2885</v>
      </c>
      <c r="ACM10" s="27">
        <v>-5.79072</v>
      </c>
      <c r="ACN10" s="27">
        <v>-9.10342</v>
      </c>
      <c r="ACO10" s="27">
        <v>-10.3887</v>
      </c>
      <c r="ACP10" s="27">
        <v>-14.1732</v>
      </c>
      <c r="ACQ10" s="27">
        <v>-14.8162</v>
      </c>
      <c r="ACR10" s="27">
        <v>-16.6316</v>
      </c>
      <c r="ACS10" s="27">
        <v>-20.1408</v>
      </c>
      <c r="ACT10" s="27">
        <v>-15.7445</v>
      </c>
      <c r="ACU10" s="27">
        <v>-11.5945</v>
      </c>
      <c r="ACV10" s="27">
        <v>-12.9007</v>
      </c>
      <c r="ACW10" s="27">
        <v>-15.047</v>
      </c>
      <c r="ACX10" s="27">
        <v>-16.5077</v>
      </c>
      <c r="ACY10" s="27">
        <v>-5.68199</v>
      </c>
      <c r="ACZ10" s="27">
        <v>11.6985</v>
      </c>
      <c r="ADA10" s="27">
        <v>14.1206</v>
      </c>
      <c r="ADB10" s="27">
        <v>-14.2301</v>
      </c>
      <c r="ADC10" s="27">
        <v>-15.8299</v>
      </c>
      <c r="ADD10" s="27">
        <v>-9.56752</v>
      </c>
      <c r="ADE10" s="27">
        <v>-12.3676</v>
      </c>
      <c r="ADF10" s="27">
        <v>-11.515</v>
      </c>
      <c r="ADG10" s="27">
        <v>-11.9434</v>
      </c>
      <c r="ADH10" s="27">
        <v>-3.91301</v>
      </c>
      <c r="ADI10" s="27">
        <v>-1.56792</v>
      </c>
      <c r="ADJ10" s="27">
        <v>1.32068</v>
      </c>
      <c r="ADK10" s="27">
        <v>0.651072</v>
      </c>
      <c r="ADL10" s="27">
        <v>4.70935</v>
      </c>
      <c r="ADM10" s="27">
        <v>4.89049</v>
      </c>
      <c r="ADN10" s="27">
        <v>2.7706</v>
      </c>
      <c r="ADO10" s="27">
        <v>3.15028</v>
      </c>
      <c r="ADP10" s="27">
        <v>0.204974</v>
      </c>
      <c r="ADQ10" s="27">
        <v>-2.15869</v>
      </c>
      <c r="ADR10" s="27">
        <v>0.0364046</v>
      </c>
      <c r="ADS10" s="27">
        <v>-1.51772</v>
      </c>
      <c r="ADT10" s="27">
        <v>4.4923</v>
      </c>
      <c r="ADU10" s="27">
        <v>7.17349</v>
      </c>
      <c r="ADV10" s="27">
        <v>15.9529</v>
      </c>
      <c r="ADW10" s="27">
        <v>21.228</v>
      </c>
      <c r="ADX10" s="27">
        <v>49.9409</v>
      </c>
      <c r="ADY10" s="27">
        <v>333.563</v>
      </c>
      <c r="ADZ10" s="27">
        <v>537.012</v>
      </c>
      <c r="AEA10" s="27">
        <v>61.7652</v>
      </c>
      <c r="AEB10" s="27">
        <v>138.883</v>
      </c>
      <c r="AEC10" s="27">
        <v>635.429</v>
      </c>
      <c r="AED10" s="27">
        <v>134.871</v>
      </c>
      <c r="AEE10" s="27">
        <v>59.0196</v>
      </c>
      <c r="AEF10" s="27">
        <v>43.1513</v>
      </c>
      <c r="AEG10" s="27">
        <v>40.4748</v>
      </c>
      <c r="AEH10" s="27">
        <v>38.2754</v>
      </c>
      <c r="AEI10" s="27">
        <v>41.8746</v>
      </c>
      <c r="AEJ10" s="27">
        <v>41.9558</v>
      </c>
      <c r="AEK10" s="27">
        <v>50.3593</v>
      </c>
      <c r="AEL10" s="27">
        <v>60.0299</v>
      </c>
      <c r="AEM10" s="27">
        <v>68.9488</v>
      </c>
      <c r="AEN10" s="27">
        <v>76.7387</v>
      </c>
      <c r="AEO10" s="27">
        <v>82.4943</v>
      </c>
      <c r="AEP10" s="27">
        <v>98.5272</v>
      </c>
      <c r="AEQ10" s="27">
        <v>114.942</v>
      </c>
      <c r="AER10" s="27">
        <v>132.863</v>
      </c>
      <c r="AES10" s="27">
        <v>156.948</v>
      </c>
      <c r="AET10" s="27">
        <v>182.311</v>
      </c>
      <c r="AEU10" s="27">
        <v>218.98</v>
      </c>
      <c r="AEV10" s="27">
        <v>252.288</v>
      </c>
      <c r="AEW10" s="27">
        <v>309.01</v>
      </c>
      <c r="AEX10" s="27">
        <v>391.644</v>
      </c>
      <c r="AEY10" s="27">
        <v>550.318</v>
      </c>
      <c r="AEZ10" s="27">
        <v>821.002</v>
      </c>
      <c r="AFA10" s="27">
        <v>1159.39</v>
      </c>
      <c r="AFB10" s="27">
        <v>1500.49</v>
      </c>
      <c r="AFC10" s="27">
        <v>1920.73</v>
      </c>
      <c r="AFD10" s="27">
        <v>2336.75</v>
      </c>
      <c r="AFE10" s="27">
        <v>2692.96</v>
      </c>
      <c r="AFF10" s="27">
        <v>3043.13</v>
      </c>
      <c r="AFG10" s="27">
        <v>3711.8</v>
      </c>
      <c r="AFH10" s="27">
        <v>6327.27</v>
      </c>
      <c r="AFI10" s="27">
        <v>14329.4</v>
      </c>
      <c r="AFJ10" s="27">
        <v>61.8748</v>
      </c>
      <c r="AFK10" s="27">
        <v>198.477</v>
      </c>
      <c r="AFL10" s="27">
        <v>939.104</v>
      </c>
      <c r="AFM10" s="27">
        <v>323.902</v>
      </c>
      <c r="AFN10" s="27">
        <v>829.971</v>
      </c>
      <c r="AFO10" s="27">
        <v>151.006</v>
      </c>
      <c r="AFP10" s="27">
        <v>87.2067</v>
      </c>
      <c r="AFQ10" s="27">
        <v>88.0174</v>
      </c>
      <c r="AFR10" s="27">
        <v>105.338</v>
      </c>
      <c r="AFS10" s="27">
        <v>112.402</v>
      </c>
      <c r="AFT10" s="27">
        <v>132.563</v>
      </c>
      <c r="AFU10" s="27">
        <v>133.656</v>
      </c>
      <c r="AFV10" s="27">
        <v>140.815</v>
      </c>
      <c r="AFW10" s="27">
        <v>142.409</v>
      </c>
      <c r="AFX10" s="27">
        <v>155.31</v>
      </c>
      <c r="AFY10" s="27">
        <v>146.113</v>
      </c>
      <c r="AFZ10" s="27">
        <v>147.535</v>
      </c>
      <c r="AGA10" s="27">
        <v>131.59</v>
      </c>
      <c r="AGB10" s="27">
        <v>113.72</v>
      </c>
      <c r="AGC10" s="27">
        <v>79.8266</v>
      </c>
      <c r="AGD10" s="27">
        <v>57.1354</v>
      </c>
      <c r="AGE10" s="27">
        <v>41.4819</v>
      </c>
      <c r="AGF10" s="27">
        <v>36.5075</v>
      </c>
      <c r="AGG10" s="27">
        <v>20.1461</v>
      </c>
      <c r="AGH10" s="27">
        <v>6.8701</v>
      </c>
      <c r="AGI10" s="27">
        <v>-2.16068</v>
      </c>
      <c r="AGJ10" s="27">
        <v>-6.47358</v>
      </c>
      <c r="AGK10" s="27">
        <v>-9.55181</v>
      </c>
      <c r="AGL10" s="27">
        <v>-17.1997</v>
      </c>
      <c r="AGM10" s="27">
        <v>-14.1971</v>
      </c>
      <c r="AGN10" s="27">
        <v>-11.9725</v>
      </c>
      <c r="AGO10" s="27">
        <v>-12.675</v>
      </c>
      <c r="AGP10" s="27">
        <v>-21.7206</v>
      </c>
      <c r="AGQ10" s="27">
        <v>-12.1498</v>
      </c>
      <c r="AGR10" s="27">
        <v>-9.49191</v>
      </c>
      <c r="AGS10" s="27">
        <v>-10.3329</v>
      </c>
      <c r="AGT10" s="27">
        <v>-15.3035</v>
      </c>
      <c r="AGU10" s="27">
        <v>-15.0182</v>
      </c>
      <c r="AGV10" s="27">
        <v>-9.89333</v>
      </c>
      <c r="AGW10" s="27">
        <v>-10.686</v>
      </c>
      <c r="AGX10" s="27">
        <v>-9.75568</v>
      </c>
      <c r="AGY10" s="27">
        <v>-14.2368</v>
      </c>
      <c r="AGZ10" s="27">
        <v>-8.99625</v>
      </c>
      <c r="AHA10" s="27">
        <v>-11.6664</v>
      </c>
      <c r="AHB10" s="27">
        <v>-8.70501</v>
      </c>
      <c r="AHC10" s="27">
        <v>2.79638</v>
      </c>
      <c r="AHD10" s="27">
        <v>8.60883</v>
      </c>
      <c r="AHE10" s="27">
        <v>15.0418</v>
      </c>
      <c r="AHF10" s="27">
        <v>17.9118</v>
      </c>
      <c r="AHG10" s="27">
        <v>21.9159</v>
      </c>
      <c r="AHH10" s="27">
        <v>31.7057</v>
      </c>
      <c r="AHI10" s="27">
        <v>43.4569</v>
      </c>
      <c r="AHJ10" s="27">
        <v>59.3149</v>
      </c>
      <c r="AHK10" s="27">
        <v>70.9416</v>
      </c>
      <c r="AHL10" s="27">
        <v>61.3362</v>
      </c>
      <c r="AHM10" s="27">
        <v>41.2288</v>
      </c>
      <c r="AHN10" s="27">
        <v>24.0089</v>
      </c>
      <c r="AHO10" s="27">
        <v>9.94418</v>
      </c>
      <c r="AHP10" s="27">
        <v>-0.47991</v>
      </c>
      <c r="AHQ10" s="27">
        <v>-6.45099</v>
      </c>
      <c r="AHR10" s="27">
        <v>-8.23848</v>
      </c>
      <c r="AHS10" s="27">
        <v>-14.0858</v>
      </c>
      <c r="AHT10" s="27">
        <v>-18.8417</v>
      </c>
      <c r="AHU10" s="27">
        <v>-15.8596</v>
      </c>
      <c r="AHV10" s="27">
        <v>-18.8325</v>
      </c>
      <c r="AHW10" s="27">
        <v>-16.0356</v>
      </c>
      <c r="AHX10" s="27">
        <v>-19.3737</v>
      </c>
      <c r="AHY10" s="27">
        <v>-22.0261</v>
      </c>
      <c r="AHZ10" s="27">
        <v>-23.685</v>
      </c>
      <c r="AIA10" s="27">
        <v>-23.4491</v>
      </c>
      <c r="AIB10" s="27">
        <v>-23.9569</v>
      </c>
      <c r="AIC10" s="27">
        <v>-22.6779</v>
      </c>
      <c r="AID10" s="27">
        <v>-24.1056</v>
      </c>
      <c r="AIE10" s="27">
        <v>-23.8941</v>
      </c>
      <c r="AIF10" s="27">
        <v>-25.2155</v>
      </c>
      <c r="AIG10" s="27">
        <v>-23.7819</v>
      </c>
      <c r="AIH10" s="27">
        <v>-20.7874</v>
      </c>
      <c r="AII10" s="27">
        <v>-22.9959</v>
      </c>
      <c r="AIJ10" s="27">
        <v>-25.7394</v>
      </c>
      <c r="AIK10" s="27">
        <v>-22.4416</v>
      </c>
      <c r="AIL10" s="27">
        <v>-26.2169</v>
      </c>
      <c r="AIM10" s="27">
        <v>-27.0684</v>
      </c>
      <c r="AIN10" s="27">
        <v>-24.3783</v>
      </c>
      <c r="AIO10" s="27">
        <v>-17.6436</v>
      </c>
      <c r="AIP10" s="27">
        <v>-26.4117</v>
      </c>
      <c r="AIQ10" s="27">
        <v>-24.3849</v>
      </c>
      <c r="AIR10" s="27">
        <v>-29.5429</v>
      </c>
      <c r="AIS10" s="27">
        <v>-24.8868</v>
      </c>
      <c r="AIT10" s="27">
        <v>-19.4101</v>
      </c>
      <c r="AIU10" s="27">
        <v>-23.3828</v>
      </c>
      <c r="AIV10" s="27">
        <v>-24.4561</v>
      </c>
      <c r="AIW10" s="27">
        <v>-22.4121</v>
      </c>
      <c r="AIX10" s="27">
        <v>-30.5019</v>
      </c>
      <c r="AIY10" s="27">
        <v>-27.8987</v>
      </c>
      <c r="AIZ10" s="27">
        <v>-21.6052</v>
      </c>
      <c r="AJA10" s="27">
        <v>-24.1474</v>
      </c>
      <c r="AJB10" s="27">
        <v>-26.0305</v>
      </c>
      <c r="AJC10" s="27">
        <v>-24.7588</v>
      </c>
      <c r="AJD10" s="27">
        <v>-32.1539</v>
      </c>
      <c r="AJE10" s="27">
        <v>-28.2716</v>
      </c>
      <c r="AJF10" s="27">
        <v>-30.1378</v>
      </c>
      <c r="AJG10" s="27">
        <v>-27.0364</v>
      </c>
      <c r="AJH10" s="27">
        <v>-28.1231</v>
      </c>
      <c r="AJI10" s="27">
        <v>-22.6945</v>
      </c>
      <c r="AJJ10" s="27">
        <v>-27.2535</v>
      </c>
      <c r="AJK10" s="27">
        <v>-24.3979</v>
      </c>
      <c r="AJL10" s="27">
        <v>-23.878</v>
      </c>
      <c r="AJM10" s="27">
        <v>-28.002</v>
      </c>
      <c r="AJN10" s="27">
        <v>-26.4094</v>
      </c>
      <c r="AJO10" s="27">
        <v>-27.2341</v>
      </c>
      <c r="AJP10" s="27">
        <v>-22.3844</v>
      </c>
      <c r="AJQ10" s="27">
        <v>-25.9133</v>
      </c>
      <c r="AJR10" s="27">
        <v>-24.5258</v>
      </c>
      <c r="AJS10" s="27">
        <v>-27.0962</v>
      </c>
      <c r="AJT10" s="27">
        <v>-23.3585</v>
      </c>
      <c r="AJU10" s="27">
        <v>-21.9886</v>
      </c>
      <c r="AJV10" s="27">
        <v>-21.9407</v>
      </c>
      <c r="AJW10" s="27">
        <v>-25.1813</v>
      </c>
      <c r="AJX10" s="27">
        <v>-23.5048</v>
      </c>
      <c r="AJY10" s="27">
        <v>-22.927</v>
      </c>
      <c r="AJZ10" s="27">
        <v>-25.2571</v>
      </c>
      <c r="AKA10" s="27">
        <v>-24.7124</v>
      </c>
      <c r="AKB10" s="27">
        <v>-22.2547</v>
      </c>
      <c r="AKC10" s="27">
        <v>-29.8983</v>
      </c>
      <c r="AKD10" s="27">
        <v>-24.4475</v>
      </c>
      <c r="AKE10" s="27">
        <v>-22.427</v>
      </c>
      <c r="AKF10" s="27">
        <v>-19.838</v>
      </c>
      <c r="AKG10" s="27">
        <v>-27.7964</v>
      </c>
      <c r="AKH10" s="27">
        <v>-26.6754</v>
      </c>
      <c r="AKI10" s="27">
        <v>-26.6633</v>
      </c>
      <c r="AKJ10" s="27">
        <v>-24.0711</v>
      </c>
      <c r="AKK10" s="27">
        <v>-21.4679</v>
      </c>
      <c r="AKL10" s="27">
        <v>-26.954</v>
      </c>
      <c r="AKM10" s="27">
        <v>-23.5778</v>
      </c>
      <c r="AKN10" s="27">
        <v>-21.097</v>
      </c>
      <c r="AKO10" s="27">
        <v>-28.5868</v>
      </c>
      <c r="AKP10" s="27">
        <v>-23.4163</v>
      </c>
      <c r="AKQ10" s="27">
        <v>-23.3558</v>
      </c>
      <c r="AKR10" s="27">
        <v>-28.4696</v>
      </c>
      <c r="AKS10" s="27">
        <v>-29.9898</v>
      </c>
      <c r="AKT10" s="27">
        <v>-20.3249</v>
      </c>
      <c r="AKU10" s="27">
        <v>-28.1604</v>
      </c>
      <c r="AKV10" s="27">
        <v>-27.5913</v>
      </c>
      <c r="AKW10" s="27">
        <v>-27.9247</v>
      </c>
      <c r="AKX10" s="27">
        <v>-22.7515</v>
      </c>
      <c r="AKY10" s="27">
        <v>-24.9701</v>
      </c>
      <c r="AKZ10" s="27">
        <v>-29.8519</v>
      </c>
      <c r="ALA10" s="27">
        <v>-29.0034</v>
      </c>
      <c r="ALB10" s="27">
        <v>-27.8594</v>
      </c>
      <c r="ALC10" s="27">
        <v>-25.8456</v>
      </c>
      <c r="ALD10" s="27">
        <v>-24.0739</v>
      </c>
      <c r="ALE10" s="27">
        <v>-26.6218</v>
      </c>
      <c r="ALF10" s="27">
        <v>-25.6453</v>
      </c>
      <c r="ALG10" s="27">
        <v>-22.6745</v>
      </c>
      <c r="ALH10" s="27">
        <v>-29.8249</v>
      </c>
      <c r="ALI10" s="27">
        <v>-29.1004</v>
      </c>
      <c r="ALJ10" s="27">
        <v>-30.8539</v>
      </c>
      <c r="ALK10" s="27">
        <v>-25.2489</v>
      </c>
      <c r="ALL10" s="27">
        <v>-23.5625</v>
      </c>
      <c r="ALM10" s="27">
        <v>-21.2999</v>
      </c>
      <c r="ALN10" s="27">
        <v>-24.5074</v>
      </c>
      <c r="ALO10" s="27">
        <v>-26.8511</v>
      </c>
      <c r="ALP10" s="27">
        <v>-27.761</v>
      </c>
      <c r="ALQ10" s="27">
        <v>-26.8805</v>
      </c>
      <c r="ALR10" s="27">
        <v>-26.8414</v>
      </c>
      <c r="ALS10" s="27">
        <v>-26.7841</v>
      </c>
      <c r="ALT10" s="27">
        <v>-22.7091</v>
      </c>
      <c r="ALU10" s="27">
        <v>-29.4717</v>
      </c>
      <c r="ALV10" s="27">
        <v>-28.5984</v>
      </c>
      <c r="ALW10" s="27">
        <v>-24.9694</v>
      </c>
      <c r="ALX10" s="27">
        <v>-25.1974</v>
      </c>
      <c r="ALY10" s="27">
        <v>-25.3788</v>
      </c>
      <c r="ALZ10" s="27">
        <v>-22.6086</v>
      </c>
      <c r="AMA10" s="27">
        <v>-27.8281</v>
      </c>
      <c r="AMB10" s="27">
        <v>-28.0956</v>
      </c>
      <c r="AMC10" s="27">
        <v>-26.3829</v>
      </c>
      <c r="AMD10" s="27">
        <v>-22.1246</v>
      </c>
      <c r="AME10" s="27">
        <v>-26.4977</v>
      </c>
      <c r="AMF10" s="27">
        <v>-25.424</v>
      </c>
      <c r="AMG10" s="27">
        <v>-22.4383</v>
      </c>
      <c r="AMH10" s="27">
        <v>-32.049</v>
      </c>
      <c r="AMI10" s="27">
        <v>-24.5559</v>
      </c>
      <c r="AMJ10" s="27">
        <v>-32.0283</v>
      </c>
      <c r="AMK10" s="27">
        <v>-29.4313</v>
      </c>
      <c r="AML10" s="27">
        <v>-25.5955</v>
      </c>
      <c r="AMM10" s="27">
        <v>-21.8164</v>
      </c>
      <c r="AMN10" s="27">
        <v>-22.3959</v>
      </c>
      <c r="AMO10" s="27">
        <v>-22.624</v>
      </c>
      <c r="AMP10" s="27">
        <v>-25.7226</v>
      </c>
      <c r="AMQ10" s="27">
        <v>-26.3762</v>
      </c>
      <c r="AMR10" s="27">
        <v>-25.7296</v>
      </c>
      <c r="AMS10" s="27">
        <v>-27.4912</v>
      </c>
      <c r="AMT10" s="27">
        <v>-24.724</v>
      </c>
      <c r="AMU10" s="27">
        <v>-28.1205</v>
      </c>
      <c r="AMV10" s="27">
        <v>-27.5338</v>
      </c>
      <c r="AMW10" s="27">
        <v>-24.7156</v>
      </c>
      <c r="AMX10" s="27">
        <v>-27.431</v>
      </c>
      <c r="AMY10" s="27">
        <v>-27.3161</v>
      </c>
      <c r="AMZ10" s="27">
        <v>-24.4638</v>
      </c>
      <c r="ANA10" s="27">
        <v>-28.8795</v>
      </c>
      <c r="ANB10" s="27">
        <v>-26.3725</v>
      </c>
      <c r="ANC10" s="27">
        <v>-28.8533</v>
      </c>
      <c r="AND10" s="27">
        <v>-25.4143</v>
      </c>
      <c r="ANE10" s="27">
        <v>-30.4371</v>
      </c>
      <c r="ANF10" s="27">
        <v>-32.8658</v>
      </c>
      <c r="ANG10" s="27">
        <v>-29.4684</v>
      </c>
      <c r="ANH10" s="27">
        <v>-28.735</v>
      </c>
      <c r="ANI10" s="27">
        <v>-30.3439</v>
      </c>
      <c r="ANJ10" s="27">
        <v>-23.8231</v>
      </c>
      <c r="ANK10" s="27">
        <v>-29.0908</v>
      </c>
      <c r="ANL10" s="27">
        <v>-26.2205</v>
      </c>
      <c r="ANM10" s="27">
        <v>-23.6835</v>
      </c>
      <c r="ANN10" s="27">
        <v>-28.2342</v>
      </c>
      <c r="ANO10" s="27">
        <v>-33.0266</v>
      </c>
      <c r="ANP10" s="27">
        <v>-27.4006</v>
      </c>
      <c r="ANQ10" s="27">
        <v>-29.2628</v>
      </c>
      <c r="ANR10" s="27">
        <v>-21.6234</v>
      </c>
      <c r="ANS10" s="27">
        <v>-27.8487</v>
      </c>
      <c r="ANT10" s="27">
        <v>-25.6212</v>
      </c>
      <c r="ANU10" s="27">
        <v>-34.0466</v>
      </c>
      <c r="ANV10" s="27">
        <v>-33.0294</v>
      </c>
      <c r="ANW10" s="27">
        <v>-22.6191</v>
      </c>
      <c r="ANX10" s="27">
        <v>-30.5259</v>
      </c>
      <c r="ANY10" s="27">
        <v>-32.1051</v>
      </c>
      <c r="ANZ10" s="27">
        <v>-30.321</v>
      </c>
      <c r="AOA10" s="27">
        <v>-25.5311</v>
      </c>
      <c r="AOB10" s="27">
        <v>-26.743</v>
      </c>
      <c r="AOC10" s="27">
        <v>-26.3504</v>
      </c>
      <c r="AOD10" s="27">
        <v>-28.0113</v>
      </c>
      <c r="AOE10" s="27">
        <v>-24.6995</v>
      </c>
      <c r="AOF10" s="27">
        <v>-25.7462</v>
      </c>
      <c r="AOG10" s="27">
        <v>-28.9012</v>
      </c>
      <c r="AOH10" s="27">
        <v>-24.8264</v>
      </c>
      <c r="AOI10" s="27">
        <v>-27.0818</v>
      </c>
      <c r="AOJ10" s="27">
        <v>-30.736</v>
      </c>
      <c r="AOK10" s="27">
        <v>-27.1982</v>
      </c>
      <c r="AOL10" s="27">
        <v>-28.9946</v>
      </c>
      <c r="AOM10" s="27">
        <v>-27.3895</v>
      </c>
      <c r="AON10" s="27">
        <v>-22.2102</v>
      </c>
      <c r="AOO10" s="27">
        <v>-22.8629</v>
      </c>
      <c r="AOP10" s="27">
        <v>-27.8686</v>
      </c>
      <c r="AOQ10" s="27">
        <v>-31.6871</v>
      </c>
      <c r="AOR10" s="27">
        <v>-30.2342</v>
      </c>
      <c r="AOS10" s="27">
        <v>-26.4144</v>
      </c>
      <c r="AOT10" s="27">
        <v>-28.8628</v>
      </c>
      <c r="AOU10" s="27">
        <v>-27.1171</v>
      </c>
      <c r="AOV10" s="27">
        <v>-26.2878</v>
      </c>
      <c r="AOW10" s="27">
        <v>-25.0351</v>
      </c>
      <c r="AOX10" s="27">
        <v>-32.9034</v>
      </c>
      <c r="AOY10" s="27">
        <v>-28.0586</v>
      </c>
      <c r="AOZ10" s="27">
        <v>-37.3291</v>
      </c>
      <c r="APA10" s="27">
        <v>-26.7902</v>
      </c>
      <c r="APB10" s="27">
        <v>-26.5522</v>
      </c>
      <c r="APC10" s="27">
        <v>-27.5521</v>
      </c>
      <c r="APD10" s="27">
        <v>-23.9922</v>
      </c>
      <c r="APE10" s="27">
        <v>-27.0048</v>
      </c>
      <c r="APF10" s="27">
        <v>-26.9305</v>
      </c>
      <c r="APG10" s="27">
        <v>-26.4843</v>
      </c>
      <c r="APH10" s="27">
        <v>-23.6424</v>
      </c>
      <c r="API10" s="27">
        <v>-27.8334</v>
      </c>
      <c r="APJ10" s="27">
        <v>-23.0054</v>
      </c>
      <c r="APK10" s="27">
        <v>-27.1007</v>
      </c>
      <c r="APL10" s="27">
        <v>-25.883</v>
      </c>
      <c r="APM10" s="27">
        <v>-26.1735</v>
      </c>
      <c r="APN10" s="27">
        <v>-26.7149</v>
      </c>
      <c r="APO10" s="27">
        <v>-29.2758</v>
      </c>
      <c r="APP10" s="27">
        <v>-26.922</v>
      </c>
      <c r="APQ10" s="27">
        <v>-23.6624</v>
      </c>
      <c r="APR10" s="27">
        <v>-26.9391</v>
      </c>
      <c r="APS10" s="27">
        <v>-29.9287</v>
      </c>
      <c r="APT10" s="27">
        <v>-31.9834</v>
      </c>
      <c r="APU10" s="27">
        <v>-31.0183</v>
      </c>
      <c r="APV10" s="27">
        <v>-27.0318</v>
      </c>
      <c r="APW10" s="27">
        <v>-29.6905</v>
      </c>
      <c r="APX10" s="27">
        <v>-27.092</v>
      </c>
      <c r="APY10" s="27">
        <v>-29.8113</v>
      </c>
      <c r="APZ10" s="27">
        <v>-32.3055</v>
      </c>
      <c r="AQA10" s="27">
        <v>-31.1435</v>
      </c>
      <c r="AQB10" s="27">
        <v>-27.0819</v>
      </c>
      <c r="AQC10" s="27">
        <v>-31.8126</v>
      </c>
      <c r="AQD10" s="27">
        <v>-33.0741</v>
      </c>
      <c r="AQE10" s="27">
        <v>-33.487</v>
      </c>
      <c r="AQF10" s="27">
        <v>-32.7421</v>
      </c>
      <c r="AQG10" s="27">
        <v>-32.3852</v>
      </c>
      <c r="AQH10" s="27">
        <v>-33.4272</v>
      </c>
      <c r="AQI10" s="27">
        <v>-28.64</v>
      </c>
      <c r="AQJ10" s="27">
        <v>-26.8793</v>
      </c>
      <c r="AQK10" s="27">
        <v>-31.2639</v>
      </c>
      <c r="AQL10" s="27">
        <v>-31.8171</v>
      </c>
      <c r="AQM10" s="27">
        <v>-28.4064</v>
      </c>
      <c r="AQN10" s="27">
        <v>-29.1876</v>
      </c>
      <c r="AQO10" s="27">
        <v>-28.5708</v>
      </c>
      <c r="AQP10" s="27">
        <v>-26.4356</v>
      </c>
      <c r="AQQ10" s="27">
        <v>-29.4282</v>
      </c>
      <c r="AQR10" s="27">
        <v>-27.2758</v>
      </c>
      <c r="AQS10" s="27">
        <v>-29.0715</v>
      </c>
      <c r="AQT10" s="27">
        <v>-32.4564</v>
      </c>
      <c r="AQU10" s="27">
        <v>-28.1875</v>
      </c>
      <c r="AQV10" s="27">
        <v>-24.0725</v>
      </c>
      <c r="AQW10" s="27">
        <v>-26.8618</v>
      </c>
      <c r="AQX10" s="27">
        <v>-27.2608</v>
      </c>
      <c r="AQY10" s="27">
        <v>-27.2642</v>
      </c>
      <c r="AQZ10" s="27">
        <v>-28.3963</v>
      </c>
      <c r="ARA10" s="27">
        <v>-29.2572</v>
      </c>
      <c r="ARB10" s="27">
        <v>-26.6346</v>
      </c>
      <c r="ARC10" s="27">
        <v>-23.9556</v>
      </c>
      <c r="ARD10" s="27">
        <v>-25.3869</v>
      </c>
      <c r="ARE10" s="27">
        <v>-31.4732</v>
      </c>
      <c r="ARF10" s="27">
        <v>-28.2673</v>
      </c>
      <c r="ARG10" s="27">
        <v>-22.3815</v>
      </c>
      <c r="ARH10" s="27">
        <v>-26.6396</v>
      </c>
      <c r="ARI10" s="27">
        <v>-25.5896</v>
      </c>
      <c r="ARJ10" s="27">
        <v>-27.0448</v>
      </c>
      <c r="ARK10" s="27">
        <v>-23.0322</v>
      </c>
      <c r="ARL10" s="27">
        <v>-24.4341</v>
      </c>
      <c r="ARM10" s="27">
        <v>-21.812</v>
      </c>
      <c r="ARN10" s="27">
        <v>-17.9988</v>
      </c>
      <c r="ARO10" s="27">
        <v>-18.6633</v>
      </c>
      <c r="ARP10" s="27">
        <v>-15.8008</v>
      </c>
      <c r="ARQ10" s="27">
        <v>-19.9281</v>
      </c>
      <c r="ARR10" s="27">
        <v>-24.9564</v>
      </c>
      <c r="ARS10" s="27">
        <v>-23.0045</v>
      </c>
      <c r="ART10" s="27">
        <v>-23.1788</v>
      </c>
      <c r="ARU10" s="27">
        <v>-25.568</v>
      </c>
      <c r="ARV10" s="27">
        <v>-20.4065</v>
      </c>
      <c r="ARW10" s="27">
        <v>-21.6056</v>
      </c>
      <c r="ARX10" s="27">
        <v>-24.0584</v>
      </c>
      <c r="ARY10" s="27">
        <v>-22.0138</v>
      </c>
      <c r="ARZ10" s="27">
        <v>-24.0287</v>
      </c>
      <c r="ASA10" s="27">
        <v>-22.0898</v>
      </c>
      <c r="ASB10" s="27">
        <v>-19.7995</v>
      </c>
      <c r="ASC10" s="27">
        <v>-11.927</v>
      </c>
      <c r="ASD10" s="27">
        <v>32.5945</v>
      </c>
      <c r="ASE10" s="27">
        <v>18.3897</v>
      </c>
      <c r="ASF10" s="27">
        <v>-8.00457</v>
      </c>
      <c r="ASG10" s="27">
        <v>15.7595</v>
      </c>
      <c r="ASH10" s="27">
        <v>39.7897</v>
      </c>
      <c r="ASI10" s="27">
        <v>-3.64707</v>
      </c>
      <c r="ASJ10" s="27">
        <v>-19.2198</v>
      </c>
      <c r="ASK10" s="27">
        <v>-20.0174</v>
      </c>
      <c r="ASL10" s="27">
        <v>-7.24927</v>
      </c>
      <c r="ASM10" s="27">
        <v>-13.0653</v>
      </c>
      <c r="ASN10" s="27">
        <v>-19.1451</v>
      </c>
      <c r="ASO10" s="27">
        <v>-14.8925</v>
      </c>
      <c r="ASP10" s="27">
        <v>-13.0603</v>
      </c>
      <c r="ASQ10" s="27">
        <v>-2.83998</v>
      </c>
      <c r="ASR10" s="27">
        <v>-13.0006</v>
      </c>
      <c r="ASS10" s="27">
        <v>-21.9958</v>
      </c>
      <c r="AST10" s="27">
        <v>-20.8583</v>
      </c>
      <c r="ASU10" s="27">
        <v>-17.5062</v>
      </c>
      <c r="ASV10" s="27">
        <v>-13.4465</v>
      </c>
      <c r="ASW10" s="27">
        <v>-20.3551</v>
      </c>
      <c r="ASX10" s="27">
        <v>-17.1057</v>
      </c>
      <c r="ASY10" s="27">
        <v>-15.4147</v>
      </c>
      <c r="ASZ10" s="27">
        <v>-11.286</v>
      </c>
      <c r="ATA10" s="27">
        <v>-18.6233</v>
      </c>
      <c r="ATB10" s="27">
        <v>-18.4514</v>
      </c>
      <c r="ATC10" s="27">
        <v>-20.4147</v>
      </c>
      <c r="ATD10" s="27">
        <v>-12.7375</v>
      </c>
      <c r="ATE10" s="27">
        <v>-26.0305</v>
      </c>
      <c r="ATF10" s="27">
        <v>-20.1411</v>
      </c>
      <c r="ATG10" s="27">
        <v>-21.8052</v>
      </c>
      <c r="ATH10" s="27">
        <v>-23.775</v>
      </c>
      <c r="ATI10" s="27">
        <v>-23.6379</v>
      </c>
      <c r="ATJ10" s="27">
        <v>-19.8966</v>
      </c>
      <c r="ATK10" s="27">
        <v>-8.18826</v>
      </c>
      <c r="ATL10" s="27">
        <v>64.3985</v>
      </c>
      <c r="ATM10" s="27">
        <v>25.0145</v>
      </c>
      <c r="ATN10" s="27">
        <v>-15.7847</v>
      </c>
      <c r="ATO10" s="27">
        <v>-20.4723</v>
      </c>
      <c r="ATP10" s="27">
        <v>-21.8497</v>
      </c>
      <c r="ATQ10" s="27">
        <v>-20.949</v>
      </c>
      <c r="ATR10" s="27">
        <v>-25.2033</v>
      </c>
      <c r="ATS10" s="27">
        <v>-18.8261</v>
      </c>
      <c r="ATT10" s="27">
        <v>-15.8821</v>
      </c>
      <c r="ATU10" s="27">
        <v>-23.188</v>
      </c>
      <c r="ATV10" s="27">
        <v>-21.3176</v>
      </c>
      <c r="ATW10" s="27">
        <v>-24.7436</v>
      </c>
      <c r="ATX10" s="27">
        <v>-23.057</v>
      </c>
      <c r="ATY10" s="27">
        <v>-22.3888</v>
      </c>
      <c r="ATZ10" s="27">
        <v>-27.5955</v>
      </c>
      <c r="AUA10" s="27">
        <v>-26.6303</v>
      </c>
      <c r="AUB10" s="27">
        <v>-26.5265</v>
      </c>
      <c r="AUC10" s="27">
        <v>-26.4347</v>
      </c>
      <c r="AUD10" s="27">
        <v>-30.1986</v>
      </c>
      <c r="AUE10" s="27">
        <v>-23.3117</v>
      </c>
      <c r="AUF10" s="27">
        <v>-30.2163</v>
      </c>
      <c r="AUG10" s="27">
        <v>-27.5249</v>
      </c>
      <c r="AUH10" s="27">
        <v>-23.2097</v>
      </c>
      <c r="AUI10" s="27">
        <v>-15.058</v>
      </c>
      <c r="AUJ10" s="27">
        <v>-9.83357</v>
      </c>
      <c r="AUK10" s="27">
        <v>23.0353</v>
      </c>
      <c r="AUL10" s="27">
        <v>15.5094</v>
      </c>
      <c r="AUM10" s="27">
        <v>-7.02305</v>
      </c>
      <c r="AUN10" s="27">
        <v>18.2396</v>
      </c>
      <c r="AUO10" s="27">
        <v>37.489</v>
      </c>
      <c r="AUP10" s="27">
        <v>-3.15419</v>
      </c>
      <c r="AUQ10" s="27">
        <v>-12.4303</v>
      </c>
      <c r="AUR10" s="27">
        <v>-21.9203</v>
      </c>
      <c r="AUS10" s="27">
        <v>-14.0186</v>
      </c>
      <c r="AUT10" s="27">
        <v>-12.3616</v>
      </c>
      <c r="AUU10" s="27">
        <v>-11.7258</v>
      </c>
      <c r="AUV10" s="27">
        <v>-7.74322</v>
      </c>
      <c r="AUW10" s="27">
        <v>-12.8163</v>
      </c>
      <c r="AUX10" s="27">
        <v>-5.94919</v>
      </c>
      <c r="AUY10" s="27">
        <v>-3.9006</v>
      </c>
      <c r="AUZ10" s="27">
        <v>-10.3321</v>
      </c>
      <c r="AVA10" s="27">
        <v>-13.612</v>
      </c>
      <c r="AVB10" s="27">
        <v>-14.3703</v>
      </c>
      <c r="AVC10" s="27">
        <v>-14.5306</v>
      </c>
      <c r="AVD10" s="27">
        <v>-15.1748</v>
      </c>
      <c r="AVE10" s="27">
        <v>-15.9405</v>
      </c>
      <c r="AVF10" s="27">
        <v>-14.9825</v>
      </c>
      <c r="AVG10" s="27">
        <v>-15.7583</v>
      </c>
      <c r="AVH10" s="27">
        <v>-12.6004</v>
      </c>
      <c r="AVI10" s="27">
        <v>-14.4976</v>
      </c>
      <c r="AVJ10" s="27">
        <v>-5.39296</v>
      </c>
      <c r="AVK10" s="27">
        <v>2.49749</v>
      </c>
      <c r="AVL10" s="27">
        <v>2.08261</v>
      </c>
      <c r="AVM10" s="27">
        <v>-4.75677</v>
      </c>
      <c r="AVN10" s="27">
        <v>3.07471</v>
      </c>
      <c r="AVO10" s="27">
        <v>-7.18524</v>
      </c>
      <c r="AVP10" s="27">
        <v>-16.2242</v>
      </c>
      <c r="AVQ10" s="27">
        <v>-7.75478</v>
      </c>
      <c r="AVR10" s="27">
        <v>-6.91437</v>
      </c>
      <c r="AVS10" s="27">
        <v>-19.9771</v>
      </c>
      <c r="AVT10" s="27">
        <v>-14.8677</v>
      </c>
      <c r="AVU10" s="27">
        <v>-20.2652</v>
      </c>
      <c r="AVV10" s="27">
        <v>-17.7759</v>
      </c>
      <c r="AVW10" s="27">
        <v>-13.8265</v>
      </c>
      <c r="AVX10" s="27">
        <v>-22.2905</v>
      </c>
      <c r="AVY10" s="27">
        <v>-25.3968</v>
      </c>
      <c r="AVZ10" s="27">
        <v>-27.6086</v>
      </c>
      <c r="AWA10" s="27">
        <v>-22.6238</v>
      </c>
      <c r="AWB10" s="27">
        <v>-25.6714</v>
      </c>
      <c r="AWC10" s="27">
        <v>-24.3066</v>
      </c>
      <c r="AWD10" s="27">
        <v>-13.4434</v>
      </c>
      <c r="AWE10" s="27">
        <v>-17.7074</v>
      </c>
      <c r="AWF10" s="27">
        <v>-18.5049</v>
      </c>
      <c r="AWG10" s="27">
        <v>-13.9274</v>
      </c>
      <c r="AWH10" s="27">
        <v>-20.6418</v>
      </c>
      <c r="AWI10" s="27">
        <v>-24.6056</v>
      </c>
      <c r="AWJ10" s="27">
        <v>-24.8139</v>
      </c>
      <c r="AWK10" s="27">
        <v>-24.8343</v>
      </c>
      <c r="AWL10" s="27">
        <v>-28.3469</v>
      </c>
      <c r="AWM10" s="27">
        <v>-26.06</v>
      </c>
      <c r="AWN10" s="27">
        <v>-31.3245</v>
      </c>
      <c r="AWO10" s="27">
        <v>-28.6805</v>
      </c>
      <c r="AWP10" s="27">
        <v>-31.1816</v>
      </c>
      <c r="AWQ10" s="27">
        <v>-28.3278</v>
      </c>
      <c r="AWR10" s="27">
        <v>-27.9609</v>
      </c>
      <c r="AWS10" s="27">
        <v>-29.4907</v>
      </c>
      <c r="AWT10" s="27">
        <v>-29.182</v>
      </c>
      <c r="AWU10" s="27">
        <v>-32.8239</v>
      </c>
      <c r="AWV10" s="27">
        <v>-25.8403</v>
      </c>
      <c r="AWW10" s="27">
        <v>-25.9169</v>
      </c>
      <c r="AWX10" s="27">
        <v>-31.2955</v>
      </c>
      <c r="AWY10" s="27">
        <v>-27.5422</v>
      </c>
      <c r="AWZ10" s="27">
        <v>-31.0907</v>
      </c>
      <c r="AXA10" s="27">
        <v>-30.4453</v>
      </c>
      <c r="AXB10" s="27">
        <v>-27.9336</v>
      </c>
      <c r="AXC10" s="27">
        <v>-31.5975</v>
      </c>
      <c r="AXD10" s="27">
        <v>-32.842</v>
      </c>
      <c r="AXE10" s="27">
        <v>-28.9471</v>
      </c>
      <c r="AXF10" s="27">
        <v>-22.9568</v>
      </c>
      <c r="AXG10" s="27">
        <v>-30.6338</v>
      </c>
      <c r="AXH10" s="27">
        <v>-32.0694</v>
      </c>
      <c r="AXI10" s="27">
        <v>-28.7989</v>
      </c>
      <c r="AXJ10" s="27">
        <v>-25.3053</v>
      </c>
      <c r="AXK10" s="27">
        <v>-25.4457</v>
      </c>
      <c r="AXL10" s="27">
        <v>-24.6225</v>
      </c>
      <c r="AXM10" s="27">
        <v>-33.742</v>
      </c>
      <c r="AXN10" s="27">
        <v>-27.1334</v>
      </c>
      <c r="AXO10" s="27">
        <v>-28.3696</v>
      </c>
      <c r="AXP10" s="27">
        <v>-22.1165</v>
      </c>
      <c r="AXQ10" s="27">
        <v>-24.9906</v>
      </c>
      <c r="AXR10" s="27">
        <v>-28.2162</v>
      </c>
      <c r="AXS10" s="27">
        <v>-28.145</v>
      </c>
      <c r="AXT10" s="27">
        <v>-28.7377</v>
      </c>
      <c r="AXU10" s="27">
        <v>-32.5484</v>
      </c>
      <c r="AXV10" s="27">
        <v>-25.4843</v>
      </c>
      <c r="AXW10" s="27">
        <v>-20.3716</v>
      </c>
      <c r="AXX10" s="27">
        <v>-22.3304</v>
      </c>
      <c r="AXY10" s="27">
        <v>-17.6688</v>
      </c>
      <c r="AXZ10" s="27">
        <v>-22.1823</v>
      </c>
      <c r="AYA10" s="27">
        <v>-26.8511</v>
      </c>
      <c r="AYB10" s="27">
        <v>-27.9989</v>
      </c>
      <c r="AYC10" s="27">
        <v>-28.7156</v>
      </c>
      <c r="AYD10" s="27">
        <v>-25.6136</v>
      </c>
      <c r="AYE10" s="27">
        <v>-25.5575</v>
      </c>
      <c r="AYF10" s="27">
        <v>-23.2421</v>
      </c>
      <c r="AYG10" s="27">
        <v>-21.938</v>
      </c>
      <c r="AYH10" s="27">
        <v>-29.0669</v>
      </c>
      <c r="AYI10" s="27">
        <v>-20.4428</v>
      </c>
      <c r="AYJ10" s="27">
        <v>-20.1928</v>
      </c>
      <c r="AYK10" s="27">
        <v>-19.7023</v>
      </c>
      <c r="AYL10" s="27">
        <v>-24.219</v>
      </c>
      <c r="AYM10" s="27">
        <v>-23.7626</v>
      </c>
      <c r="AYN10" s="27">
        <v>-23.2067</v>
      </c>
      <c r="AYO10" s="27">
        <v>-21.6481</v>
      </c>
      <c r="AYP10" s="27">
        <v>-26.1931</v>
      </c>
      <c r="AYQ10" s="27">
        <v>-20.3805</v>
      </c>
      <c r="AYR10" s="27">
        <v>-18.603</v>
      </c>
      <c r="AYS10" s="27">
        <v>-18.9316</v>
      </c>
      <c r="AYT10" s="27">
        <v>-8.57325</v>
      </c>
      <c r="AYU10" s="27">
        <v>-10.8504</v>
      </c>
      <c r="AYV10" s="27">
        <v>-8.57867</v>
      </c>
      <c r="AYW10" s="27">
        <v>-17.2594</v>
      </c>
      <c r="AYX10" s="27">
        <v>-18.0639</v>
      </c>
      <c r="AYY10" s="27">
        <v>-6.00398</v>
      </c>
      <c r="AYZ10" s="27">
        <v>58.0129</v>
      </c>
      <c r="AZA10" s="27">
        <v>27.3502</v>
      </c>
      <c r="AZB10" s="27">
        <v>-12.4031</v>
      </c>
      <c r="AZC10" s="27">
        <v>-22.2301</v>
      </c>
      <c r="AZD10" s="27">
        <v>-24.3628</v>
      </c>
      <c r="AZE10" s="27">
        <v>-26.262</v>
      </c>
      <c r="AZF10" s="27">
        <v>-19.7346</v>
      </c>
      <c r="AZG10" s="27">
        <v>-10.7067</v>
      </c>
      <c r="AZH10" s="27">
        <v>-12.8455</v>
      </c>
      <c r="AZI10" s="27">
        <v>-20.7777</v>
      </c>
      <c r="AZJ10" s="27">
        <v>-11.0167</v>
      </c>
      <c r="AZK10" s="27">
        <v>-14.3096</v>
      </c>
      <c r="AZL10" s="27">
        <v>-21.5134</v>
      </c>
      <c r="AZM10" s="27">
        <v>-24.0384</v>
      </c>
      <c r="AZN10" s="27">
        <v>-28.0715</v>
      </c>
      <c r="AZO10" s="27">
        <v>-31.0794</v>
      </c>
      <c r="AZP10" s="27">
        <v>-22.013</v>
      </c>
      <c r="AZQ10" s="27">
        <v>-25.1514</v>
      </c>
      <c r="AZR10" s="27">
        <v>-22.9498</v>
      </c>
      <c r="AZS10" s="27">
        <v>-25.1337</v>
      </c>
      <c r="AZT10" s="27">
        <v>-22.4492</v>
      </c>
      <c r="AZU10" s="27">
        <v>-25.7803</v>
      </c>
      <c r="AZV10" s="27">
        <v>-30.0008</v>
      </c>
      <c r="AZW10" s="27">
        <v>-29.3389</v>
      </c>
      <c r="AZX10" s="27">
        <v>-33.3622</v>
      </c>
      <c r="AZY10" s="27">
        <v>-27.8491</v>
      </c>
      <c r="AZZ10" s="27">
        <v>-27.504</v>
      </c>
      <c r="BAA10" s="27">
        <v>-34.1378</v>
      </c>
      <c r="BAB10" s="27">
        <v>-32.2366</v>
      </c>
      <c r="BAC10" s="27">
        <v>-33.117</v>
      </c>
      <c r="BAD10" s="27">
        <v>-23.3794</v>
      </c>
      <c r="BAE10" s="27">
        <v>-26.5472</v>
      </c>
      <c r="BAF10" s="27">
        <v>-29.4765</v>
      </c>
      <c r="BAG10" s="27">
        <v>-23.8728</v>
      </c>
      <c r="BAH10" s="27">
        <v>-29.8434</v>
      </c>
      <c r="BAI10" s="27">
        <v>-24.7788</v>
      </c>
      <c r="BAJ10" s="27">
        <v>-31.711</v>
      </c>
      <c r="BAK10" s="27">
        <v>-27.0819</v>
      </c>
      <c r="BAL10" s="27">
        <v>-26.0626</v>
      </c>
      <c r="BAM10" s="27">
        <v>-27.2829</v>
      </c>
      <c r="BAN10" s="27">
        <v>-28.8463</v>
      </c>
      <c r="BAO10" s="27">
        <v>-25.0855</v>
      </c>
      <c r="BAP10" s="27">
        <v>-28.2232</v>
      </c>
      <c r="BAQ10" s="27">
        <v>-26.693</v>
      </c>
      <c r="BAR10" s="27">
        <v>-25.8281</v>
      </c>
      <c r="BAS10" s="27">
        <v>-31.6142</v>
      </c>
      <c r="BAT10" s="27">
        <v>-28.2577</v>
      </c>
      <c r="BAU10" s="27">
        <v>-26.7177</v>
      </c>
      <c r="BAV10" s="27">
        <v>-30.6669</v>
      </c>
      <c r="BAW10" s="27">
        <v>-33.2889</v>
      </c>
      <c r="BAX10" s="27">
        <v>-31.7385</v>
      </c>
      <c r="BAY10" s="27">
        <v>-29.3451</v>
      </c>
      <c r="BAZ10" s="27">
        <v>-28.2358</v>
      </c>
      <c r="BBA10" s="27">
        <v>-30.2262</v>
      </c>
      <c r="BBB10" s="27">
        <v>-30.0456</v>
      </c>
      <c r="BBC10" s="27">
        <v>-32.0633</v>
      </c>
      <c r="BBD10" s="27">
        <v>-26.0543</v>
      </c>
      <c r="BBE10" s="27">
        <v>-25.9711</v>
      </c>
      <c r="BBF10" s="27">
        <v>-26.5113</v>
      </c>
      <c r="BBG10" s="27">
        <v>-29.7858</v>
      </c>
      <c r="BBH10" s="27">
        <v>-26.92</v>
      </c>
      <c r="BBI10" s="27">
        <v>-30.4737</v>
      </c>
      <c r="BBJ10" s="27">
        <v>-30.0086</v>
      </c>
      <c r="BBK10" s="27">
        <v>-27.3424</v>
      </c>
      <c r="BBL10" s="27">
        <v>-25.1706</v>
      </c>
      <c r="BBM10" s="27">
        <v>-33.6506</v>
      </c>
      <c r="BBN10" s="27">
        <v>-28.6548</v>
      </c>
      <c r="BBO10" s="27">
        <v>-29.7504</v>
      </c>
      <c r="BBP10" s="27">
        <v>-30.9498</v>
      </c>
      <c r="BBQ10" s="27">
        <v>-33.3718</v>
      </c>
      <c r="BBR10" s="27">
        <v>-31.935</v>
      </c>
      <c r="BBS10" s="27">
        <v>-34.9607</v>
      </c>
      <c r="BBT10" s="27">
        <v>-33.287</v>
      </c>
      <c r="BBU10" s="27">
        <v>-27.6823</v>
      </c>
      <c r="BBV10" s="27">
        <v>-30.053</v>
      </c>
      <c r="BBW10" s="27">
        <v>-29.5025</v>
      </c>
      <c r="BBX10" s="27">
        <v>-30.068</v>
      </c>
      <c r="BBY10" s="27">
        <v>-33.4632</v>
      </c>
      <c r="BBZ10" s="27">
        <v>-29.4641</v>
      </c>
      <c r="BCA10" s="27">
        <v>-25.4048</v>
      </c>
      <c r="BCB10" s="27">
        <v>-26.1391</v>
      </c>
      <c r="BCC10" s="27">
        <v>-22.4226</v>
      </c>
      <c r="BCD10" s="27">
        <v>-28.3034</v>
      </c>
      <c r="BCE10" s="27">
        <v>-29.6543</v>
      </c>
      <c r="BCF10" s="27">
        <v>-27.7066</v>
      </c>
      <c r="BCG10" s="27">
        <v>-27.4883</v>
      </c>
      <c r="BCH10" s="27">
        <v>-28.322</v>
      </c>
      <c r="BCI10" s="27">
        <v>-32.4641</v>
      </c>
      <c r="BCJ10" s="27">
        <v>-32.839</v>
      </c>
      <c r="BCK10" s="27">
        <v>-27.6518</v>
      </c>
      <c r="BCL10" s="27">
        <v>-32.4912</v>
      </c>
      <c r="BCM10" s="27">
        <v>-28.2888</v>
      </c>
      <c r="BCN10" s="27">
        <v>-31.4003</v>
      </c>
      <c r="BCO10" s="27">
        <v>-31.4106</v>
      </c>
      <c r="BCP10" s="27">
        <v>-27.441</v>
      </c>
      <c r="BCQ10" s="27">
        <v>-31.2742</v>
      </c>
      <c r="BCR10" s="27">
        <v>-31.0122</v>
      </c>
      <c r="BCS10" s="27">
        <v>-36.099</v>
      </c>
      <c r="BCT10" s="27">
        <v>-31.8059</v>
      </c>
      <c r="BCU10" s="27">
        <v>-31.1908</v>
      </c>
      <c r="BCV10" s="27">
        <v>-30.5212</v>
      </c>
      <c r="BCW10" s="27">
        <v>-33.4682</v>
      </c>
      <c r="BCX10" s="27">
        <v>-30.865</v>
      </c>
      <c r="BCY10" s="27">
        <v>-27.9624</v>
      </c>
      <c r="BCZ10" s="27">
        <v>-31.8665</v>
      </c>
      <c r="BDA10" s="27">
        <v>-30.1598</v>
      </c>
      <c r="BDB10" s="27">
        <v>-29.0481</v>
      </c>
      <c r="BDC10" s="27">
        <v>-31.2067</v>
      </c>
      <c r="BDD10" s="27">
        <v>-35.097</v>
      </c>
      <c r="BDE10" s="27">
        <v>-29.8028</v>
      </c>
      <c r="BDF10" s="27">
        <v>-32.0069</v>
      </c>
      <c r="BDG10" s="27">
        <v>-28.6968</v>
      </c>
      <c r="BDH10" s="27">
        <v>-28.9607</v>
      </c>
      <c r="BDI10" s="27">
        <v>-28.514</v>
      </c>
      <c r="BDJ10" s="27">
        <v>-32.5902</v>
      </c>
      <c r="BDK10" s="27">
        <v>-33.3423</v>
      </c>
      <c r="BDL10" s="27">
        <v>-31.9584</v>
      </c>
      <c r="BDM10" s="27">
        <v>-35.226</v>
      </c>
      <c r="BDN10" s="27">
        <v>-29.0782</v>
      </c>
      <c r="BDO10" s="27">
        <v>-30.6084</v>
      </c>
      <c r="BDP10" s="27">
        <v>-24.2526</v>
      </c>
      <c r="BDQ10" s="27">
        <v>-29.1968</v>
      </c>
      <c r="BDR10" s="27">
        <v>-27.9691</v>
      </c>
      <c r="BDS10" s="27">
        <v>-28.2936</v>
      </c>
      <c r="BDT10" s="27">
        <v>-29.4956</v>
      </c>
      <c r="BDU10" s="27">
        <v>-33.2399</v>
      </c>
      <c r="BDV10" s="27">
        <v>-28.2894</v>
      </c>
      <c r="BDW10" s="27">
        <v>-26.9694</v>
      </c>
      <c r="BDX10" s="27">
        <v>-33.7569</v>
      </c>
      <c r="BDY10" s="27">
        <v>-36.607</v>
      </c>
      <c r="BDZ10" s="27">
        <v>-29.9385</v>
      </c>
      <c r="BEA10" s="27">
        <v>-30.6363</v>
      </c>
      <c r="BEB10" s="27">
        <v>-28.1027</v>
      </c>
      <c r="BEC10" s="27">
        <v>-29.8951</v>
      </c>
      <c r="BED10" s="27">
        <v>-28.3118</v>
      </c>
      <c r="BEE10" s="27">
        <v>-26.5879</v>
      </c>
      <c r="BEF10" s="27">
        <v>-2.66567</v>
      </c>
      <c r="BEG10" s="27">
        <v>-11.5396</v>
      </c>
      <c r="BEH10" s="27">
        <v>-28.0032</v>
      </c>
      <c r="BEI10" s="27">
        <v>-35.8183</v>
      </c>
      <c r="BEJ10" s="27">
        <v>-31.4495</v>
      </c>
      <c r="BEK10" s="27">
        <v>-36.7248</v>
      </c>
      <c r="BEL10" s="27">
        <v>-32.8234</v>
      </c>
      <c r="BEM10" s="27">
        <v>-31.2696</v>
      </c>
      <c r="BEN10" s="27">
        <v>-28.9062</v>
      </c>
      <c r="BEO10" s="27">
        <v>-32.1082</v>
      </c>
      <c r="BEP10" s="27">
        <v>-27.1497</v>
      </c>
      <c r="BEQ10" s="27">
        <v>-26.3861</v>
      </c>
      <c r="BER10" s="27">
        <v>-27.7539</v>
      </c>
      <c r="BES10" s="27">
        <v>-33.9202</v>
      </c>
      <c r="BET10" s="27">
        <v>-28.7065</v>
      </c>
      <c r="BEU10" s="27">
        <v>-28.28</v>
      </c>
      <c r="BEV10" s="27">
        <v>-28.9555</v>
      </c>
      <c r="BEW10" s="27">
        <v>-29.9948</v>
      </c>
      <c r="BEX10" s="27">
        <v>-30.8119</v>
      </c>
      <c r="BEY10" s="27">
        <v>-27.6027</v>
      </c>
      <c r="BEZ10" s="27">
        <v>-25.5846</v>
      </c>
      <c r="BFA10" s="27">
        <v>-26.5039</v>
      </c>
      <c r="BFB10" s="27">
        <v>-33.1322</v>
      </c>
      <c r="BFC10" s="27">
        <v>-30.5882</v>
      </c>
      <c r="BFD10" s="27">
        <v>-31.5414</v>
      </c>
      <c r="BFE10" s="27">
        <v>-30.254</v>
      </c>
      <c r="BFF10" s="27">
        <v>-28.1938</v>
      </c>
      <c r="BFG10" s="27">
        <v>-32.5897</v>
      </c>
      <c r="BFH10" s="27">
        <v>-32.1361</v>
      </c>
      <c r="BFI10" s="27">
        <v>-32.7585</v>
      </c>
      <c r="BFJ10" s="27">
        <v>-25.6511</v>
      </c>
      <c r="BFK10" s="27">
        <v>-31.6036</v>
      </c>
      <c r="BFL10" s="27">
        <v>-25.67</v>
      </c>
      <c r="BFM10" s="27">
        <v>-32.1138</v>
      </c>
      <c r="BFN10" s="27">
        <v>-34.8965</v>
      </c>
      <c r="BFO10" s="27">
        <v>-32.5179</v>
      </c>
      <c r="BFP10" s="27">
        <v>-27.3337</v>
      </c>
      <c r="BFQ10" s="27">
        <v>-31.5308</v>
      </c>
      <c r="BFR10" s="27">
        <v>-30.8349</v>
      </c>
      <c r="BFS10" s="27">
        <v>-31.0709</v>
      </c>
      <c r="BFT10" s="27">
        <v>-30.2182</v>
      </c>
      <c r="BFU10" s="27">
        <v>-25.5355</v>
      </c>
      <c r="BFV10" s="27">
        <v>-29.5553</v>
      </c>
      <c r="BFW10" s="27">
        <v>-29.5195</v>
      </c>
      <c r="BFX10" s="27">
        <v>-28.655</v>
      </c>
      <c r="BFY10" s="27">
        <v>-27.6373</v>
      </c>
      <c r="BFZ10" s="27">
        <v>-28.4743</v>
      </c>
      <c r="BGA10" s="27">
        <v>-30.2634</v>
      </c>
      <c r="BGB10" s="27">
        <v>-31.1922</v>
      </c>
      <c r="BGC10" s="27">
        <v>-30.271</v>
      </c>
      <c r="BGD10" s="27">
        <v>-34.5081</v>
      </c>
      <c r="BGE10" s="27">
        <v>-31.7573</v>
      </c>
      <c r="BGF10" s="27">
        <v>-30.6705</v>
      </c>
      <c r="BGG10" s="27">
        <v>-28.6575</v>
      </c>
      <c r="BGH10" s="27">
        <v>-35.8963</v>
      </c>
      <c r="BGI10" s="27">
        <v>-37.9828</v>
      </c>
      <c r="BGJ10" s="27">
        <v>-33.7725</v>
      </c>
      <c r="BGK10" s="27">
        <v>-33.6474</v>
      </c>
      <c r="BGL10" s="27">
        <v>-27.6108</v>
      </c>
      <c r="BGM10" s="27">
        <v>-30.4876</v>
      </c>
      <c r="BGN10" s="27">
        <v>-32.1046</v>
      </c>
      <c r="BGO10" s="27">
        <v>-27.4408</v>
      </c>
      <c r="BGP10" s="27">
        <v>-25.8278</v>
      </c>
      <c r="BGQ10" s="27">
        <v>-34.836</v>
      </c>
      <c r="BGR10" s="27">
        <v>-28.4199</v>
      </c>
      <c r="BGS10" s="27">
        <v>-30.8378</v>
      </c>
      <c r="BGT10" s="27">
        <v>-28.3441</v>
      </c>
      <c r="BGU10" s="27">
        <v>-24.412</v>
      </c>
      <c r="BGV10" s="27">
        <v>-27.255</v>
      </c>
      <c r="BGW10" s="27">
        <v>-30.4579</v>
      </c>
      <c r="BGX10" s="27">
        <v>-29.0134</v>
      </c>
      <c r="BGY10" s="27">
        <v>-28.7199</v>
      </c>
      <c r="BGZ10" s="27">
        <v>-28.4241</v>
      </c>
      <c r="BHA10" s="27">
        <v>-27.1263</v>
      </c>
      <c r="BHB10" s="27">
        <v>-29.4364</v>
      </c>
      <c r="BHC10" s="27">
        <v>-34.7051</v>
      </c>
      <c r="BHD10" s="27">
        <v>-30.0724</v>
      </c>
      <c r="BHE10" s="27">
        <v>-30.3476</v>
      </c>
      <c r="BHF10" s="27">
        <v>-32.6014</v>
      </c>
      <c r="BHG10" s="27">
        <v>-32.0984</v>
      </c>
      <c r="BHH10" s="27">
        <v>-29.2669</v>
      </c>
      <c r="BHI10" s="27">
        <v>-35.5221</v>
      </c>
      <c r="BHJ10" s="27">
        <v>-32.8804</v>
      </c>
      <c r="BHK10" s="27">
        <v>-34.3168</v>
      </c>
      <c r="BHL10" s="27">
        <v>-31.8558</v>
      </c>
      <c r="BHM10" s="27">
        <v>-34.827</v>
      </c>
      <c r="BHN10" s="27">
        <v>-29.6516</v>
      </c>
      <c r="BHO10" s="27">
        <v>-32.0087</v>
      </c>
      <c r="BHP10" s="27">
        <v>-30.8669</v>
      </c>
      <c r="BHQ10" s="27">
        <v>-34.8554</v>
      </c>
      <c r="BHR10" s="27">
        <v>-33.1983</v>
      </c>
      <c r="BHS10" s="27">
        <v>-29.2683</v>
      </c>
      <c r="BHT10" s="27">
        <v>-33.4628</v>
      </c>
      <c r="BHU10" s="27">
        <v>-31.6712</v>
      </c>
      <c r="BHV10" s="27">
        <v>-23.5529</v>
      </c>
      <c r="BHW10" s="27">
        <v>-27.985</v>
      </c>
      <c r="BHX10" s="27">
        <v>-28.6874</v>
      </c>
      <c r="BHY10" s="27">
        <v>-27.2514</v>
      </c>
      <c r="BHZ10" s="27">
        <v>-28.2845</v>
      </c>
      <c r="BIA10" s="27">
        <v>-31.9242</v>
      </c>
      <c r="BIB10" s="27">
        <v>-25.9563</v>
      </c>
      <c r="BIC10" s="27">
        <v>-34.2491</v>
      </c>
      <c r="BID10" s="27">
        <v>-34.979</v>
      </c>
      <c r="BIE10" s="27">
        <v>-35.747</v>
      </c>
      <c r="BIF10" s="27">
        <v>-30.5543</v>
      </c>
      <c r="BIG10" s="27">
        <v>-31.2745</v>
      </c>
      <c r="BIH10" s="27">
        <v>-29.8827</v>
      </c>
      <c r="BII10" s="27">
        <v>-30.9028</v>
      </c>
      <c r="BIJ10" s="27">
        <v>-29.2071</v>
      </c>
      <c r="BIK10" s="27">
        <v>-32.5648</v>
      </c>
      <c r="BIL10" s="27">
        <v>-30.2608</v>
      </c>
      <c r="BIM10" s="27">
        <v>-31.5579</v>
      </c>
      <c r="BIN10" s="27">
        <v>-39.5957</v>
      </c>
      <c r="BIO10" s="27">
        <v>-36.1815</v>
      </c>
      <c r="BIP10" s="27">
        <v>-29.0146</v>
      </c>
      <c r="BIQ10" s="27">
        <v>-25.6113</v>
      </c>
      <c r="BIR10" s="27">
        <v>-30.3423</v>
      </c>
      <c r="BIS10" s="27">
        <v>-27.236</v>
      </c>
      <c r="BIT10" s="27">
        <v>-29.8262</v>
      </c>
      <c r="BIU10" s="27">
        <v>-33.3024</v>
      </c>
      <c r="BIV10" s="27">
        <v>-31.7576</v>
      </c>
      <c r="BIW10" s="27">
        <v>-34.0544</v>
      </c>
      <c r="BIX10" s="27">
        <v>-32.1078</v>
      </c>
      <c r="BIY10" s="27">
        <v>-32.4867</v>
      </c>
      <c r="BIZ10" s="27">
        <v>-24.3</v>
      </c>
      <c r="BJA10" s="27">
        <v>-29.0132</v>
      </c>
      <c r="BJB10" s="27">
        <v>-29.7986</v>
      </c>
      <c r="BJC10" s="27">
        <v>-26.885</v>
      </c>
      <c r="BJD10" s="27">
        <v>-29.4098</v>
      </c>
      <c r="BJE10" s="27">
        <v>-36.1982</v>
      </c>
      <c r="BJF10" s="27">
        <v>-31.0918</v>
      </c>
      <c r="BJG10" s="27">
        <v>-25.5313</v>
      </c>
      <c r="BJH10" s="27">
        <v>-28.1421</v>
      </c>
      <c r="BJI10" s="28"/>
      <c r="BJJ10" s="28"/>
      <c r="BJK10" s="28"/>
      <c r="BJL10" s="28"/>
      <c r="BJM10" s="28"/>
      <c r="BJN10" s="28"/>
      <c r="BJO10" s="28"/>
      <c r="BJP10" s="28"/>
      <c r="BJQ10" s="28"/>
      <c r="BJR10" s="28"/>
      <c r="BJS10" s="28"/>
      <c r="BJT10" s="28"/>
      <c r="BJU10" s="28"/>
      <c r="BJV10" s="28"/>
      <c r="BJW10" s="28"/>
      <c r="BJX10" s="28"/>
      <c r="BJY10" s="28"/>
      <c r="BJZ10" s="28"/>
      <c r="BKA10" s="28"/>
      <c r="BKB10" s="28"/>
      <c r="BKC10" s="28"/>
      <c r="BKD10" s="28"/>
      <c r="BKE10" s="28"/>
      <c r="BKF10" s="28"/>
      <c r="BKG10" s="28"/>
      <c r="BKH10" s="28"/>
      <c r="BKI10" s="28"/>
      <c r="BKJ10" s="28"/>
      <c r="BKK10" s="28"/>
      <c r="BKL10" s="28"/>
      <c r="BKM10" s="28"/>
      <c r="BKN10" s="28"/>
      <c r="BKO10" s="28"/>
      <c r="BKP10" s="28"/>
      <c r="BKQ10" s="28"/>
      <c r="BKR10" s="28"/>
      <c r="BKS10" s="28"/>
      <c r="BKT10" s="28"/>
      <c r="BKU10" s="28"/>
      <c r="BKV10" s="28"/>
      <c r="BKW10" s="28"/>
      <c r="BKX10" s="28"/>
      <c r="BKY10" s="28"/>
      <c r="BKZ10" s="28"/>
      <c r="BLA10" s="28"/>
      <c r="BLB10" s="28"/>
      <c r="BLC10" s="28"/>
      <c r="BLD10" s="28"/>
      <c r="BLE10" s="28"/>
      <c r="BLF10" s="28"/>
      <c r="BLG10" s="28"/>
      <c r="BLH10" s="28"/>
      <c r="BLI10" s="28"/>
      <c r="BLJ10" s="28"/>
      <c r="BLK10" s="28"/>
      <c r="BLL10" s="28"/>
      <c r="BLM10" s="28"/>
      <c r="BLN10" s="28"/>
      <c r="BLO10" s="28"/>
      <c r="BLP10" s="28"/>
      <c r="BLQ10" s="28"/>
      <c r="BLR10" s="28"/>
      <c r="BLS10" s="28"/>
      <c r="BLT10" s="28"/>
      <c r="BLU10" s="28"/>
      <c r="BLV10" s="28"/>
      <c r="BLW10" s="28"/>
      <c r="BLX10" s="28"/>
      <c r="BLY10" s="28"/>
      <c r="BLZ10" s="28"/>
      <c r="BMA10" s="28"/>
      <c r="BMB10" s="28"/>
      <c r="BMC10" s="28"/>
      <c r="BMD10" s="28"/>
      <c r="BME10" s="28"/>
      <c r="BMF10" s="28"/>
      <c r="BMG10" s="28"/>
      <c r="BMH10" s="28"/>
      <c r="BMI10" s="28"/>
      <c r="BMJ10" s="28"/>
      <c r="BMK10" s="28"/>
      <c r="BML10" s="28"/>
      <c r="BMM10" s="28"/>
      <c r="BMN10" s="28"/>
      <c r="BMO10" s="28"/>
      <c r="BMP10" s="28"/>
      <c r="BMQ10" s="28"/>
      <c r="BMR10" s="28"/>
      <c r="BMS10" s="28"/>
      <c r="BMT10" s="28"/>
      <c r="BMU10" s="28"/>
      <c r="BMV10" s="28"/>
      <c r="BMW10" s="28"/>
      <c r="BMX10" s="28"/>
      <c r="BMY10" s="28"/>
      <c r="BMZ10" s="28"/>
      <c r="BNA10" s="28"/>
      <c r="BNB10" s="28"/>
      <c r="BNC10" s="28"/>
      <c r="BND10" s="28"/>
      <c r="BNE10" s="28"/>
      <c r="BNF10" s="28"/>
      <c r="BNG10" s="28"/>
      <c r="BNH10" s="28"/>
      <c r="BNI10" s="28"/>
      <c r="BNJ10" s="28"/>
      <c r="BNK10" s="28"/>
      <c r="BNL10" s="28"/>
      <c r="BNM10" s="28"/>
      <c r="BNN10" s="28"/>
      <c r="BNO10" s="28"/>
      <c r="BNP10" s="28"/>
      <c r="BNQ10" s="28"/>
      <c r="BNR10" s="28"/>
      <c r="BNS10" s="28"/>
      <c r="BNT10" s="28"/>
      <c r="BNU10" s="28"/>
      <c r="BNV10" s="28"/>
      <c r="BNW10" s="28"/>
      <c r="BNX10" s="28"/>
      <c r="BNY10" s="28"/>
      <c r="BNZ10" s="28"/>
      <c r="BOA10" s="28"/>
      <c r="BOB10" s="28"/>
      <c r="BOC10" s="28"/>
      <c r="BOD10" s="28"/>
      <c r="BOE10" s="28"/>
      <c r="BOF10" s="28"/>
      <c r="BOG10" s="28"/>
      <c r="BOH10" s="28"/>
      <c r="BOI10" s="28"/>
      <c r="BOJ10" s="28"/>
      <c r="BOK10" s="28"/>
      <c r="BOL10" s="28"/>
      <c r="BOM10" s="28"/>
      <c r="BON10" s="28"/>
      <c r="BOO10" s="28"/>
      <c r="BOP10" s="28"/>
      <c r="BOQ10" s="28"/>
      <c r="BOR10" s="28"/>
      <c r="BOS10" s="28"/>
      <c r="BOT10" s="28"/>
      <c r="BOU10" s="28"/>
      <c r="BOV10" s="28"/>
      <c r="BOW10" s="28"/>
      <c r="BOX10" s="28"/>
      <c r="BOY10" s="28"/>
      <c r="BOZ10" s="28"/>
      <c r="BPA10" s="28"/>
      <c r="BPB10" s="28"/>
      <c r="BPC10" s="28"/>
      <c r="BPD10" s="28"/>
      <c r="BPE10" s="28"/>
      <c r="BPF10" s="28"/>
      <c r="BPG10" s="28"/>
      <c r="BPH10" s="28"/>
      <c r="BPI10" s="28"/>
      <c r="BPJ10" s="28"/>
      <c r="BPK10" s="28"/>
      <c r="BPL10" s="28"/>
      <c r="BPM10" s="28"/>
      <c r="BPN10" s="28"/>
      <c r="BPO10" s="28"/>
      <c r="BPP10" s="28"/>
      <c r="BPQ10" s="28"/>
      <c r="BPR10" s="28"/>
      <c r="BPS10" s="28"/>
      <c r="BPT10" s="28"/>
      <c r="BPU10" s="28"/>
      <c r="BPV10" s="28"/>
      <c r="BPW10" s="28"/>
      <c r="BPX10" s="28"/>
      <c r="BPY10" s="28"/>
      <c r="BPZ10" s="28"/>
      <c r="BQA10" s="28"/>
      <c r="BQB10" s="28"/>
      <c r="BQC10" s="28"/>
      <c r="BQD10" s="28"/>
      <c r="BQE10" s="28"/>
      <c r="BQF10" s="28"/>
      <c r="BQG10" s="28"/>
      <c r="BQH10" s="28"/>
      <c r="BQI10" s="28"/>
      <c r="BQJ10" s="28"/>
      <c r="BQK10" s="28"/>
      <c r="BQL10" s="28"/>
      <c r="BQM10" s="28"/>
      <c r="BQN10" s="28"/>
      <c r="BQO10" s="28"/>
      <c r="BQP10" s="28"/>
      <c r="BQQ10" s="28"/>
      <c r="BQR10" s="28"/>
      <c r="BQS10" s="28"/>
      <c r="BQT10" s="28"/>
      <c r="BQU10" s="28"/>
      <c r="BQV10" s="28"/>
      <c r="BQW10" s="28"/>
      <c r="BQX10" s="28"/>
      <c r="BQY10" s="28"/>
      <c r="BQZ10" s="28"/>
      <c r="BRA10" s="28"/>
      <c r="BRB10" s="28"/>
      <c r="BRC10" s="28"/>
      <c r="BRD10" s="28"/>
      <c r="BRE10" s="28"/>
      <c r="BRF10" s="28"/>
      <c r="BRG10" s="28"/>
      <c r="BRH10" s="28"/>
      <c r="BRI10" s="28"/>
      <c r="BRJ10" s="28"/>
      <c r="BRK10" s="28"/>
      <c r="BRL10" s="28"/>
      <c r="BRM10" s="28"/>
      <c r="BRN10" s="28"/>
      <c r="BRO10" s="28"/>
      <c r="BRP10" s="28"/>
      <c r="BRQ10" s="28"/>
      <c r="BRR10" s="28"/>
      <c r="BRS10" s="28"/>
      <c r="BRT10" s="28"/>
      <c r="BRU10" s="28"/>
      <c r="BRV10" s="28"/>
      <c r="BRW10" s="28"/>
      <c r="BRX10" s="28"/>
      <c r="BRY10" s="28"/>
      <c r="BRZ10" s="28"/>
      <c r="BSA10" s="28"/>
      <c r="BSB10" s="28"/>
      <c r="BSC10" s="28"/>
      <c r="BSD10" s="28"/>
    </row>
    <row r="11" ht="15" spans="1:1850">
      <c r="A11" s="27" t="s">
        <v>9</v>
      </c>
      <c r="B11" s="27">
        <v>-42.7277</v>
      </c>
      <c r="C11" s="27">
        <v>-41.6589</v>
      </c>
      <c r="D11" s="27">
        <v>-36.2536</v>
      </c>
      <c r="E11" s="27">
        <v>-43.7611</v>
      </c>
      <c r="F11" s="27">
        <v>-44.4597</v>
      </c>
      <c r="G11" s="27">
        <v>-44.184</v>
      </c>
      <c r="H11" s="27">
        <v>-51.9267</v>
      </c>
      <c r="I11" s="27">
        <v>-45.1773</v>
      </c>
      <c r="J11" s="27">
        <v>-49.8814</v>
      </c>
      <c r="K11" s="27">
        <v>-44.6618</v>
      </c>
      <c r="L11" s="27">
        <v>-40.1843</v>
      </c>
      <c r="M11" s="27">
        <v>-39.1911</v>
      </c>
      <c r="N11" s="27">
        <v>-41.7947</v>
      </c>
      <c r="O11" s="27">
        <v>-38.2079</v>
      </c>
      <c r="P11" s="27">
        <v>-42.812</v>
      </c>
      <c r="Q11" s="27">
        <v>-44.3076</v>
      </c>
      <c r="R11" s="27">
        <v>-46.8068</v>
      </c>
      <c r="S11" s="27">
        <v>-43.4353</v>
      </c>
      <c r="T11" s="27">
        <v>-43.4598</v>
      </c>
      <c r="U11" s="27">
        <v>-50.2361</v>
      </c>
      <c r="V11" s="27">
        <v>-41.8958</v>
      </c>
      <c r="W11" s="27">
        <v>-39.8676</v>
      </c>
      <c r="X11" s="27">
        <v>-40.3633</v>
      </c>
      <c r="Y11" s="27">
        <v>-44.4299</v>
      </c>
      <c r="Z11" s="27">
        <v>-44.6197</v>
      </c>
      <c r="AA11" s="27">
        <v>-49.9752</v>
      </c>
      <c r="AB11" s="27">
        <v>-43.8851</v>
      </c>
      <c r="AC11" s="27">
        <v>-46.7938</v>
      </c>
      <c r="AD11" s="27">
        <v>-39.272</v>
      </c>
      <c r="AE11" s="27">
        <v>-46.0064</v>
      </c>
      <c r="AF11" s="27">
        <v>-43.2485</v>
      </c>
      <c r="AG11" s="27">
        <v>-42.5336</v>
      </c>
      <c r="AH11" s="27">
        <v>-46.6241</v>
      </c>
      <c r="AI11" s="27">
        <v>-42.3201</v>
      </c>
      <c r="AJ11" s="27">
        <v>-45.0763</v>
      </c>
      <c r="AK11" s="27">
        <v>-39.1349</v>
      </c>
      <c r="AL11" s="27">
        <v>-42.362</v>
      </c>
      <c r="AM11" s="27">
        <v>-40.349</v>
      </c>
      <c r="AN11" s="27">
        <v>-44.8527</v>
      </c>
      <c r="AO11" s="27">
        <v>-42.4021</v>
      </c>
      <c r="AP11" s="27">
        <v>-42.7782</v>
      </c>
      <c r="AQ11" s="27">
        <v>-44.5207</v>
      </c>
      <c r="AR11" s="27">
        <v>-46.8771</v>
      </c>
      <c r="AS11" s="27">
        <v>-46.1533</v>
      </c>
      <c r="AT11" s="27">
        <v>-46.6333</v>
      </c>
      <c r="AU11" s="27">
        <v>-43.897</v>
      </c>
      <c r="AV11" s="27">
        <v>-41.5156</v>
      </c>
      <c r="AW11" s="27">
        <v>-42.3917</v>
      </c>
      <c r="AX11" s="27">
        <v>-40.0419</v>
      </c>
      <c r="AY11" s="27">
        <v>-43.9194</v>
      </c>
      <c r="AZ11" s="27">
        <v>-37.7808</v>
      </c>
      <c r="BA11" s="27">
        <v>-44.5197</v>
      </c>
      <c r="BB11" s="27">
        <v>-44.4555</v>
      </c>
      <c r="BC11" s="27">
        <v>-49.8314</v>
      </c>
      <c r="BD11" s="27">
        <v>-41.0209</v>
      </c>
      <c r="BE11" s="27">
        <v>-43.1557</v>
      </c>
      <c r="BF11" s="27">
        <v>-45.6648</v>
      </c>
      <c r="BG11" s="27">
        <v>-49.4089</v>
      </c>
      <c r="BH11" s="27">
        <v>-41.488</v>
      </c>
      <c r="BI11" s="27">
        <v>-42.3626</v>
      </c>
      <c r="BJ11" s="27">
        <v>-46.5125</v>
      </c>
      <c r="BK11" s="27">
        <v>-45.2431</v>
      </c>
      <c r="BL11" s="27">
        <v>-36.7228</v>
      </c>
      <c r="BM11" s="27">
        <v>-46.0029</v>
      </c>
      <c r="BN11" s="27">
        <v>-43.7455</v>
      </c>
      <c r="BO11" s="27">
        <v>-43.1225</v>
      </c>
      <c r="BP11" s="27">
        <v>-44.2399</v>
      </c>
      <c r="BQ11" s="27">
        <v>-47.136</v>
      </c>
      <c r="BR11" s="27">
        <v>-40.3635</v>
      </c>
      <c r="BS11" s="27">
        <v>-41.0753</v>
      </c>
      <c r="BT11" s="27">
        <v>-49.7001</v>
      </c>
      <c r="BU11" s="27">
        <v>-43.0353</v>
      </c>
      <c r="BV11" s="27">
        <v>-43.0065</v>
      </c>
      <c r="BW11" s="27">
        <v>-46.2166</v>
      </c>
      <c r="BX11" s="27">
        <v>-52.453</v>
      </c>
      <c r="BY11" s="27">
        <v>-46.3308</v>
      </c>
      <c r="BZ11" s="27">
        <v>-40.4426</v>
      </c>
      <c r="CA11" s="27">
        <v>-46.5245</v>
      </c>
      <c r="CB11" s="27">
        <v>-47.4114</v>
      </c>
      <c r="CC11" s="27">
        <v>-42.4469</v>
      </c>
      <c r="CD11" s="27">
        <v>-41.6215</v>
      </c>
      <c r="CE11" s="27">
        <v>-46.5328</v>
      </c>
      <c r="CF11" s="27">
        <v>-48.4303</v>
      </c>
      <c r="CG11" s="27">
        <v>-47.9134</v>
      </c>
      <c r="CH11" s="27">
        <v>-40.7267</v>
      </c>
      <c r="CI11" s="27">
        <v>-42.6367</v>
      </c>
      <c r="CJ11" s="27">
        <v>-47.3647</v>
      </c>
      <c r="CK11" s="27">
        <v>-47.2051</v>
      </c>
      <c r="CL11" s="27">
        <v>-44.1838</v>
      </c>
      <c r="CM11" s="27">
        <v>-46.8376</v>
      </c>
      <c r="CN11" s="27">
        <v>-44.0642</v>
      </c>
      <c r="CO11" s="27">
        <v>-47.4819</v>
      </c>
      <c r="CP11" s="27">
        <v>-39.6906</v>
      </c>
      <c r="CQ11" s="27">
        <v>-37.7103</v>
      </c>
      <c r="CR11" s="27">
        <v>-42.0615</v>
      </c>
      <c r="CS11" s="27">
        <v>-42.0047</v>
      </c>
      <c r="CT11" s="27">
        <v>-38.4652</v>
      </c>
      <c r="CU11" s="27">
        <v>-32.4567</v>
      </c>
      <c r="CV11" s="27">
        <v>-39.8706</v>
      </c>
      <c r="CW11" s="27">
        <v>-29.2138</v>
      </c>
      <c r="CX11" s="27">
        <v>-26.5011</v>
      </c>
      <c r="CY11" s="27">
        <v>-23.8805</v>
      </c>
      <c r="CZ11" s="27">
        <v>-29.0258</v>
      </c>
      <c r="DA11" s="27">
        <v>-23.192</v>
      </c>
      <c r="DB11" s="27">
        <v>-31.1987</v>
      </c>
      <c r="DC11" s="27">
        <v>-33.8496</v>
      </c>
      <c r="DD11" s="27">
        <v>-29.3355</v>
      </c>
      <c r="DE11" s="27">
        <v>-33.6117</v>
      </c>
      <c r="DF11" s="27">
        <v>-26.194</v>
      </c>
      <c r="DG11" s="27">
        <v>-23.8479</v>
      </c>
      <c r="DH11" s="27">
        <v>-18.7603</v>
      </c>
      <c r="DI11" s="27">
        <v>-12.3921</v>
      </c>
      <c r="DJ11" s="27">
        <v>-4.97428</v>
      </c>
      <c r="DK11" s="27">
        <v>-0.122184</v>
      </c>
      <c r="DL11" s="27">
        <v>-7.22701</v>
      </c>
      <c r="DM11" s="27">
        <v>-9.88005</v>
      </c>
      <c r="DN11" s="27">
        <v>-5.26527</v>
      </c>
      <c r="DO11" s="27">
        <v>-5.02303</v>
      </c>
      <c r="DP11" s="27">
        <v>-0.408449</v>
      </c>
      <c r="DQ11" s="27">
        <v>13.1074</v>
      </c>
      <c r="DR11" s="27">
        <v>17.6364</v>
      </c>
      <c r="DS11" s="27">
        <v>38.9229</v>
      </c>
      <c r="DT11" s="27">
        <v>71.2251</v>
      </c>
      <c r="DU11" s="27">
        <v>116.382</v>
      </c>
      <c r="DV11" s="27">
        <v>197.026</v>
      </c>
      <c r="DW11" s="27">
        <v>308.939</v>
      </c>
      <c r="DX11" s="27">
        <v>463.117</v>
      </c>
      <c r="DY11" s="27">
        <v>653.478</v>
      </c>
      <c r="DZ11" s="27">
        <v>848.507</v>
      </c>
      <c r="EA11" s="27">
        <v>1028.12</v>
      </c>
      <c r="EB11" s="27">
        <v>1185.24</v>
      </c>
      <c r="EC11" s="27">
        <v>1310.5</v>
      </c>
      <c r="ED11" s="27">
        <v>1480.53</v>
      </c>
      <c r="EE11" s="27">
        <v>1858.92</v>
      </c>
      <c r="EF11" s="27">
        <v>2683.47</v>
      </c>
      <c r="EG11" s="27">
        <v>3760.23</v>
      </c>
      <c r="EH11" s="27">
        <v>4377.91</v>
      </c>
      <c r="EI11" s="27">
        <v>5450.02</v>
      </c>
      <c r="EJ11" s="27">
        <v>6603.57</v>
      </c>
      <c r="EK11" s="27">
        <v>5891.67</v>
      </c>
      <c r="EL11" s="27">
        <v>4738</v>
      </c>
      <c r="EM11" s="27">
        <v>3399.05</v>
      </c>
      <c r="EN11" s="27">
        <v>2255.46</v>
      </c>
      <c r="EO11" s="27">
        <v>1390.48</v>
      </c>
      <c r="EP11" s="27">
        <v>896.22</v>
      </c>
      <c r="EQ11" s="27">
        <v>697.453</v>
      </c>
      <c r="ER11" s="27">
        <v>553.03</v>
      </c>
      <c r="ES11" s="27">
        <v>486.131</v>
      </c>
      <c r="ET11" s="27">
        <v>503.4</v>
      </c>
      <c r="EU11" s="27">
        <v>416.53</v>
      </c>
      <c r="EV11" s="27">
        <v>430.58</v>
      </c>
      <c r="EW11" s="27">
        <v>440.784</v>
      </c>
      <c r="EX11" s="27">
        <v>496.051</v>
      </c>
      <c r="EY11" s="27">
        <v>435.993</v>
      </c>
      <c r="EZ11" s="27">
        <v>270.712</v>
      </c>
      <c r="FA11" s="27">
        <v>267.921</v>
      </c>
      <c r="FB11" s="27">
        <v>339.354</v>
      </c>
      <c r="FC11" s="27">
        <v>560.061</v>
      </c>
      <c r="FD11" s="27">
        <v>214.809</v>
      </c>
      <c r="FE11" s="27">
        <v>425.03</v>
      </c>
      <c r="FF11" s="27">
        <v>335.491</v>
      </c>
      <c r="FG11" s="27">
        <v>183.335</v>
      </c>
      <c r="FH11" s="27">
        <v>86.6434</v>
      </c>
      <c r="FI11" s="27">
        <v>98.1809</v>
      </c>
      <c r="FJ11" s="27">
        <v>139.026</v>
      </c>
      <c r="FK11" s="27">
        <v>59.1623</v>
      </c>
      <c r="FL11" s="27">
        <v>68.4851</v>
      </c>
      <c r="FM11" s="27">
        <v>458.175</v>
      </c>
      <c r="FN11" s="27">
        <v>244.828</v>
      </c>
      <c r="FO11" s="27">
        <v>99.2976</v>
      </c>
      <c r="FP11" s="27">
        <v>518.632</v>
      </c>
      <c r="FQ11" s="27">
        <v>121.892</v>
      </c>
      <c r="FR11" s="27">
        <v>13.4925</v>
      </c>
      <c r="FS11" s="27">
        <v>12.6252</v>
      </c>
      <c r="FT11" s="27">
        <v>3.11806</v>
      </c>
      <c r="FU11" s="27">
        <v>0.581713</v>
      </c>
      <c r="FV11" s="27">
        <v>14.659</v>
      </c>
      <c r="FW11" s="27">
        <v>1.37661</v>
      </c>
      <c r="FX11" s="27">
        <v>-0.791653</v>
      </c>
      <c r="FY11" s="27">
        <v>4.24049</v>
      </c>
      <c r="FZ11" s="27">
        <v>-0.574695</v>
      </c>
      <c r="GA11" s="27">
        <v>2.27688</v>
      </c>
      <c r="GB11" s="27">
        <v>7.92637</v>
      </c>
      <c r="GC11" s="27">
        <v>5.42899</v>
      </c>
      <c r="GD11" s="27">
        <v>12.3265</v>
      </c>
      <c r="GE11" s="27">
        <v>15.5343</v>
      </c>
      <c r="GF11" s="27">
        <v>21.2424</v>
      </c>
      <c r="GG11" s="27">
        <v>36.2542</v>
      </c>
      <c r="GH11" s="27">
        <v>44.3601</v>
      </c>
      <c r="GI11" s="27">
        <v>54.8309</v>
      </c>
      <c r="GJ11" s="27">
        <v>69.505</v>
      </c>
      <c r="GK11" s="27">
        <v>74.778</v>
      </c>
      <c r="GL11" s="27">
        <v>85.609</v>
      </c>
      <c r="GM11" s="27">
        <v>94.2398</v>
      </c>
      <c r="GN11" s="27">
        <v>114.909</v>
      </c>
      <c r="GO11" s="27">
        <v>121.199</v>
      </c>
      <c r="GP11" s="27">
        <v>140.636</v>
      </c>
      <c r="GQ11" s="27">
        <v>164.338</v>
      </c>
      <c r="GR11" s="27">
        <v>196.155</v>
      </c>
      <c r="GS11" s="27">
        <v>280.259</v>
      </c>
      <c r="GT11" s="27">
        <v>287.536</v>
      </c>
      <c r="GU11" s="27">
        <v>345.83</v>
      </c>
      <c r="GV11" s="27">
        <v>436.818</v>
      </c>
      <c r="GW11" s="27">
        <v>474.339</v>
      </c>
      <c r="GX11" s="27">
        <v>597.758</v>
      </c>
      <c r="GY11" s="27">
        <v>758.303</v>
      </c>
      <c r="GZ11" s="27">
        <v>934.08</v>
      </c>
      <c r="HA11" s="27">
        <v>1149.43</v>
      </c>
      <c r="HB11" s="27">
        <v>1381.66</v>
      </c>
      <c r="HC11" s="27">
        <v>1646.31</v>
      </c>
      <c r="HD11" s="27">
        <v>1994.16</v>
      </c>
      <c r="HE11" s="27">
        <v>2454.34</v>
      </c>
      <c r="HF11" s="27">
        <v>3129.01</v>
      </c>
      <c r="HG11" s="27">
        <v>4201.26</v>
      </c>
      <c r="HH11" s="27">
        <v>5994.98</v>
      </c>
      <c r="HI11" s="27">
        <v>8743.8</v>
      </c>
      <c r="HJ11" s="27">
        <v>11330</v>
      </c>
      <c r="HK11" s="27">
        <v>11381</v>
      </c>
      <c r="HL11" s="27">
        <v>9754.99</v>
      </c>
      <c r="HM11" s="27">
        <v>8431.8</v>
      </c>
      <c r="HN11" s="27">
        <v>7669.48</v>
      </c>
      <c r="HO11" s="27">
        <v>7127.92</v>
      </c>
      <c r="HP11" s="27">
        <v>6581.97</v>
      </c>
      <c r="HQ11" s="27">
        <v>5716.01</v>
      </c>
      <c r="HR11" s="27">
        <v>5033</v>
      </c>
      <c r="HS11" s="27">
        <v>5590.26</v>
      </c>
      <c r="HT11" s="27">
        <v>3918.23</v>
      </c>
      <c r="HU11" s="27">
        <v>3654.46</v>
      </c>
      <c r="HV11" s="27">
        <v>4122.31</v>
      </c>
      <c r="HW11" s="27">
        <v>2458.56</v>
      </c>
      <c r="HX11" s="27">
        <v>1937.1</v>
      </c>
      <c r="HY11" s="27">
        <v>1655.59</v>
      </c>
      <c r="HZ11" s="27">
        <v>1420.03</v>
      </c>
      <c r="IA11" s="27">
        <v>1118.93</v>
      </c>
      <c r="IB11" s="27">
        <v>908.107</v>
      </c>
      <c r="IC11" s="27">
        <v>724.79</v>
      </c>
      <c r="ID11" s="27">
        <v>549.26</v>
      </c>
      <c r="IE11" s="27">
        <v>433.193</v>
      </c>
      <c r="IF11" s="27">
        <v>358.34</v>
      </c>
      <c r="IG11" s="27">
        <v>300.3</v>
      </c>
      <c r="IH11" s="27">
        <v>251.157</v>
      </c>
      <c r="II11" s="27">
        <v>222.649</v>
      </c>
      <c r="IJ11" s="27">
        <v>207.382</v>
      </c>
      <c r="IK11" s="27">
        <v>176</v>
      </c>
      <c r="IL11" s="27">
        <v>140.556</v>
      </c>
      <c r="IM11" s="27">
        <v>135.199</v>
      </c>
      <c r="IN11" s="27">
        <v>112.611</v>
      </c>
      <c r="IO11" s="27">
        <v>92.8982</v>
      </c>
      <c r="IP11" s="27">
        <v>72.0115</v>
      </c>
      <c r="IQ11" s="27">
        <v>70.3164</v>
      </c>
      <c r="IR11" s="27">
        <v>60.0627</v>
      </c>
      <c r="IS11" s="27">
        <v>49.0099</v>
      </c>
      <c r="IT11" s="27">
        <v>48.5069</v>
      </c>
      <c r="IU11" s="27">
        <v>40.5942</v>
      </c>
      <c r="IV11" s="27">
        <v>86.3794</v>
      </c>
      <c r="IW11" s="27">
        <v>439.211</v>
      </c>
      <c r="IX11" s="27">
        <v>167.614</v>
      </c>
      <c r="IY11" s="27">
        <v>253.399</v>
      </c>
      <c r="IZ11" s="27">
        <v>391.026</v>
      </c>
      <c r="JA11" s="27">
        <v>41.6181</v>
      </c>
      <c r="JB11" s="27">
        <v>8.12835</v>
      </c>
      <c r="JC11" s="27">
        <v>3.4349</v>
      </c>
      <c r="JD11" s="27">
        <v>-5.33492</v>
      </c>
      <c r="JE11" s="27">
        <v>-11.2656</v>
      </c>
      <c r="JF11" s="27">
        <v>-5.75971</v>
      </c>
      <c r="JG11" s="27">
        <v>-3.51783</v>
      </c>
      <c r="JH11" s="27">
        <v>-2.37591</v>
      </c>
      <c r="JI11" s="27">
        <v>-4.91889</v>
      </c>
      <c r="JJ11" s="27">
        <v>6.17832</v>
      </c>
      <c r="JK11" s="27">
        <v>24.4203</v>
      </c>
      <c r="JL11" s="27">
        <v>30.4236</v>
      </c>
      <c r="JM11" s="27">
        <v>63.7648</v>
      </c>
      <c r="JN11" s="27">
        <v>108.211</v>
      </c>
      <c r="JO11" s="27">
        <v>183.112</v>
      </c>
      <c r="JP11" s="27">
        <v>257.487</v>
      </c>
      <c r="JQ11" s="27">
        <v>320.053</v>
      </c>
      <c r="JR11" s="27">
        <v>344.595</v>
      </c>
      <c r="JS11" s="27">
        <v>315.077</v>
      </c>
      <c r="JT11" s="27">
        <v>268.992</v>
      </c>
      <c r="JU11" s="27">
        <v>184.632</v>
      </c>
      <c r="JV11" s="27">
        <v>132.381</v>
      </c>
      <c r="JW11" s="27">
        <v>91.8052</v>
      </c>
      <c r="JX11" s="27">
        <v>60.1902</v>
      </c>
      <c r="JY11" s="27">
        <v>39.813</v>
      </c>
      <c r="JZ11" s="27">
        <v>26.4319</v>
      </c>
      <c r="KA11" s="27">
        <v>20.2232</v>
      </c>
      <c r="KB11" s="27">
        <v>14.7943</v>
      </c>
      <c r="KC11" s="27">
        <v>20.2365</v>
      </c>
      <c r="KD11" s="27">
        <v>26.1833</v>
      </c>
      <c r="KE11" s="27">
        <v>41.7495</v>
      </c>
      <c r="KF11" s="27">
        <v>65.4057</v>
      </c>
      <c r="KG11" s="27">
        <v>57.3744</v>
      </c>
      <c r="KH11" s="27">
        <v>31.7645</v>
      </c>
      <c r="KI11" s="27">
        <v>17.2692</v>
      </c>
      <c r="KJ11" s="27">
        <v>15.7676</v>
      </c>
      <c r="KK11" s="27">
        <v>10.1888</v>
      </c>
      <c r="KL11" s="27">
        <v>15.1287</v>
      </c>
      <c r="KM11" s="27">
        <v>10.5862</v>
      </c>
      <c r="KN11" s="27">
        <v>11.1774</v>
      </c>
      <c r="KO11" s="27">
        <v>20.2244</v>
      </c>
      <c r="KP11" s="27">
        <v>30.1116</v>
      </c>
      <c r="KQ11" s="27">
        <v>27.8532</v>
      </c>
      <c r="KR11" s="27">
        <v>45.1001</v>
      </c>
      <c r="KS11" s="27">
        <v>44.7284</v>
      </c>
      <c r="KT11" s="27">
        <v>35.4692</v>
      </c>
      <c r="KU11" s="27">
        <v>60.5949</v>
      </c>
      <c r="KV11" s="27">
        <v>54.8308</v>
      </c>
      <c r="KW11" s="27">
        <v>28.6487</v>
      </c>
      <c r="KX11" s="27">
        <v>33.055</v>
      </c>
      <c r="KY11" s="27">
        <v>23.8562</v>
      </c>
      <c r="KZ11" s="27">
        <v>5.47356</v>
      </c>
      <c r="LA11" s="27">
        <v>10.251</v>
      </c>
      <c r="LB11" s="27">
        <v>3.83608</v>
      </c>
      <c r="LC11" s="27">
        <v>-6.33956</v>
      </c>
      <c r="LD11" s="27">
        <v>-12.7328</v>
      </c>
      <c r="LE11" s="27">
        <v>-11.0475</v>
      </c>
      <c r="LF11" s="27">
        <v>-8.66676</v>
      </c>
      <c r="LG11" s="27">
        <v>-19.7293</v>
      </c>
      <c r="LH11" s="27">
        <v>-14.8344</v>
      </c>
      <c r="LI11" s="27">
        <v>-19.1396</v>
      </c>
      <c r="LJ11" s="27">
        <v>-20.9359</v>
      </c>
      <c r="LK11" s="27">
        <v>-22.6617</v>
      </c>
      <c r="LL11" s="27">
        <v>-20.8631</v>
      </c>
      <c r="LM11" s="27">
        <v>-10.1082</v>
      </c>
      <c r="LN11" s="27">
        <v>-14.1861</v>
      </c>
      <c r="LO11" s="27">
        <v>-14.0765</v>
      </c>
      <c r="LP11" s="27">
        <v>-13.8094</v>
      </c>
      <c r="LQ11" s="27">
        <v>-15.7676</v>
      </c>
      <c r="LR11" s="27">
        <v>-10.6559</v>
      </c>
      <c r="LS11" s="27">
        <v>-19.052</v>
      </c>
      <c r="LT11" s="27">
        <v>-11.5686</v>
      </c>
      <c r="LU11" s="27">
        <v>-17.7061</v>
      </c>
      <c r="LV11" s="27">
        <v>-11.5627</v>
      </c>
      <c r="LW11" s="27">
        <v>-3.97543</v>
      </c>
      <c r="LX11" s="27">
        <v>-14.3913</v>
      </c>
      <c r="LY11" s="27">
        <v>-0.708744</v>
      </c>
      <c r="LZ11" s="27">
        <v>0.670533</v>
      </c>
      <c r="MA11" s="27">
        <v>4.88965</v>
      </c>
      <c r="MB11" s="27">
        <v>24.9332</v>
      </c>
      <c r="MC11" s="27">
        <v>22.9276</v>
      </c>
      <c r="MD11" s="27">
        <v>41.7869</v>
      </c>
      <c r="ME11" s="27">
        <v>27.2898</v>
      </c>
      <c r="MF11" s="27">
        <v>49.7746</v>
      </c>
      <c r="MG11" s="27">
        <v>40.0238</v>
      </c>
      <c r="MH11" s="27">
        <v>92.3808</v>
      </c>
      <c r="MI11" s="27">
        <v>92.7222</v>
      </c>
      <c r="MJ11" s="27">
        <v>36.8758</v>
      </c>
      <c r="MK11" s="27">
        <v>44.4343</v>
      </c>
      <c r="ML11" s="27">
        <v>18.9417</v>
      </c>
      <c r="MM11" s="27">
        <v>27.8314</v>
      </c>
      <c r="MN11" s="27">
        <v>36.7879</v>
      </c>
      <c r="MO11" s="27">
        <v>23.4909</v>
      </c>
      <c r="MP11" s="27">
        <v>37.4284</v>
      </c>
      <c r="MQ11" s="27">
        <v>30.2857</v>
      </c>
      <c r="MR11" s="27">
        <v>41.3617</v>
      </c>
      <c r="MS11" s="27">
        <v>40.7687</v>
      </c>
      <c r="MT11" s="27">
        <v>38.9538</v>
      </c>
      <c r="MU11" s="27">
        <v>68.0209</v>
      </c>
      <c r="MV11" s="27">
        <v>53.859</v>
      </c>
      <c r="MW11" s="27">
        <v>67.5685</v>
      </c>
      <c r="MX11" s="27">
        <v>128.382</v>
      </c>
      <c r="MY11" s="27">
        <v>100.563</v>
      </c>
      <c r="MZ11" s="27">
        <v>159.66</v>
      </c>
      <c r="NA11" s="27">
        <v>233.726</v>
      </c>
      <c r="NB11" s="27">
        <v>185.263</v>
      </c>
      <c r="NC11" s="27">
        <v>191.612</v>
      </c>
      <c r="ND11" s="27">
        <v>270.044</v>
      </c>
      <c r="NE11" s="27">
        <v>492.518</v>
      </c>
      <c r="NF11" s="27">
        <v>1007.16</v>
      </c>
      <c r="NG11" s="27">
        <v>957.652</v>
      </c>
      <c r="NH11" s="27">
        <v>522.517</v>
      </c>
      <c r="NI11" s="27">
        <v>302.544</v>
      </c>
      <c r="NJ11" s="27">
        <v>234.438</v>
      </c>
      <c r="NK11" s="27">
        <v>200.018</v>
      </c>
      <c r="NL11" s="27">
        <v>172.441</v>
      </c>
      <c r="NM11" s="27">
        <v>241.785</v>
      </c>
      <c r="NN11" s="27">
        <v>295.575</v>
      </c>
      <c r="NO11" s="27">
        <v>192.312</v>
      </c>
      <c r="NP11" s="27">
        <v>138.955</v>
      </c>
      <c r="NQ11" s="27">
        <v>115.188</v>
      </c>
      <c r="NR11" s="27">
        <v>86.7219</v>
      </c>
      <c r="NS11" s="27">
        <v>117.562</v>
      </c>
      <c r="NT11" s="27">
        <v>151.272</v>
      </c>
      <c r="NU11" s="27">
        <v>111.44</v>
      </c>
      <c r="NV11" s="27">
        <v>154.905</v>
      </c>
      <c r="NW11" s="27">
        <v>220.112</v>
      </c>
      <c r="NX11" s="27">
        <v>211.138</v>
      </c>
      <c r="NY11" s="27">
        <v>211.488</v>
      </c>
      <c r="NZ11" s="27">
        <v>256.276</v>
      </c>
      <c r="OA11" s="27">
        <v>254.707</v>
      </c>
      <c r="OB11" s="27">
        <v>96.3436</v>
      </c>
      <c r="OC11" s="27">
        <v>77.7926</v>
      </c>
      <c r="OD11" s="27">
        <v>64.73</v>
      </c>
      <c r="OE11" s="27">
        <v>4.42278</v>
      </c>
      <c r="OF11" s="27">
        <v>1.79346</v>
      </c>
      <c r="OG11" s="27">
        <v>-10.2329</v>
      </c>
      <c r="OH11" s="27">
        <v>-15.2108</v>
      </c>
      <c r="OI11" s="27">
        <v>-13.8196</v>
      </c>
      <c r="OJ11" s="27">
        <v>-14.8878</v>
      </c>
      <c r="OK11" s="27">
        <v>-13.2346</v>
      </c>
      <c r="OL11" s="27">
        <v>-16.01</v>
      </c>
      <c r="OM11" s="27">
        <v>-15.2346</v>
      </c>
      <c r="ON11" s="27">
        <v>0.772122</v>
      </c>
      <c r="OO11" s="27">
        <v>7.89174</v>
      </c>
      <c r="OP11" s="27">
        <v>34.3822</v>
      </c>
      <c r="OQ11" s="27">
        <v>78.2259</v>
      </c>
      <c r="OR11" s="27">
        <v>217.63</v>
      </c>
      <c r="OS11" s="27">
        <v>215.457</v>
      </c>
      <c r="OT11" s="27">
        <v>243.672</v>
      </c>
      <c r="OU11" s="27">
        <v>222.356</v>
      </c>
      <c r="OV11" s="27">
        <v>160.728</v>
      </c>
      <c r="OW11" s="27">
        <v>130.386</v>
      </c>
      <c r="OX11" s="27">
        <v>78.4705</v>
      </c>
      <c r="OY11" s="27">
        <v>66.3485</v>
      </c>
      <c r="OZ11" s="27">
        <v>68.3365</v>
      </c>
      <c r="PA11" s="27">
        <v>53.8229</v>
      </c>
      <c r="PB11" s="27">
        <v>103.852</v>
      </c>
      <c r="PC11" s="27">
        <v>51.53</v>
      </c>
      <c r="PD11" s="27">
        <v>31.4927</v>
      </c>
      <c r="PE11" s="27">
        <v>36.2204</v>
      </c>
      <c r="PF11" s="27">
        <v>23.1628</v>
      </c>
      <c r="PG11" s="27">
        <v>24.3205</v>
      </c>
      <c r="PH11" s="27">
        <v>14.6841</v>
      </c>
      <c r="PI11" s="27">
        <v>15.9277</v>
      </c>
      <c r="PJ11" s="27">
        <v>13.2284</v>
      </c>
      <c r="PK11" s="27">
        <v>4.21146</v>
      </c>
      <c r="PL11" s="27">
        <v>15.6682</v>
      </c>
      <c r="PM11" s="27">
        <v>27.8331</v>
      </c>
      <c r="PN11" s="27">
        <v>23.1348</v>
      </c>
      <c r="PO11" s="27">
        <v>2.98327</v>
      </c>
      <c r="PP11" s="27">
        <v>42.6017</v>
      </c>
      <c r="PQ11" s="27">
        <v>47.4304</v>
      </c>
      <c r="PR11" s="27">
        <v>22.8435</v>
      </c>
      <c r="PS11" s="27">
        <v>25.329</v>
      </c>
      <c r="PT11" s="27">
        <v>75.7013</v>
      </c>
      <c r="PU11" s="27">
        <v>122.089</v>
      </c>
      <c r="PV11" s="27">
        <v>6.65848</v>
      </c>
      <c r="PW11" s="27">
        <v>-5.75954</v>
      </c>
      <c r="PX11" s="27">
        <v>2.70348</v>
      </c>
      <c r="PY11" s="27">
        <v>-3.65887</v>
      </c>
      <c r="PZ11" s="27">
        <v>14.9981</v>
      </c>
      <c r="QA11" s="27">
        <v>7.58795</v>
      </c>
      <c r="QB11" s="27">
        <v>14.6066</v>
      </c>
      <c r="QC11" s="27">
        <v>32.9528</v>
      </c>
      <c r="QD11" s="27">
        <v>8.34834</v>
      </c>
      <c r="QE11" s="27">
        <v>13.0982</v>
      </c>
      <c r="QF11" s="27">
        <v>125.222</v>
      </c>
      <c r="QG11" s="27">
        <v>89.8567</v>
      </c>
      <c r="QH11" s="27">
        <v>117.061</v>
      </c>
      <c r="QI11" s="27">
        <v>325.92</v>
      </c>
      <c r="QJ11" s="27">
        <v>177.695</v>
      </c>
      <c r="QK11" s="27">
        <v>137.761</v>
      </c>
      <c r="QL11" s="27">
        <v>302.051</v>
      </c>
      <c r="QM11" s="27">
        <v>112.566</v>
      </c>
      <c r="QN11" s="27">
        <v>22.8211</v>
      </c>
      <c r="QO11" s="27">
        <v>110.489</v>
      </c>
      <c r="QP11" s="27">
        <v>4.75354</v>
      </c>
      <c r="QQ11" s="27">
        <v>-1.39327</v>
      </c>
      <c r="QR11" s="27">
        <v>23.8529</v>
      </c>
      <c r="QS11" s="27">
        <v>-7.84837</v>
      </c>
      <c r="QT11" s="27">
        <v>-23.3125</v>
      </c>
      <c r="QU11" s="27">
        <v>-5.04486</v>
      </c>
      <c r="QV11" s="27">
        <v>-6.37236</v>
      </c>
      <c r="QW11" s="27">
        <v>2.06769</v>
      </c>
      <c r="QX11" s="27">
        <v>41.3022</v>
      </c>
      <c r="QY11" s="27">
        <v>-6.95925</v>
      </c>
      <c r="QZ11" s="27">
        <v>-18.2832</v>
      </c>
      <c r="RA11" s="27">
        <v>-23.731</v>
      </c>
      <c r="RB11" s="27">
        <v>-23.6069</v>
      </c>
      <c r="RC11" s="27">
        <v>-12.1981</v>
      </c>
      <c r="RD11" s="27">
        <v>58.4409</v>
      </c>
      <c r="RE11" s="27">
        <v>-0.534859</v>
      </c>
      <c r="RF11" s="27">
        <v>-24.3793</v>
      </c>
      <c r="RG11" s="27">
        <v>-36.9119</v>
      </c>
      <c r="RH11" s="27">
        <v>-32.5899</v>
      </c>
      <c r="RI11" s="27">
        <v>-29.3515</v>
      </c>
      <c r="RJ11" s="27">
        <v>-37.159</v>
      </c>
      <c r="RK11" s="27">
        <v>-38.6578</v>
      </c>
      <c r="RL11" s="27">
        <v>-33.004</v>
      </c>
      <c r="RM11" s="27">
        <v>-39.6642</v>
      </c>
      <c r="RN11" s="27">
        <v>-36.9171</v>
      </c>
      <c r="RO11" s="27">
        <v>-39.1892</v>
      </c>
      <c r="RP11" s="27">
        <v>-36.9198</v>
      </c>
      <c r="RQ11" s="27">
        <v>-29.0108</v>
      </c>
      <c r="RR11" s="27">
        <v>-33.5205</v>
      </c>
      <c r="RS11" s="27">
        <v>-24.653</v>
      </c>
      <c r="RT11" s="27">
        <v>-24.0743</v>
      </c>
      <c r="RU11" s="27">
        <v>-21.7991</v>
      </c>
      <c r="RV11" s="27">
        <v>-9.35148</v>
      </c>
      <c r="RW11" s="27">
        <v>-4.05387</v>
      </c>
      <c r="RX11" s="27">
        <v>-12.5126</v>
      </c>
      <c r="RY11" s="27">
        <v>8.98969</v>
      </c>
      <c r="RZ11" s="27">
        <v>82.0051</v>
      </c>
      <c r="SA11" s="27">
        <v>31.8642</v>
      </c>
      <c r="SB11" s="27">
        <v>3.36888</v>
      </c>
      <c r="SC11" s="27">
        <v>-1.17846</v>
      </c>
      <c r="SD11" s="27">
        <v>8.32649</v>
      </c>
      <c r="SE11" s="27">
        <v>23.1233</v>
      </c>
      <c r="SF11" s="27">
        <v>63.4449</v>
      </c>
      <c r="SG11" s="27">
        <v>47.5579</v>
      </c>
      <c r="SH11" s="27">
        <v>19.9261</v>
      </c>
      <c r="SI11" s="27">
        <v>21.2727</v>
      </c>
      <c r="SJ11" s="27">
        <v>29.9501</v>
      </c>
      <c r="SK11" s="27">
        <v>27.686</v>
      </c>
      <c r="SL11" s="27">
        <v>53.0941</v>
      </c>
      <c r="SM11" s="27">
        <v>64.4105</v>
      </c>
      <c r="SN11" s="27">
        <v>87.1044</v>
      </c>
      <c r="SO11" s="27">
        <v>149.562</v>
      </c>
      <c r="SP11" s="27">
        <v>260</v>
      </c>
      <c r="SQ11" s="27">
        <v>329.764</v>
      </c>
      <c r="SR11" s="27">
        <v>385.696</v>
      </c>
      <c r="SS11" s="27">
        <v>445.523</v>
      </c>
      <c r="ST11" s="27">
        <v>373.906</v>
      </c>
      <c r="SU11" s="27">
        <v>291.016</v>
      </c>
      <c r="SV11" s="27">
        <v>244.342</v>
      </c>
      <c r="SW11" s="27">
        <v>200.988</v>
      </c>
      <c r="SX11" s="27">
        <v>172.817</v>
      </c>
      <c r="SY11" s="27">
        <v>175.353</v>
      </c>
      <c r="SZ11" s="27">
        <v>165.134</v>
      </c>
      <c r="TA11" s="27">
        <v>148.761</v>
      </c>
      <c r="TB11" s="27">
        <v>124.641</v>
      </c>
      <c r="TC11" s="27">
        <v>100.155</v>
      </c>
      <c r="TD11" s="27">
        <v>74.4819</v>
      </c>
      <c r="TE11" s="27">
        <v>58.2503</v>
      </c>
      <c r="TF11" s="27">
        <v>59.6659</v>
      </c>
      <c r="TG11" s="27">
        <v>62.7055</v>
      </c>
      <c r="TH11" s="27">
        <v>66.3354</v>
      </c>
      <c r="TI11" s="27">
        <v>46.7476</v>
      </c>
      <c r="TJ11" s="27">
        <v>30.2458</v>
      </c>
      <c r="TK11" s="27">
        <v>16.1052</v>
      </c>
      <c r="TL11" s="27">
        <v>-2.66762</v>
      </c>
      <c r="TM11" s="27">
        <v>-5.1671</v>
      </c>
      <c r="TN11" s="27">
        <v>-18.5418</v>
      </c>
      <c r="TO11" s="27">
        <v>-17.4881</v>
      </c>
      <c r="TP11" s="27">
        <v>-22.3604</v>
      </c>
      <c r="TQ11" s="27">
        <v>-21.0174</v>
      </c>
      <c r="TR11" s="27">
        <v>-23.8373</v>
      </c>
      <c r="TS11" s="27">
        <v>-26.0825</v>
      </c>
      <c r="TT11" s="27">
        <v>-31.4696</v>
      </c>
      <c r="TU11" s="27">
        <v>-26.1246</v>
      </c>
      <c r="TV11" s="27">
        <v>-21.4659</v>
      </c>
      <c r="TW11" s="27">
        <v>-23.0493</v>
      </c>
      <c r="TX11" s="27">
        <v>-24.1872</v>
      </c>
      <c r="TY11" s="27">
        <v>-26.9401</v>
      </c>
      <c r="TZ11" s="27">
        <v>-24.1597</v>
      </c>
      <c r="UA11" s="27">
        <v>5.40128</v>
      </c>
      <c r="UB11" s="27">
        <v>-18.6371</v>
      </c>
      <c r="UC11" s="27">
        <v>-24.6176</v>
      </c>
      <c r="UD11" s="27">
        <v>-31.5649</v>
      </c>
      <c r="UE11" s="27">
        <v>-30.2694</v>
      </c>
      <c r="UF11" s="27">
        <v>-23.4511</v>
      </c>
      <c r="UG11" s="27">
        <v>-26.0659</v>
      </c>
      <c r="UH11" s="27">
        <v>-16.5813</v>
      </c>
      <c r="UI11" s="27">
        <v>-14.8054</v>
      </c>
      <c r="UJ11" s="27">
        <v>-20.8822</v>
      </c>
      <c r="UK11" s="27">
        <v>-19.7725</v>
      </c>
      <c r="UL11" s="27">
        <v>-18.5972</v>
      </c>
      <c r="UM11" s="27">
        <v>-8.40821</v>
      </c>
      <c r="UN11" s="27">
        <v>-3.41358</v>
      </c>
      <c r="UO11" s="27">
        <v>4.55758</v>
      </c>
      <c r="UP11" s="27">
        <v>6.63572</v>
      </c>
      <c r="UQ11" s="27">
        <v>13.9066</v>
      </c>
      <c r="UR11" s="27">
        <v>46.1833</v>
      </c>
      <c r="US11" s="27">
        <v>54.3184</v>
      </c>
      <c r="UT11" s="27">
        <v>30.5517</v>
      </c>
      <c r="UU11" s="27">
        <v>65.7227</v>
      </c>
      <c r="UV11" s="27">
        <v>84.5461</v>
      </c>
      <c r="UW11" s="27">
        <v>112.422</v>
      </c>
      <c r="UX11" s="27">
        <v>242.375</v>
      </c>
      <c r="UY11" s="27">
        <v>238.797</v>
      </c>
      <c r="UZ11" s="27">
        <v>34.6483</v>
      </c>
      <c r="VA11" s="27">
        <v>41.3199</v>
      </c>
      <c r="VB11" s="27">
        <v>9.62943</v>
      </c>
      <c r="VC11" s="27">
        <v>-4.22259</v>
      </c>
      <c r="VD11" s="27">
        <v>14.4678</v>
      </c>
      <c r="VE11" s="27">
        <v>-8.92884</v>
      </c>
      <c r="VF11" s="27">
        <v>-19.9359</v>
      </c>
      <c r="VG11" s="27">
        <v>-20.1659</v>
      </c>
      <c r="VH11" s="27">
        <v>-31.9942</v>
      </c>
      <c r="VI11" s="27">
        <v>-28.895</v>
      </c>
      <c r="VJ11" s="27">
        <v>-19.4913</v>
      </c>
      <c r="VK11" s="27">
        <v>-16.2892</v>
      </c>
      <c r="VL11" s="27">
        <v>-4.17619</v>
      </c>
      <c r="VM11" s="27">
        <v>-14.1956</v>
      </c>
      <c r="VN11" s="27">
        <v>-31.5773</v>
      </c>
      <c r="VO11" s="27">
        <v>-28.0141</v>
      </c>
      <c r="VP11" s="27">
        <v>-3.38758</v>
      </c>
      <c r="VQ11" s="27">
        <v>-10.9498</v>
      </c>
      <c r="VR11" s="27">
        <v>-5.01393</v>
      </c>
      <c r="VS11" s="27">
        <v>12.5335</v>
      </c>
      <c r="VT11" s="27">
        <v>2.71797</v>
      </c>
      <c r="VU11" s="27">
        <v>22.4329</v>
      </c>
      <c r="VV11" s="27">
        <v>1.61353</v>
      </c>
      <c r="VW11" s="27">
        <v>-7.55284</v>
      </c>
      <c r="VX11" s="27">
        <v>-3.80826</v>
      </c>
      <c r="VY11" s="27">
        <v>29.5011</v>
      </c>
      <c r="VZ11" s="27">
        <v>39.5164</v>
      </c>
      <c r="WA11" s="27">
        <v>50.9334</v>
      </c>
      <c r="WB11" s="27">
        <v>98.7836</v>
      </c>
      <c r="WC11" s="27">
        <v>235.068</v>
      </c>
      <c r="WD11" s="27">
        <v>356.129</v>
      </c>
      <c r="WE11" s="27">
        <v>668.129</v>
      </c>
      <c r="WF11" s="27">
        <v>892.681</v>
      </c>
      <c r="WG11" s="27">
        <v>1217.98</v>
      </c>
      <c r="WH11" s="27">
        <v>1397.1</v>
      </c>
      <c r="WI11" s="27">
        <v>1234.63</v>
      </c>
      <c r="WJ11" s="27">
        <v>1566.18</v>
      </c>
      <c r="WK11" s="27">
        <v>848.031</v>
      </c>
      <c r="WL11" s="27">
        <v>308.154</v>
      </c>
      <c r="WM11" s="27">
        <v>473.373</v>
      </c>
      <c r="WN11" s="27">
        <v>1876.82</v>
      </c>
      <c r="WO11" s="27">
        <v>469.28</v>
      </c>
      <c r="WP11" s="27">
        <v>185.335</v>
      </c>
      <c r="WQ11" s="27">
        <v>602.979</v>
      </c>
      <c r="WR11" s="27">
        <v>1066.28</v>
      </c>
      <c r="WS11" s="27">
        <v>192.452</v>
      </c>
      <c r="WT11" s="27">
        <v>72.1916</v>
      </c>
      <c r="WU11" s="27">
        <v>35.1062</v>
      </c>
      <c r="WV11" s="27">
        <v>12.3242</v>
      </c>
      <c r="WW11" s="27">
        <v>17</v>
      </c>
      <c r="WX11" s="27">
        <v>2.658</v>
      </c>
      <c r="WY11" s="27">
        <v>-3.93611</v>
      </c>
      <c r="WZ11" s="27">
        <v>-20.1678</v>
      </c>
      <c r="XA11" s="27">
        <v>-16.0224</v>
      </c>
      <c r="XB11" s="27">
        <v>-19.8555</v>
      </c>
      <c r="XC11" s="27">
        <v>-17.1571</v>
      </c>
      <c r="XD11" s="27">
        <v>-4.8784</v>
      </c>
      <c r="XE11" s="27">
        <v>-3.98221</v>
      </c>
      <c r="XF11" s="27">
        <v>-5.71772</v>
      </c>
      <c r="XG11" s="27">
        <v>13.8483</v>
      </c>
      <c r="XH11" s="27">
        <v>121.942</v>
      </c>
      <c r="XI11" s="27">
        <v>94.1786</v>
      </c>
      <c r="XJ11" s="27">
        <v>108.96</v>
      </c>
      <c r="XK11" s="27">
        <v>151.238</v>
      </c>
      <c r="XL11" s="27">
        <v>13.0203</v>
      </c>
      <c r="XM11" s="27">
        <v>0.513507</v>
      </c>
      <c r="XN11" s="27">
        <v>44.4626</v>
      </c>
      <c r="XO11" s="27">
        <v>191.418</v>
      </c>
      <c r="XP11" s="27">
        <v>554.225</v>
      </c>
      <c r="XQ11" s="27">
        <v>235.466</v>
      </c>
      <c r="XR11" s="27">
        <v>472.271</v>
      </c>
      <c r="XS11" s="27">
        <v>1088.23</v>
      </c>
      <c r="XT11" s="27">
        <v>1414.51</v>
      </c>
      <c r="XU11" s="27">
        <v>592.072</v>
      </c>
      <c r="XV11" s="27">
        <v>965.783</v>
      </c>
      <c r="XW11" s="27">
        <v>1554.14</v>
      </c>
      <c r="XX11" s="27">
        <v>747.901</v>
      </c>
      <c r="XY11" s="27">
        <v>241.483</v>
      </c>
      <c r="XZ11" s="27">
        <v>473.554</v>
      </c>
      <c r="YA11" s="27">
        <v>212.181</v>
      </c>
      <c r="YB11" s="27">
        <v>461.82</v>
      </c>
      <c r="YC11" s="27">
        <v>953.456</v>
      </c>
      <c r="YD11" s="27">
        <v>681.676</v>
      </c>
      <c r="YE11" s="27">
        <v>961.878</v>
      </c>
      <c r="YF11" s="27">
        <v>1009.99</v>
      </c>
      <c r="YG11" s="27">
        <v>1085.22</v>
      </c>
      <c r="YH11" s="27">
        <v>1312.29</v>
      </c>
      <c r="YI11" s="27">
        <v>616.654</v>
      </c>
      <c r="YJ11" s="27">
        <v>484.245</v>
      </c>
      <c r="YK11" s="27">
        <v>1395.08</v>
      </c>
      <c r="YL11" s="27">
        <v>858.814</v>
      </c>
      <c r="YM11" s="27">
        <v>114.624</v>
      </c>
      <c r="YN11" s="27">
        <v>126.821</v>
      </c>
      <c r="YO11" s="27">
        <v>714.282</v>
      </c>
      <c r="YP11" s="27">
        <v>194.199</v>
      </c>
      <c r="YQ11" s="27">
        <v>303.865</v>
      </c>
      <c r="YR11" s="27">
        <v>294.265</v>
      </c>
      <c r="YS11" s="27">
        <v>597.844</v>
      </c>
      <c r="YT11" s="27">
        <v>209.752</v>
      </c>
      <c r="YU11" s="27">
        <v>551.846</v>
      </c>
      <c r="YV11" s="27">
        <v>427.033</v>
      </c>
      <c r="YW11" s="27">
        <v>575.711</v>
      </c>
      <c r="YX11" s="27">
        <v>411.617</v>
      </c>
      <c r="YY11" s="27">
        <v>596.165</v>
      </c>
      <c r="YZ11" s="27">
        <v>188.284</v>
      </c>
      <c r="ZA11" s="27">
        <v>53.8481</v>
      </c>
      <c r="ZB11" s="27">
        <v>27.8634</v>
      </c>
      <c r="ZC11" s="27">
        <v>111.279</v>
      </c>
      <c r="ZD11" s="27">
        <v>63.4431</v>
      </c>
      <c r="ZE11" s="27">
        <v>51.2999</v>
      </c>
      <c r="ZF11" s="27">
        <v>49.1882</v>
      </c>
      <c r="ZG11" s="27">
        <v>84.5404</v>
      </c>
      <c r="ZH11" s="27">
        <v>121.138</v>
      </c>
      <c r="ZI11" s="27">
        <v>65.6528</v>
      </c>
      <c r="ZJ11" s="27">
        <v>122.922</v>
      </c>
      <c r="ZK11" s="27">
        <v>37.4707</v>
      </c>
      <c r="ZL11" s="27">
        <v>40.563</v>
      </c>
      <c r="ZM11" s="27">
        <v>32.3117</v>
      </c>
      <c r="ZN11" s="27">
        <v>52.5794</v>
      </c>
      <c r="ZO11" s="27">
        <v>119.05</v>
      </c>
      <c r="ZP11" s="27">
        <v>118.476</v>
      </c>
      <c r="ZQ11" s="27">
        <v>116.094</v>
      </c>
      <c r="ZR11" s="27">
        <v>70.688</v>
      </c>
      <c r="ZS11" s="27">
        <v>121.892</v>
      </c>
      <c r="ZT11" s="27">
        <v>128.871</v>
      </c>
      <c r="ZU11" s="27">
        <v>165.567</v>
      </c>
      <c r="ZV11" s="27">
        <v>132.444</v>
      </c>
      <c r="ZW11" s="27">
        <v>105.637</v>
      </c>
      <c r="ZX11" s="27">
        <v>71.13</v>
      </c>
      <c r="ZY11" s="27">
        <v>125.118</v>
      </c>
      <c r="ZZ11" s="27">
        <v>596.385</v>
      </c>
      <c r="AAA11" s="27">
        <v>197.302</v>
      </c>
      <c r="AAB11" s="27">
        <v>332.315</v>
      </c>
      <c r="AAC11" s="27">
        <v>961.457</v>
      </c>
      <c r="AAD11" s="27">
        <v>1346.59</v>
      </c>
      <c r="AAE11" s="27">
        <v>1033.82</v>
      </c>
      <c r="AAF11" s="27">
        <v>313.607</v>
      </c>
      <c r="AAG11" s="27">
        <v>605.589</v>
      </c>
      <c r="AAH11" s="27">
        <v>1397.5</v>
      </c>
      <c r="AAI11" s="27">
        <v>342.805</v>
      </c>
      <c r="AAJ11" s="27">
        <v>1105.86</v>
      </c>
      <c r="AAK11" s="27">
        <v>617.128</v>
      </c>
      <c r="AAL11" s="27">
        <v>388.064</v>
      </c>
      <c r="AAM11" s="27">
        <v>516.721</v>
      </c>
      <c r="AAN11" s="27">
        <v>612.249</v>
      </c>
      <c r="AAO11" s="27">
        <v>273.898</v>
      </c>
      <c r="AAP11" s="27">
        <v>767.295</v>
      </c>
      <c r="AAQ11" s="27">
        <v>289.232</v>
      </c>
      <c r="AAR11" s="27">
        <v>730.476</v>
      </c>
      <c r="AAS11" s="27">
        <v>443.738</v>
      </c>
      <c r="AAT11" s="27">
        <v>171.51</v>
      </c>
      <c r="AAU11" s="27">
        <v>87.9133</v>
      </c>
      <c r="AAV11" s="27">
        <v>90.4638</v>
      </c>
      <c r="AAW11" s="27">
        <v>268.173</v>
      </c>
      <c r="AAX11" s="27">
        <v>443.692</v>
      </c>
      <c r="AAY11" s="27">
        <v>257.909</v>
      </c>
      <c r="AAZ11" s="27">
        <v>572.724</v>
      </c>
      <c r="ABA11" s="27">
        <v>990.768</v>
      </c>
      <c r="ABB11" s="27">
        <v>1049.38</v>
      </c>
      <c r="ABC11" s="27">
        <v>455.004</v>
      </c>
      <c r="ABD11" s="27">
        <v>439.831</v>
      </c>
      <c r="ABE11" s="27">
        <v>345.322</v>
      </c>
      <c r="ABF11" s="27">
        <v>551.724</v>
      </c>
      <c r="ABG11" s="27">
        <v>369.662</v>
      </c>
      <c r="ABH11" s="27">
        <v>143.532</v>
      </c>
      <c r="ABI11" s="27">
        <v>164.441</v>
      </c>
      <c r="ABJ11" s="27">
        <v>191.485</v>
      </c>
      <c r="ABK11" s="27">
        <v>279.721</v>
      </c>
      <c r="ABL11" s="27">
        <v>1138.27</v>
      </c>
      <c r="ABM11" s="27">
        <v>1354.49</v>
      </c>
      <c r="ABN11" s="27">
        <v>414.789</v>
      </c>
      <c r="ABO11" s="27">
        <v>235.334</v>
      </c>
      <c r="ABP11" s="27">
        <v>318.369</v>
      </c>
      <c r="ABQ11" s="27">
        <v>951.108</v>
      </c>
      <c r="ABR11" s="27">
        <v>969.063</v>
      </c>
      <c r="ABS11" s="27">
        <v>236.042</v>
      </c>
      <c r="ABT11" s="27">
        <v>113.726</v>
      </c>
      <c r="ABU11" s="27">
        <v>156.975</v>
      </c>
      <c r="ABV11" s="27">
        <v>94.0588</v>
      </c>
      <c r="ABW11" s="27">
        <v>37.9135</v>
      </c>
      <c r="ABX11" s="27">
        <v>60.5306</v>
      </c>
      <c r="ABY11" s="27">
        <v>72.7247</v>
      </c>
      <c r="ABZ11" s="27">
        <v>6.54133</v>
      </c>
      <c r="ACA11" s="27">
        <v>42.3575</v>
      </c>
      <c r="ACB11" s="27">
        <v>18.4451</v>
      </c>
      <c r="ACC11" s="27">
        <v>68.3949</v>
      </c>
      <c r="ACD11" s="27">
        <v>66.176</v>
      </c>
      <c r="ACE11" s="27">
        <v>75.8843</v>
      </c>
      <c r="ACF11" s="27">
        <v>3.65424</v>
      </c>
      <c r="ACG11" s="27">
        <v>-2.08527</v>
      </c>
      <c r="ACH11" s="27">
        <v>18.986</v>
      </c>
      <c r="ACI11" s="27">
        <v>-4.58007</v>
      </c>
      <c r="ACJ11" s="27">
        <v>-7.0113</v>
      </c>
      <c r="ACK11" s="27">
        <v>-19.3487</v>
      </c>
      <c r="ACL11" s="27">
        <v>-27.7815</v>
      </c>
      <c r="ACM11" s="27">
        <v>-21.0479</v>
      </c>
      <c r="ACN11" s="27">
        <v>-20.962</v>
      </c>
      <c r="ACO11" s="27">
        <v>-28.5923</v>
      </c>
      <c r="ACP11" s="27">
        <v>-16.4112</v>
      </c>
      <c r="ACQ11" s="27">
        <v>-23.2251</v>
      </c>
      <c r="ACR11" s="27">
        <v>-13.9204</v>
      </c>
      <c r="ACS11" s="27">
        <v>53.2759</v>
      </c>
      <c r="ACT11" s="27">
        <v>78.8473</v>
      </c>
      <c r="ACU11" s="27">
        <v>23.4078</v>
      </c>
      <c r="ACV11" s="27">
        <v>36.8703</v>
      </c>
      <c r="ACW11" s="27">
        <v>33.2159</v>
      </c>
      <c r="ACX11" s="27">
        <v>21.1817</v>
      </c>
      <c r="ACY11" s="27">
        <v>23.27</v>
      </c>
      <c r="ACZ11" s="27">
        <v>4.92255</v>
      </c>
      <c r="ADA11" s="27">
        <v>0.85987</v>
      </c>
      <c r="ADB11" s="27">
        <v>51.0231</v>
      </c>
      <c r="ADC11" s="27">
        <v>20.068</v>
      </c>
      <c r="ADD11" s="27">
        <v>97.5789</v>
      </c>
      <c r="ADE11" s="27">
        <v>182.934</v>
      </c>
      <c r="ADF11" s="27">
        <v>50.6156</v>
      </c>
      <c r="ADG11" s="27">
        <v>197.747</v>
      </c>
      <c r="ADH11" s="27">
        <v>112.088</v>
      </c>
      <c r="ADI11" s="27">
        <v>28.0074</v>
      </c>
      <c r="ADJ11" s="27">
        <v>46.2132</v>
      </c>
      <c r="ADK11" s="27">
        <v>-17.5105</v>
      </c>
      <c r="ADL11" s="27">
        <v>-37.7736</v>
      </c>
      <c r="ADM11" s="27">
        <v>-45.0313</v>
      </c>
      <c r="ADN11" s="27">
        <v>-42.8416</v>
      </c>
      <c r="ADO11" s="27">
        <v>-37.4703</v>
      </c>
      <c r="ADP11" s="27">
        <v>-40.9197</v>
      </c>
      <c r="ADQ11" s="27">
        <v>-37.15</v>
      </c>
      <c r="ADR11" s="27">
        <v>-40.3441</v>
      </c>
      <c r="ADS11" s="27">
        <v>-36.6467</v>
      </c>
      <c r="ADT11" s="27">
        <v>-38.9454</v>
      </c>
      <c r="ADU11" s="27">
        <v>-35.5252</v>
      </c>
      <c r="ADV11" s="27">
        <v>-41.1152</v>
      </c>
      <c r="ADW11" s="27">
        <v>-40.2073</v>
      </c>
      <c r="ADX11" s="27">
        <v>-38.7453</v>
      </c>
      <c r="ADY11" s="27">
        <v>-49.2108</v>
      </c>
      <c r="ADZ11" s="27">
        <v>-42.1395</v>
      </c>
      <c r="AEA11" s="27">
        <v>-42.7423</v>
      </c>
      <c r="AEB11" s="27">
        <v>-40.6892</v>
      </c>
      <c r="AEC11" s="27">
        <v>-37.09</v>
      </c>
      <c r="AED11" s="27">
        <v>-45.8306</v>
      </c>
      <c r="AEE11" s="27">
        <v>-50.0111</v>
      </c>
      <c r="AEF11" s="27">
        <v>-41.8081</v>
      </c>
      <c r="AEG11" s="27">
        <v>-33.5262</v>
      </c>
      <c r="AEH11" s="27">
        <v>-28.1735</v>
      </c>
      <c r="AEI11" s="27">
        <v>-0.109674</v>
      </c>
      <c r="AEJ11" s="27">
        <v>7.36095</v>
      </c>
      <c r="AEK11" s="27">
        <v>6.06407</v>
      </c>
      <c r="AEL11" s="27">
        <v>-2.15635</v>
      </c>
      <c r="AEM11" s="27">
        <v>-1.59736</v>
      </c>
      <c r="AEN11" s="27">
        <v>2.15424</v>
      </c>
      <c r="AEO11" s="27">
        <v>-4.01343</v>
      </c>
      <c r="AEP11" s="27">
        <v>-12.68</v>
      </c>
      <c r="AEQ11" s="27">
        <v>-23.2898</v>
      </c>
      <c r="AER11" s="27">
        <v>-34.2623</v>
      </c>
      <c r="AES11" s="27">
        <v>-37.2455</v>
      </c>
      <c r="AET11" s="27">
        <v>-38.627</v>
      </c>
      <c r="AEU11" s="27">
        <v>-42.645</v>
      </c>
      <c r="AEV11" s="27">
        <v>-46.3104</v>
      </c>
      <c r="AEW11" s="27">
        <v>-51.9769</v>
      </c>
      <c r="AEX11" s="27">
        <v>-50.3126</v>
      </c>
      <c r="AEY11" s="27">
        <v>-40.9466</v>
      </c>
      <c r="AEZ11" s="27">
        <v>-42.0318</v>
      </c>
      <c r="AFA11" s="27">
        <v>-53.304</v>
      </c>
      <c r="AFB11" s="27">
        <v>-59.4955</v>
      </c>
      <c r="AFC11" s="27">
        <v>-57.3562</v>
      </c>
      <c r="AFD11" s="27">
        <v>-57.1016</v>
      </c>
      <c r="AFE11" s="27">
        <v>-53.8453</v>
      </c>
      <c r="AFF11" s="27">
        <v>-55.0625</v>
      </c>
      <c r="AFG11" s="27">
        <v>-56.2256</v>
      </c>
      <c r="AFH11" s="27">
        <v>-58.7532</v>
      </c>
      <c r="AFI11" s="27">
        <v>-59.3884</v>
      </c>
      <c r="AFJ11" s="27">
        <v>25637.3</v>
      </c>
      <c r="AFK11" s="27">
        <v>35361.7</v>
      </c>
      <c r="AFL11" s="27">
        <v>40019.5</v>
      </c>
      <c r="AFM11" s="27">
        <v>42371.9</v>
      </c>
      <c r="AFN11" s="27">
        <v>42887.1</v>
      </c>
      <c r="AFO11" s="27">
        <v>39884.7</v>
      </c>
      <c r="AFP11" s="27">
        <v>34751.5</v>
      </c>
      <c r="AFQ11" s="27">
        <v>29648.5</v>
      </c>
      <c r="AFR11" s="27">
        <v>32000</v>
      </c>
      <c r="AFS11" s="27">
        <v>31353.7</v>
      </c>
      <c r="AFT11" s="27">
        <v>9459.44</v>
      </c>
      <c r="AFU11" s="27">
        <v>6888.59</v>
      </c>
      <c r="AFV11" s="27">
        <v>7830.18</v>
      </c>
      <c r="AFW11" s="27">
        <v>9645.44</v>
      </c>
      <c r="AFX11" s="27">
        <v>11691.2</v>
      </c>
      <c r="AFY11" s="27">
        <v>13824.2</v>
      </c>
      <c r="AFZ11" s="27">
        <v>16034.1</v>
      </c>
      <c r="AGA11" s="27">
        <v>17447.6</v>
      </c>
      <c r="AGB11" s="27">
        <v>17868.6</v>
      </c>
      <c r="AGC11" s="27">
        <v>17888.5</v>
      </c>
      <c r="AGD11" s="27">
        <v>17651.8</v>
      </c>
      <c r="AGE11" s="27">
        <v>16994.9</v>
      </c>
      <c r="AGF11" s="27">
        <v>15989.7</v>
      </c>
      <c r="AGG11" s="27">
        <v>14798.1</v>
      </c>
      <c r="AGH11" s="27">
        <v>13448.2</v>
      </c>
      <c r="AGI11" s="27">
        <v>11756.2</v>
      </c>
      <c r="AGJ11" s="27">
        <v>9898.74</v>
      </c>
      <c r="AGK11" s="27">
        <v>8292.58</v>
      </c>
      <c r="AGL11" s="27">
        <v>7141.63</v>
      </c>
      <c r="AGM11" s="27">
        <v>6558.65</v>
      </c>
      <c r="AGN11" s="27">
        <v>6051.48</v>
      </c>
      <c r="AGO11" s="27">
        <v>4851.78</v>
      </c>
      <c r="AGP11" s="27">
        <v>3737.36</v>
      </c>
      <c r="AGQ11" s="27">
        <v>3454.33</v>
      </c>
      <c r="AGR11" s="27">
        <v>3355.42</v>
      </c>
      <c r="AGS11" s="27">
        <v>2623.87</v>
      </c>
      <c r="AGT11" s="27">
        <v>2025.02</v>
      </c>
      <c r="AGU11" s="27">
        <v>2066.86</v>
      </c>
      <c r="AGV11" s="27">
        <v>1943.49</v>
      </c>
      <c r="AGW11" s="27">
        <v>1439.21</v>
      </c>
      <c r="AGX11" s="27">
        <v>1289.24</v>
      </c>
      <c r="AGY11" s="27">
        <v>1336.76</v>
      </c>
      <c r="AGZ11" s="27">
        <v>1079.03</v>
      </c>
      <c r="AHA11" s="27">
        <v>857.839</v>
      </c>
      <c r="AHB11" s="27">
        <v>902.341</v>
      </c>
      <c r="AHC11" s="27">
        <v>824.705</v>
      </c>
      <c r="AHD11" s="27">
        <v>641.464</v>
      </c>
      <c r="AHE11" s="27">
        <v>629.158</v>
      </c>
      <c r="AHF11" s="27">
        <v>627.852</v>
      </c>
      <c r="AHG11" s="27">
        <v>508.105</v>
      </c>
      <c r="AHH11" s="27">
        <v>466.528</v>
      </c>
      <c r="AHI11" s="27">
        <v>482.231</v>
      </c>
      <c r="AHJ11" s="27">
        <v>411.142</v>
      </c>
      <c r="AHK11" s="27">
        <v>367.397</v>
      </c>
      <c r="AHL11" s="27">
        <v>375.218</v>
      </c>
      <c r="AHM11" s="27">
        <v>342.151</v>
      </c>
      <c r="AHN11" s="27">
        <v>297.045</v>
      </c>
      <c r="AHO11" s="27">
        <v>302.872</v>
      </c>
      <c r="AHP11" s="27">
        <v>287.943</v>
      </c>
      <c r="AHQ11" s="27">
        <v>248.588</v>
      </c>
      <c r="AHR11" s="27">
        <v>245.496</v>
      </c>
      <c r="AHS11" s="27">
        <v>240.813</v>
      </c>
      <c r="AHT11" s="27">
        <v>215.865</v>
      </c>
      <c r="AHU11" s="27">
        <v>208.07</v>
      </c>
      <c r="AHV11" s="27">
        <v>203.888</v>
      </c>
      <c r="AHW11" s="27">
        <v>187.747</v>
      </c>
      <c r="AHX11" s="27">
        <v>179.06</v>
      </c>
      <c r="AHY11" s="27">
        <v>182.162</v>
      </c>
      <c r="AHZ11" s="27">
        <v>168.201</v>
      </c>
      <c r="AIA11" s="27">
        <v>155.354</v>
      </c>
      <c r="AIB11" s="27">
        <v>162.363</v>
      </c>
      <c r="AIC11" s="27">
        <v>149.709</v>
      </c>
      <c r="AID11" s="27">
        <v>136.093</v>
      </c>
      <c r="AIE11" s="27">
        <v>141.637</v>
      </c>
      <c r="AIF11" s="27">
        <v>132.086</v>
      </c>
      <c r="AIG11" s="27">
        <v>130.561</v>
      </c>
      <c r="AIH11" s="27">
        <v>143.661</v>
      </c>
      <c r="AII11" s="27">
        <v>158.543</v>
      </c>
      <c r="AIJ11" s="27">
        <v>168.743</v>
      </c>
      <c r="AIK11" s="27">
        <v>160.799</v>
      </c>
      <c r="AIL11" s="27">
        <v>178.179</v>
      </c>
      <c r="AIM11" s="27">
        <v>207.721</v>
      </c>
      <c r="AIN11" s="27">
        <v>229.259</v>
      </c>
      <c r="AIO11" s="27">
        <v>235.443</v>
      </c>
      <c r="AIP11" s="27">
        <v>219.348</v>
      </c>
      <c r="AIQ11" s="27">
        <v>209.421</v>
      </c>
      <c r="AIR11" s="27">
        <v>276.452</v>
      </c>
      <c r="AIS11" s="27">
        <v>995.23</v>
      </c>
      <c r="AIT11" s="27">
        <v>570.511</v>
      </c>
      <c r="AIU11" s="27">
        <v>1212.99</v>
      </c>
      <c r="AIV11" s="27">
        <v>405.616</v>
      </c>
      <c r="AIW11" s="27">
        <v>253.597</v>
      </c>
      <c r="AIX11" s="27">
        <v>275.95</v>
      </c>
      <c r="AIY11" s="27">
        <v>315.664</v>
      </c>
      <c r="AIZ11" s="27">
        <v>323.154</v>
      </c>
      <c r="AJA11" s="27">
        <v>383.259</v>
      </c>
      <c r="AJB11" s="27">
        <v>462.004</v>
      </c>
      <c r="AJC11" s="27">
        <v>505.367</v>
      </c>
      <c r="AJD11" s="27">
        <v>565.753</v>
      </c>
      <c r="AJE11" s="27">
        <v>706.336</v>
      </c>
      <c r="AJF11" s="27">
        <v>918.354</v>
      </c>
      <c r="AJG11" s="27">
        <v>1072.3</v>
      </c>
      <c r="AJH11" s="27">
        <v>1189.27</v>
      </c>
      <c r="AJI11" s="27">
        <v>1290.61</v>
      </c>
      <c r="AJJ11" s="27">
        <v>1126.26</v>
      </c>
      <c r="AJK11" s="27">
        <v>959.189</v>
      </c>
      <c r="AJL11" s="27">
        <v>722.053</v>
      </c>
      <c r="AJM11" s="27">
        <v>570.126</v>
      </c>
      <c r="AJN11" s="27">
        <v>499.857</v>
      </c>
      <c r="AJO11" s="27">
        <v>428.857</v>
      </c>
      <c r="AJP11" s="27">
        <v>337.281</v>
      </c>
      <c r="AJQ11" s="27">
        <v>262.935</v>
      </c>
      <c r="AJR11" s="27">
        <v>205.045</v>
      </c>
      <c r="AJS11" s="27">
        <v>152.303</v>
      </c>
      <c r="AJT11" s="27">
        <v>119.331</v>
      </c>
      <c r="AJU11" s="27">
        <v>91.3</v>
      </c>
      <c r="AJV11" s="27">
        <v>82.5199</v>
      </c>
      <c r="AJW11" s="27">
        <v>69.3269</v>
      </c>
      <c r="AJX11" s="27">
        <v>69.5317</v>
      </c>
      <c r="AJY11" s="27">
        <v>61.3641</v>
      </c>
      <c r="AJZ11" s="27">
        <v>55.0195</v>
      </c>
      <c r="AKA11" s="27">
        <v>50.4779</v>
      </c>
      <c r="AKB11" s="27">
        <v>45.1287</v>
      </c>
      <c r="AKC11" s="27">
        <v>44.2963</v>
      </c>
      <c r="AKD11" s="27">
        <v>36.968</v>
      </c>
      <c r="AKE11" s="27">
        <v>34.0929</v>
      </c>
      <c r="AKF11" s="27">
        <v>31.3047</v>
      </c>
      <c r="AKG11" s="27">
        <v>31.8993</v>
      </c>
      <c r="AKH11" s="27">
        <v>30.2091</v>
      </c>
      <c r="AKI11" s="27">
        <v>29.9637</v>
      </c>
      <c r="AKJ11" s="27">
        <v>32.4532</v>
      </c>
      <c r="AKK11" s="27">
        <v>31.9502</v>
      </c>
      <c r="AKL11" s="27">
        <v>28.5073</v>
      </c>
      <c r="AKM11" s="27">
        <v>31.42</v>
      </c>
      <c r="AKN11" s="27">
        <v>23.4997</v>
      </c>
      <c r="AKO11" s="27">
        <v>26.4196</v>
      </c>
      <c r="AKP11" s="27">
        <v>27.9145</v>
      </c>
      <c r="AKQ11" s="27">
        <v>29.7253</v>
      </c>
      <c r="AKR11" s="27">
        <v>21.1506</v>
      </c>
      <c r="AKS11" s="27">
        <v>20.4872</v>
      </c>
      <c r="AKT11" s="27">
        <v>17.5338</v>
      </c>
      <c r="AKU11" s="27">
        <v>16.9449</v>
      </c>
      <c r="AKV11" s="27">
        <v>16.814</v>
      </c>
      <c r="AKW11" s="27">
        <v>14.9839</v>
      </c>
      <c r="AKX11" s="27">
        <v>11.6189</v>
      </c>
      <c r="AKY11" s="27">
        <v>13.5091</v>
      </c>
      <c r="AKZ11" s="27">
        <v>15.8623</v>
      </c>
      <c r="ALA11" s="27">
        <v>12.3815</v>
      </c>
      <c r="ALB11" s="27">
        <v>10.8403</v>
      </c>
      <c r="ALC11" s="27">
        <v>14.5911</v>
      </c>
      <c r="ALD11" s="27">
        <v>11.1289</v>
      </c>
      <c r="ALE11" s="27">
        <v>8.6595</v>
      </c>
      <c r="ALF11" s="27">
        <v>10.4128</v>
      </c>
      <c r="ALG11" s="27">
        <v>9.29451</v>
      </c>
      <c r="ALH11" s="27">
        <v>13.0417</v>
      </c>
      <c r="ALI11" s="27">
        <v>5.32695</v>
      </c>
      <c r="ALJ11" s="27">
        <v>2.27989</v>
      </c>
      <c r="ALK11" s="27">
        <v>11.4201</v>
      </c>
      <c r="ALL11" s="27">
        <v>9.64001</v>
      </c>
      <c r="ALM11" s="27">
        <v>9.30733</v>
      </c>
      <c r="ALN11" s="27">
        <v>10.1331</v>
      </c>
      <c r="ALO11" s="27">
        <v>9.22128</v>
      </c>
      <c r="ALP11" s="27">
        <v>6.27222</v>
      </c>
      <c r="ALQ11" s="27">
        <v>3.33532</v>
      </c>
      <c r="ALR11" s="27">
        <v>0.312438</v>
      </c>
      <c r="ALS11" s="27">
        <v>5.92683</v>
      </c>
      <c r="ALT11" s="27">
        <v>6.7181</v>
      </c>
      <c r="ALU11" s="27">
        <v>4.93837</v>
      </c>
      <c r="ALV11" s="27">
        <v>0.225349</v>
      </c>
      <c r="ALW11" s="27">
        <v>3.70053</v>
      </c>
      <c r="ALX11" s="27">
        <v>0.389606</v>
      </c>
      <c r="ALY11" s="27">
        <v>2.97105</v>
      </c>
      <c r="ALZ11" s="27">
        <v>-0.358349</v>
      </c>
      <c r="AMA11" s="27">
        <v>1.65919</v>
      </c>
      <c r="AMB11" s="27">
        <v>-0.141611</v>
      </c>
      <c r="AMC11" s="27">
        <v>2.03931</v>
      </c>
      <c r="AMD11" s="27">
        <v>2.40076</v>
      </c>
      <c r="AME11" s="27">
        <v>-1.70127</v>
      </c>
      <c r="AMF11" s="27">
        <v>-2.87026</v>
      </c>
      <c r="AMG11" s="27">
        <v>-0.541709</v>
      </c>
      <c r="AMH11" s="27">
        <v>1.72084</v>
      </c>
      <c r="AMI11" s="27">
        <v>-1.62691</v>
      </c>
      <c r="AMJ11" s="27">
        <v>-2.85742</v>
      </c>
      <c r="AMK11" s="27">
        <v>-5.56217</v>
      </c>
      <c r="AML11" s="27">
        <v>-7.96135</v>
      </c>
      <c r="AMM11" s="27">
        <v>5.55233</v>
      </c>
      <c r="AMN11" s="27">
        <v>-2.54729</v>
      </c>
      <c r="AMO11" s="27">
        <v>-1.66941</v>
      </c>
      <c r="AMP11" s="27">
        <v>-7.38918</v>
      </c>
      <c r="AMQ11" s="27">
        <v>-3.31113</v>
      </c>
      <c r="AMR11" s="27">
        <v>-3.10827</v>
      </c>
      <c r="AMS11" s="27">
        <v>-4.4427</v>
      </c>
      <c r="AMT11" s="27">
        <v>-1.73637</v>
      </c>
      <c r="AMU11" s="27">
        <v>-3.31304</v>
      </c>
      <c r="AMV11" s="27">
        <v>-1.10469</v>
      </c>
      <c r="AMW11" s="27">
        <v>-3.48653</v>
      </c>
      <c r="AMX11" s="27">
        <v>-3.8911</v>
      </c>
      <c r="AMY11" s="27">
        <v>-4.41456</v>
      </c>
      <c r="AMZ11" s="27">
        <v>-8.53656</v>
      </c>
      <c r="ANA11" s="27">
        <v>-5.4603</v>
      </c>
      <c r="ANB11" s="27">
        <v>-5.09125</v>
      </c>
      <c r="ANC11" s="27">
        <v>-6.62245</v>
      </c>
      <c r="AND11" s="27">
        <v>-5.97232</v>
      </c>
      <c r="ANE11" s="27">
        <v>-5.71626</v>
      </c>
      <c r="ANF11" s="27">
        <v>-9.23598</v>
      </c>
      <c r="ANG11" s="27">
        <v>-9.45797</v>
      </c>
      <c r="ANH11" s="27">
        <v>-3.84071</v>
      </c>
      <c r="ANI11" s="27">
        <v>-7.06649</v>
      </c>
      <c r="ANJ11" s="27">
        <v>-6.82117</v>
      </c>
      <c r="ANK11" s="27">
        <v>-13.7063</v>
      </c>
      <c r="ANL11" s="27">
        <v>-8.43438</v>
      </c>
      <c r="ANM11" s="27">
        <v>-14.0424</v>
      </c>
      <c r="ANN11" s="27">
        <v>-9.84753</v>
      </c>
      <c r="ANO11" s="27">
        <v>-12.2602</v>
      </c>
      <c r="ANP11" s="27">
        <v>-7.30791</v>
      </c>
      <c r="ANQ11" s="27">
        <v>-8.52539</v>
      </c>
      <c r="ANR11" s="27">
        <v>-11.3137</v>
      </c>
      <c r="ANS11" s="27">
        <v>-6.14947</v>
      </c>
      <c r="ANT11" s="27">
        <v>-9.16153</v>
      </c>
      <c r="ANU11" s="27">
        <v>-5.465</v>
      </c>
      <c r="ANV11" s="27">
        <v>-9.40678</v>
      </c>
      <c r="ANW11" s="27">
        <v>0.0948081</v>
      </c>
      <c r="ANX11" s="27">
        <v>-13.5494</v>
      </c>
      <c r="ANY11" s="27">
        <v>-14.9912</v>
      </c>
      <c r="ANZ11" s="27">
        <v>-10.0951</v>
      </c>
      <c r="AOA11" s="27">
        <v>-12.3124</v>
      </c>
      <c r="AOB11" s="27">
        <v>-14.253</v>
      </c>
      <c r="AOC11" s="27">
        <v>-5.70221</v>
      </c>
      <c r="AOD11" s="27">
        <v>-7.84459</v>
      </c>
      <c r="AOE11" s="27">
        <v>-8.46659</v>
      </c>
      <c r="AOF11" s="27">
        <v>-9.7832</v>
      </c>
      <c r="AOG11" s="27">
        <v>-9.6003</v>
      </c>
      <c r="AOH11" s="27">
        <v>-11.3339</v>
      </c>
      <c r="AOI11" s="27">
        <v>-6.06147</v>
      </c>
      <c r="AOJ11" s="27">
        <v>-7.40544</v>
      </c>
      <c r="AOK11" s="27">
        <v>-8.43904</v>
      </c>
      <c r="AOL11" s="27">
        <v>-12.5922</v>
      </c>
      <c r="AOM11" s="27">
        <v>-9.07628</v>
      </c>
      <c r="AON11" s="27">
        <v>-9.35518</v>
      </c>
      <c r="AOO11" s="27">
        <v>-10.6632</v>
      </c>
      <c r="AOP11" s="27">
        <v>-8.54184</v>
      </c>
      <c r="AOQ11" s="27">
        <v>-13.2417</v>
      </c>
      <c r="AOR11" s="27">
        <v>-17.6483</v>
      </c>
      <c r="AOS11" s="27">
        <v>-14.2626</v>
      </c>
      <c r="AOT11" s="27">
        <v>-13.0404</v>
      </c>
      <c r="AOU11" s="27">
        <v>-9.7483</v>
      </c>
      <c r="AOV11" s="27">
        <v>-10.4458</v>
      </c>
      <c r="AOW11" s="27">
        <v>-13.3589</v>
      </c>
      <c r="AOX11" s="27">
        <v>-17.257</v>
      </c>
      <c r="AOY11" s="27">
        <v>-14.8586</v>
      </c>
      <c r="AOZ11" s="27">
        <v>-8.91698</v>
      </c>
      <c r="APA11" s="27">
        <v>-11.3763</v>
      </c>
      <c r="APB11" s="27">
        <v>-9.98197</v>
      </c>
      <c r="APC11" s="27">
        <v>-9.53639</v>
      </c>
      <c r="APD11" s="27">
        <v>-16.0751</v>
      </c>
      <c r="APE11" s="27">
        <v>-16.6377</v>
      </c>
      <c r="APF11" s="27">
        <v>-16.1831</v>
      </c>
      <c r="APG11" s="27">
        <v>-10.9517</v>
      </c>
      <c r="APH11" s="27">
        <v>-11.911</v>
      </c>
      <c r="API11" s="27">
        <v>-13.3736</v>
      </c>
      <c r="APJ11" s="27">
        <v>-6.70231</v>
      </c>
      <c r="APK11" s="27">
        <v>-13.3815</v>
      </c>
      <c r="APL11" s="27">
        <v>-9.10953</v>
      </c>
      <c r="APM11" s="27">
        <v>-9.5719</v>
      </c>
      <c r="APN11" s="27">
        <v>-17.3011</v>
      </c>
      <c r="APO11" s="27">
        <v>-14.8802</v>
      </c>
      <c r="APP11" s="27">
        <v>-15.9914</v>
      </c>
      <c r="APQ11" s="27">
        <v>-13.6307</v>
      </c>
      <c r="APR11" s="27">
        <v>-12.568</v>
      </c>
      <c r="APS11" s="27">
        <v>-7.91062</v>
      </c>
      <c r="APT11" s="27">
        <v>-14.9095</v>
      </c>
      <c r="APU11" s="27">
        <v>-16.3331</v>
      </c>
      <c r="APV11" s="27">
        <v>-11.3985</v>
      </c>
      <c r="APW11" s="27">
        <v>-10.1168</v>
      </c>
      <c r="APX11" s="27">
        <v>-8.23429</v>
      </c>
      <c r="APY11" s="27">
        <v>-17.1784</v>
      </c>
      <c r="APZ11" s="27">
        <v>-15.4322</v>
      </c>
      <c r="AQA11" s="27">
        <v>-14.1421</v>
      </c>
      <c r="AQB11" s="27">
        <v>-16.0955</v>
      </c>
      <c r="AQC11" s="27">
        <v>-13.1335</v>
      </c>
      <c r="AQD11" s="27">
        <v>-13.3979</v>
      </c>
      <c r="AQE11" s="27">
        <v>-6.2993</v>
      </c>
      <c r="AQF11" s="27">
        <v>-14.7724</v>
      </c>
      <c r="AQG11" s="27">
        <v>-16.1143</v>
      </c>
      <c r="AQH11" s="27">
        <v>-18.2486</v>
      </c>
      <c r="AQI11" s="27">
        <v>-19.9261</v>
      </c>
      <c r="AQJ11" s="27">
        <v>-12.7043</v>
      </c>
      <c r="AQK11" s="27">
        <v>-10.2394</v>
      </c>
      <c r="AQL11" s="27">
        <v>-7.62067</v>
      </c>
      <c r="AQM11" s="27">
        <v>-15.9446</v>
      </c>
      <c r="AQN11" s="27">
        <v>-20.5302</v>
      </c>
      <c r="AQO11" s="27">
        <v>-18.506</v>
      </c>
      <c r="AQP11" s="27">
        <v>-17.7069</v>
      </c>
      <c r="AQQ11" s="27">
        <v>-15.493</v>
      </c>
      <c r="AQR11" s="27">
        <v>-17.5815</v>
      </c>
      <c r="AQS11" s="27">
        <v>-13.3908</v>
      </c>
      <c r="AQT11" s="27">
        <v>-17.3314</v>
      </c>
      <c r="AQU11" s="27">
        <v>-15.8155</v>
      </c>
      <c r="AQV11" s="27">
        <v>-13.3398</v>
      </c>
      <c r="AQW11" s="27">
        <v>-14.935</v>
      </c>
      <c r="AQX11" s="27">
        <v>-16.5682</v>
      </c>
      <c r="AQY11" s="27">
        <v>-13.7832</v>
      </c>
      <c r="AQZ11" s="27">
        <v>-17.3709</v>
      </c>
      <c r="ARA11" s="27">
        <v>-15.9656</v>
      </c>
      <c r="ARB11" s="27">
        <v>-16.6499</v>
      </c>
      <c r="ARC11" s="27">
        <v>-14.1587</v>
      </c>
      <c r="ARD11" s="27">
        <v>-17.4493</v>
      </c>
      <c r="ARE11" s="27">
        <v>-19.0508</v>
      </c>
      <c r="ARF11" s="27">
        <v>-20.0409</v>
      </c>
      <c r="ARG11" s="27">
        <v>-18.6151</v>
      </c>
      <c r="ARH11" s="27">
        <v>-14.4033</v>
      </c>
      <c r="ARI11" s="27">
        <v>-15.9</v>
      </c>
      <c r="ARJ11" s="27">
        <v>-18.0269</v>
      </c>
      <c r="ARK11" s="27">
        <v>-18.0613</v>
      </c>
      <c r="ARL11" s="27">
        <v>-19.1875</v>
      </c>
      <c r="ARM11" s="27">
        <v>-13.0768</v>
      </c>
      <c r="ARN11" s="27">
        <v>-13.4401</v>
      </c>
      <c r="ARO11" s="27">
        <v>-18.3205</v>
      </c>
      <c r="ARP11" s="27">
        <v>-16.8124</v>
      </c>
      <c r="ARQ11" s="27">
        <v>-14.1755</v>
      </c>
      <c r="ARR11" s="27">
        <v>-15.7444</v>
      </c>
      <c r="ARS11" s="27">
        <v>-17.8387</v>
      </c>
      <c r="ART11" s="27">
        <v>-21.3113</v>
      </c>
      <c r="ARU11" s="27">
        <v>-19.9701</v>
      </c>
      <c r="ARV11" s="27">
        <v>-17.1168</v>
      </c>
      <c r="ARW11" s="27">
        <v>-18.7256</v>
      </c>
      <c r="ARX11" s="27">
        <v>-22.8519</v>
      </c>
      <c r="ARY11" s="27">
        <v>-17.9029</v>
      </c>
      <c r="ARZ11" s="27">
        <v>-11.6526</v>
      </c>
      <c r="ASA11" s="27">
        <v>-18.6362</v>
      </c>
      <c r="ASB11" s="27">
        <v>-22.9492</v>
      </c>
      <c r="ASC11" s="27">
        <v>-20.8878</v>
      </c>
      <c r="ASD11" s="27">
        <v>-21.702</v>
      </c>
      <c r="ASE11" s="27">
        <v>-17.2362</v>
      </c>
      <c r="ASF11" s="27">
        <v>-17.3718</v>
      </c>
      <c r="ASG11" s="27">
        <v>-19.8186</v>
      </c>
      <c r="ASH11" s="27">
        <v>-17.817</v>
      </c>
      <c r="ASI11" s="27">
        <v>-17.6393</v>
      </c>
      <c r="ASJ11" s="27">
        <v>-17.6072</v>
      </c>
      <c r="ASK11" s="27">
        <v>-19.4319</v>
      </c>
      <c r="ASL11" s="27">
        <v>-19.9259</v>
      </c>
      <c r="ASM11" s="27">
        <v>-16.7827</v>
      </c>
      <c r="ASN11" s="27">
        <v>-23.0861</v>
      </c>
      <c r="ASO11" s="27">
        <v>-21.7788</v>
      </c>
      <c r="ASP11" s="27">
        <v>-24.0623</v>
      </c>
      <c r="ASQ11" s="27">
        <v>-17.9998</v>
      </c>
      <c r="ASR11" s="27">
        <v>-20.3022</v>
      </c>
      <c r="ASS11" s="27">
        <v>-19.1754</v>
      </c>
      <c r="AST11" s="27">
        <v>-18.649</v>
      </c>
      <c r="ASU11" s="27">
        <v>-19.7895</v>
      </c>
      <c r="ASV11" s="27">
        <v>-21.355</v>
      </c>
      <c r="ASW11" s="27">
        <v>-24.9651</v>
      </c>
      <c r="ASX11" s="27">
        <v>-16.0087</v>
      </c>
      <c r="ASY11" s="27">
        <v>-23.0244</v>
      </c>
      <c r="ASZ11" s="27">
        <v>-21.8051</v>
      </c>
      <c r="ATA11" s="27">
        <v>-23.497</v>
      </c>
      <c r="ATB11" s="27">
        <v>-17.2847</v>
      </c>
      <c r="ATC11" s="27">
        <v>-16.7046</v>
      </c>
      <c r="ATD11" s="27">
        <v>-22.1031</v>
      </c>
      <c r="ATE11" s="27">
        <v>-21.3618</v>
      </c>
      <c r="ATF11" s="27">
        <v>-18.5042</v>
      </c>
      <c r="ATG11" s="27">
        <v>-19.7368</v>
      </c>
      <c r="ATH11" s="27">
        <v>-22.4963</v>
      </c>
      <c r="ATI11" s="27">
        <v>-19.322</v>
      </c>
      <c r="ATJ11" s="27">
        <v>-20.7782</v>
      </c>
      <c r="ATK11" s="27">
        <v>-22.5948</v>
      </c>
      <c r="ATL11" s="27">
        <v>-24.579</v>
      </c>
      <c r="ATM11" s="27">
        <v>-20.1606</v>
      </c>
      <c r="ATN11" s="27">
        <v>-20.6127</v>
      </c>
      <c r="ATO11" s="27">
        <v>-21.3337</v>
      </c>
      <c r="ATP11" s="27">
        <v>-17.7603</v>
      </c>
      <c r="ATQ11" s="27">
        <v>-25.7322</v>
      </c>
      <c r="ATR11" s="27">
        <v>-23.2723</v>
      </c>
      <c r="ATS11" s="27">
        <v>-24.4437</v>
      </c>
      <c r="ATT11" s="27">
        <v>-22.4306</v>
      </c>
      <c r="ATU11" s="27">
        <v>-26.5126</v>
      </c>
      <c r="ATV11" s="27">
        <v>-19.452</v>
      </c>
      <c r="ATW11" s="27">
        <v>-17.3777</v>
      </c>
      <c r="ATX11" s="27">
        <v>-19.8353</v>
      </c>
      <c r="ATY11" s="27">
        <v>-19.0386</v>
      </c>
      <c r="ATZ11" s="27">
        <v>-19.9694</v>
      </c>
      <c r="AUA11" s="27">
        <v>-22.8861</v>
      </c>
      <c r="AUB11" s="27">
        <v>-17.7297</v>
      </c>
      <c r="AUC11" s="27">
        <v>-23.1938</v>
      </c>
      <c r="AUD11" s="27">
        <v>-21.2139</v>
      </c>
      <c r="AUE11" s="27">
        <v>-15.2463</v>
      </c>
      <c r="AUF11" s="27">
        <v>-20.8397</v>
      </c>
      <c r="AUG11" s="27">
        <v>-23.6664</v>
      </c>
      <c r="AUH11" s="27">
        <v>-18.9866</v>
      </c>
      <c r="AUI11" s="27">
        <v>-23.3932</v>
      </c>
      <c r="AUJ11" s="27">
        <v>-18.4503</v>
      </c>
      <c r="AUK11" s="27">
        <v>-17.8994</v>
      </c>
      <c r="AUL11" s="27">
        <v>-21.1423</v>
      </c>
      <c r="AUM11" s="27">
        <v>-17.967</v>
      </c>
      <c r="AUN11" s="27">
        <v>-22.4283</v>
      </c>
      <c r="AUO11" s="27">
        <v>-25.1278</v>
      </c>
      <c r="AUP11" s="27">
        <v>-21.2828</v>
      </c>
      <c r="AUQ11" s="27">
        <v>-16.2134</v>
      </c>
      <c r="AUR11" s="27">
        <v>-17.7074</v>
      </c>
      <c r="AUS11" s="27">
        <v>-21.2567</v>
      </c>
      <c r="AUT11" s="27">
        <v>-16.2436</v>
      </c>
      <c r="AUU11" s="27">
        <v>-5.99908</v>
      </c>
      <c r="AUV11" s="27">
        <v>-17.0039</v>
      </c>
      <c r="AUW11" s="27">
        <v>-13.2986</v>
      </c>
      <c r="AUX11" s="27">
        <v>-12.3405</v>
      </c>
      <c r="AUY11" s="27">
        <v>-11.4571</v>
      </c>
      <c r="AUZ11" s="27">
        <v>-16.7395</v>
      </c>
      <c r="AVA11" s="27">
        <v>-19.0656</v>
      </c>
      <c r="AVB11" s="27">
        <v>-11.6214</v>
      </c>
      <c r="AVC11" s="27">
        <v>-15.6968</v>
      </c>
      <c r="AVD11" s="27">
        <v>-16.2612</v>
      </c>
      <c r="AVE11" s="27">
        <v>-15.6012</v>
      </c>
      <c r="AVF11" s="27">
        <v>-21.8075</v>
      </c>
      <c r="AVG11" s="27">
        <v>-13.3701</v>
      </c>
      <c r="AVH11" s="27">
        <v>-16.302</v>
      </c>
      <c r="AVI11" s="27">
        <v>-14.5577</v>
      </c>
      <c r="AVJ11" s="27">
        <v>-12.7848</v>
      </c>
      <c r="AVK11" s="27">
        <v>-3.81328</v>
      </c>
      <c r="AVL11" s="27">
        <v>16.9516</v>
      </c>
      <c r="AVM11" s="27">
        <v>-8.58956</v>
      </c>
      <c r="AVN11" s="27">
        <v>-1.84911</v>
      </c>
      <c r="AVO11" s="27">
        <v>26.7055</v>
      </c>
      <c r="AVP11" s="27">
        <v>-1.97803</v>
      </c>
      <c r="AVQ11" s="27">
        <v>-13.121</v>
      </c>
      <c r="AVR11" s="27">
        <v>-16.6403</v>
      </c>
      <c r="AVS11" s="27">
        <v>-17.4862</v>
      </c>
      <c r="AVT11" s="27">
        <v>-9.32525</v>
      </c>
      <c r="AVU11" s="27">
        <v>-15.5368</v>
      </c>
      <c r="AVV11" s="27">
        <v>-15.2887</v>
      </c>
      <c r="AVW11" s="27">
        <v>-16.3371</v>
      </c>
      <c r="AVX11" s="27">
        <v>-6.07</v>
      </c>
      <c r="AVY11" s="27">
        <v>-5.77762</v>
      </c>
      <c r="AVZ11" s="27">
        <v>-10.9912</v>
      </c>
      <c r="AWA11" s="27">
        <v>-15.1288</v>
      </c>
      <c r="AWB11" s="27">
        <v>-11.3665</v>
      </c>
      <c r="AWC11" s="27">
        <v>-12.5313</v>
      </c>
      <c r="AWD11" s="27">
        <v>-8.10687</v>
      </c>
      <c r="AWE11" s="27">
        <v>-8.99418</v>
      </c>
      <c r="AWF11" s="27">
        <v>-11.4495</v>
      </c>
      <c r="AWG11" s="27">
        <v>-13.805</v>
      </c>
      <c r="AWH11" s="27">
        <v>-6.084</v>
      </c>
      <c r="AWI11" s="27">
        <v>-15.3577</v>
      </c>
      <c r="AWJ11" s="27">
        <v>-18.2327</v>
      </c>
      <c r="AWK11" s="27">
        <v>-22.4008</v>
      </c>
      <c r="AWL11" s="27">
        <v>-11.2181</v>
      </c>
      <c r="AWM11" s="27">
        <v>-14.4252</v>
      </c>
      <c r="AWN11" s="27">
        <v>-14.6418</v>
      </c>
      <c r="AWO11" s="27">
        <v>-13.3406</v>
      </c>
      <c r="AWP11" s="27">
        <v>-11.8355</v>
      </c>
      <c r="AWQ11" s="27">
        <v>-15.6703</v>
      </c>
      <c r="AWR11" s="27">
        <v>-17.6004</v>
      </c>
      <c r="AWS11" s="27">
        <v>-6.32178</v>
      </c>
      <c r="AWT11" s="27">
        <v>55.7218</v>
      </c>
      <c r="AWU11" s="27">
        <v>8.82601</v>
      </c>
      <c r="AWV11" s="27">
        <v>-11.9711</v>
      </c>
      <c r="AWW11" s="27">
        <v>-18.8965</v>
      </c>
      <c r="AWX11" s="27">
        <v>-15.5352</v>
      </c>
      <c r="AWY11" s="27">
        <v>-18.9021</v>
      </c>
      <c r="AWZ11" s="27">
        <v>-22.3897</v>
      </c>
      <c r="AXA11" s="27">
        <v>-20.3104</v>
      </c>
      <c r="AXB11" s="27">
        <v>-16.6958</v>
      </c>
      <c r="AXC11" s="27">
        <v>-19.6128</v>
      </c>
      <c r="AXD11" s="27">
        <v>-20.7913</v>
      </c>
      <c r="AXE11" s="27">
        <v>-16.9822</v>
      </c>
      <c r="AXF11" s="27">
        <v>-18.1679</v>
      </c>
      <c r="AXG11" s="27">
        <v>-18.8443</v>
      </c>
      <c r="AXH11" s="27">
        <v>-16.881</v>
      </c>
      <c r="AXI11" s="27">
        <v>-19.7373</v>
      </c>
      <c r="AXJ11" s="27">
        <v>-21.6043</v>
      </c>
      <c r="AXK11" s="27">
        <v>-23.7705</v>
      </c>
      <c r="AXL11" s="27">
        <v>-28.0544</v>
      </c>
      <c r="AXM11" s="27">
        <v>-18.3192</v>
      </c>
      <c r="AXN11" s="27">
        <v>-21.1364</v>
      </c>
      <c r="AXO11" s="27">
        <v>-23.0431</v>
      </c>
      <c r="AXP11" s="27">
        <v>-18.8708</v>
      </c>
      <c r="AXQ11" s="27">
        <v>-11.0092</v>
      </c>
      <c r="AXR11" s="27">
        <v>10.5232</v>
      </c>
      <c r="AXS11" s="27">
        <v>12.4679</v>
      </c>
      <c r="AXT11" s="27">
        <v>-7.27448</v>
      </c>
      <c r="AXU11" s="27">
        <v>0.36271</v>
      </c>
      <c r="AXV11" s="27">
        <v>22.2249</v>
      </c>
      <c r="AXW11" s="27">
        <v>-5.71013</v>
      </c>
      <c r="AXX11" s="27">
        <v>-11.6405</v>
      </c>
      <c r="AXY11" s="27">
        <v>-15.9162</v>
      </c>
      <c r="AXZ11" s="27">
        <v>-16.9052</v>
      </c>
      <c r="AYA11" s="27">
        <v>-16.1793</v>
      </c>
      <c r="AYB11" s="27">
        <v>-13.4015</v>
      </c>
      <c r="AYC11" s="27">
        <v>-9.58338</v>
      </c>
      <c r="AYD11" s="27">
        <v>-11.087</v>
      </c>
      <c r="AYE11" s="27">
        <v>-11.4648</v>
      </c>
      <c r="AYF11" s="27">
        <v>-9.84944</v>
      </c>
      <c r="AYG11" s="27">
        <v>-6.46796</v>
      </c>
      <c r="AYH11" s="27">
        <v>-16.4724</v>
      </c>
      <c r="AYI11" s="27">
        <v>-15.8259</v>
      </c>
      <c r="AYJ11" s="27">
        <v>-9.50516</v>
      </c>
      <c r="AYK11" s="27">
        <v>-16.8018</v>
      </c>
      <c r="AYL11" s="27">
        <v>-8.60907</v>
      </c>
      <c r="AYM11" s="27">
        <v>-4.90308</v>
      </c>
      <c r="AYN11" s="27">
        <v>-16.0505</v>
      </c>
      <c r="AYO11" s="27">
        <v>-10.7061</v>
      </c>
      <c r="AYP11" s="27">
        <v>-14.4183</v>
      </c>
      <c r="AYQ11" s="27">
        <v>-7.59679</v>
      </c>
      <c r="AYR11" s="27">
        <v>-2.65023</v>
      </c>
      <c r="AYS11" s="27">
        <v>-5.94041</v>
      </c>
      <c r="AYT11" s="27">
        <v>-4.42088</v>
      </c>
      <c r="AYU11" s="27">
        <v>-11.0971</v>
      </c>
      <c r="AYV11" s="27">
        <v>-10.6149</v>
      </c>
      <c r="AYW11" s="27">
        <v>-8.49305</v>
      </c>
      <c r="AYX11" s="27">
        <v>-9.45301</v>
      </c>
      <c r="AYY11" s="27">
        <v>-8.33541</v>
      </c>
      <c r="AYZ11" s="27">
        <v>-8.23145</v>
      </c>
      <c r="AZA11" s="27">
        <v>-12.2584</v>
      </c>
      <c r="AZB11" s="27">
        <v>-9.20378</v>
      </c>
      <c r="AZC11" s="27">
        <v>-16.7133</v>
      </c>
      <c r="AZD11" s="27">
        <v>-21.0119</v>
      </c>
      <c r="AZE11" s="27">
        <v>-18.9044</v>
      </c>
      <c r="AZF11" s="27">
        <v>-20.0088</v>
      </c>
      <c r="AZG11" s="27">
        <v>-24.131</v>
      </c>
      <c r="AZH11" s="27">
        <v>-21.8122</v>
      </c>
      <c r="AZI11" s="27">
        <v>-24.795</v>
      </c>
      <c r="AZJ11" s="27">
        <v>-21.0224</v>
      </c>
      <c r="AZK11" s="27">
        <v>-17.4945</v>
      </c>
      <c r="AZL11" s="27">
        <v>-20.54</v>
      </c>
      <c r="AZM11" s="27">
        <v>-11.1146</v>
      </c>
      <c r="AZN11" s="27">
        <v>-11.7644</v>
      </c>
      <c r="AZO11" s="27">
        <v>-25.4124</v>
      </c>
      <c r="AZP11" s="27">
        <v>-22.0437</v>
      </c>
      <c r="AZQ11" s="27">
        <v>-21.767</v>
      </c>
      <c r="AZR11" s="27">
        <v>-23.912</v>
      </c>
      <c r="AZS11" s="27">
        <v>-27.927</v>
      </c>
      <c r="AZT11" s="27">
        <v>-22.413</v>
      </c>
      <c r="AZU11" s="27">
        <v>-22.0748</v>
      </c>
      <c r="AZV11" s="27">
        <v>-24.1137</v>
      </c>
      <c r="AZW11" s="27">
        <v>-23.5724</v>
      </c>
      <c r="AZX11" s="27">
        <v>-23.785</v>
      </c>
      <c r="AZY11" s="27">
        <v>-20.6272</v>
      </c>
      <c r="AZZ11" s="27">
        <v>-22.8209</v>
      </c>
      <c r="BAA11" s="27">
        <v>-21.2195</v>
      </c>
      <c r="BAB11" s="27">
        <v>-23.9133</v>
      </c>
      <c r="BAC11" s="27">
        <v>-30.0079</v>
      </c>
      <c r="BAD11" s="27">
        <v>-26.0208</v>
      </c>
      <c r="BAE11" s="27">
        <v>-29.1597</v>
      </c>
      <c r="BAF11" s="27">
        <v>-25.7006</v>
      </c>
      <c r="BAG11" s="27">
        <v>-26.7858</v>
      </c>
      <c r="BAH11" s="27">
        <v>-24.297</v>
      </c>
      <c r="BAI11" s="27">
        <v>-21.4268</v>
      </c>
      <c r="BAJ11" s="27">
        <v>-27.2399</v>
      </c>
      <c r="BAK11" s="27">
        <v>-29.3777</v>
      </c>
      <c r="BAL11" s="27">
        <v>-26.3526</v>
      </c>
      <c r="BAM11" s="27">
        <v>-21.5337</v>
      </c>
      <c r="BAN11" s="27">
        <v>-23.7722</v>
      </c>
      <c r="BAO11" s="27">
        <v>-28.5291</v>
      </c>
      <c r="BAP11" s="27">
        <v>-26.757</v>
      </c>
      <c r="BAQ11" s="27">
        <v>-23.2164</v>
      </c>
      <c r="BAR11" s="27">
        <v>-22.9364</v>
      </c>
      <c r="BAS11" s="27">
        <v>-18.7625</v>
      </c>
      <c r="BAT11" s="27">
        <v>-21.2706</v>
      </c>
      <c r="BAU11" s="27">
        <v>-24.3802</v>
      </c>
      <c r="BAV11" s="27">
        <v>-24.8163</v>
      </c>
      <c r="BAW11" s="27">
        <v>-29.0846</v>
      </c>
      <c r="BAX11" s="27">
        <v>-23.4931</v>
      </c>
      <c r="BAY11" s="27">
        <v>-17.7984</v>
      </c>
      <c r="BAZ11" s="27">
        <v>-25.5511</v>
      </c>
      <c r="BBA11" s="27">
        <v>-24.6035</v>
      </c>
      <c r="BBB11" s="27">
        <v>-25.5742</v>
      </c>
      <c r="BBC11" s="27">
        <v>-20.3924</v>
      </c>
      <c r="BBD11" s="27">
        <v>-23.5597</v>
      </c>
      <c r="BBE11" s="27">
        <v>-23.9874</v>
      </c>
      <c r="BBF11" s="27">
        <v>-19.3571</v>
      </c>
      <c r="BBG11" s="27">
        <v>-19.8022</v>
      </c>
      <c r="BBH11" s="27">
        <v>-16.2153</v>
      </c>
      <c r="BBI11" s="27">
        <v>-20.5567</v>
      </c>
      <c r="BBJ11" s="27">
        <v>-23.6638</v>
      </c>
      <c r="BBK11" s="27">
        <v>-18.8933</v>
      </c>
      <c r="BBL11" s="27">
        <v>-22.4178</v>
      </c>
      <c r="BBM11" s="27">
        <v>-26.2262</v>
      </c>
      <c r="BBN11" s="27">
        <v>-25.5401</v>
      </c>
      <c r="BBO11" s="27">
        <v>-23.5742</v>
      </c>
      <c r="BBP11" s="27">
        <v>-21.1324</v>
      </c>
      <c r="BBQ11" s="27">
        <v>-24.7819</v>
      </c>
      <c r="BBR11" s="27">
        <v>-18.017</v>
      </c>
      <c r="BBS11" s="27">
        <v>-21.7808</v>
      </c>
      <c r="BBT11" s="27">
        <v>-21.0358</v>
      </c>
      <c r="BBU11" s="27">
        <v>-21.8626</v>
      </c>
      <c r="BBV11" s="27">
        <v>-19.1632</v>
      </c>
      <c r="BBW11" s="27">
        <v>-22.0191</v>
      </c>
      <c r="BBX11" s="27">
        <v>-26.2734</v>
      </c>
      <c r="BBY11" s="27">
        <v>-19.3795</v>
      </c>
      <c r="BBZ11" s="27">
        <v>-21.5284</v>
      </c>
      <c r="BCA11" s="27">
        <v>-11.9534</v>
      </c>
      <c r="BCB11" s="27">
        <v>-19.4735</v>
      </c>
      <c r="BCC11" s="27">
        <v>-12.0598</v>
      </c>
      <c r="BCD11" s="27">
        <v>-17.1964</v>
      </c>
      <c r="BCE11" s="27">
        <v>-9.36676</v>
      </c>
      <c r="BCF11" s="27">
        <v>-6.88144</v>
      </c>
      <c r="BCG11" s="27">
        <v>-10.6151</v>
      </c>
      <c r="BCH11" s="27">
        <v>-7.18821</v>
      </c>
      <c r="BCI11" s="27">
        <v>32.175</v>
      </c>
      <c r="BCJ11" s="27">
        <v>35.0938</v>
      </c>
      <c r="BCK11" s="27">
        <v>-6.30016</v>
      </c>
      <c r="BCL11" s="27">
        <v>-7.48288</v>
      </c>
      <c r="BCM11" s="27">
        <v>-17.682</v>
      </c>
      <c r="BCN11" s="27">
        <v>-18.3751</v>
      </c>
      <c r="BCO11" s="27">
        <v>-16.634</v>
      </c>
      <c r="BCP11" s="27">
        <v>-12.9519</v>
      </c>
      <c r="BCQ11" s="27">
        <v>-14.0892</v>
      </c>
      <c r="BCR11" s="27">
        <v>-14.7158</v>
      </c>
      <c r="BCS11" s="27">
        <v>-18.3005</v>
      </c>
      <c r="BCT11" s="27">
        <v>-8.82047</v>
      </c>
      <c r="BCU11" s="27">
        <v>-14.1303</v>
      </c>
      <c r="BCV11" s="27">
        <v>-18.7147</v>
      </c>
      <c r="BCW11" s="27">
        <v>-25.9584</v>
      </c>
      <c r="BCX11" s="27">
        <v>-25.05</v>
      </c>
      <c r="BCY11" s="27">
        <v>-23.6906</v>
      </c>
      <c r="BCZ11" s="27">
        <v>-21.5484</v>
      </c>
      <c r="BDA11" s="27">
        <v>-20.7205</v>
      </c>
      <c r="BDB11" s="27">
        <v>-24.3966</v>
      </c>
      <c r="BDC11" s="27">
        <v>-22.7835</v>
      </c>
      <c r="BDD11" s="27">
        <v>-21.6254</v>
      </c>
      <c r="BDE11" s="27">
        <v>-25.2956</v>
      </c>
      <c r="BDF11" s="27">
        <v>-25.0138</v>
      </c>
      <c r="BDG11" s="27">
        <v>-20.0938</v>
      </c>
      <c r="BDH11" s="27">
        <v>-26.9944</v>
      </c>
      <c r="BDI11" s="27">
        <v>-27.0072</v>
      </c>
      <c r="BDJ11" s="27">
        <v>-25.6216</v>
      </c>
      <c r="BDK11" s="27">
        <v>-28.5468</v>
      </c>
      <c r="BDL11" s="27">
        <v>-22.7521</v>
      </c>
      <c r="BDM11" s="27">
        <v>-22.4301</v>
      </c>
      <c r="BDN11" s="27">
        <v>-23.332</v>
      </c>
      <c r="BDO11" s="27">
        <v>-24.2527</v>
      </c>
      <c r="BDP11" s="27">
        <v>-27.0542</v>
      </c>
      <c r="BDQ11" s="27">
        <v>-25.0433</v>
      </c>
      <c r="BDR11" s="27">
        <v>-27.126</v>
      </c>
      <c r="BDS11" s="27">
        <v>-19.7366</v>
      </c>
      <c r="BDT11" s="27">
        <v>-30.3411</v>
      </c>
      <c r="BDU11" s="27">
        <v>-24.5286</v>
      </c>
      <c r="BDV11" s="27">
        <v>-25.7788</v>
      </c>
      <c r="BDW11" s="27">
        <v>-24.1305</v>
      </c>
      <c r="BDX11" s="27">
        <v>-27.6525</v>
      </c>
      <c r="BDY11" s="27">
        <v>-27.4614</v>
      </c>
      <c r="BDZ11" s="27">
        <v>-26.7366</v>
      </c>
      <c r="BEA11" s="27">
        <v>-22.8577</v>
      </c>
      <c r="BEB11" s="27">
        <v>-23.2973</v>
      </c>
      <c r="BEC11" s="27">
        <v>-23.9719</v>
      </c>
      <c r="BED11" s="27">
        <v>-29.4868</v>
      </c>
      <c r="BEE11" s="27">
        <v>-24.6138</v>
      </c>
      <c r="BEF11" s="27">
        <v>-24.9499</v>
      </c>
      <c r="BEG11" s="27">
        <v>-24.5517</v>
      </c>
      <c r="BEH11" s="27">
        <v>-26.2327</v>
      </c>
      <c r="BEI11" s="27">
        <v>-24.1586</v>
      </c>
      <c r="BEJ11" s="27">
        <v>-26.2846</v>
      </c>
      <c r="BEK11" s="27">
        <v>-25.7437</v>
      </c>
      <c r="BEL11" s="27">
        <v>-29.1595</v>
      </c>
      <c r="BEM11" s="27">
        <v>-24.5392</v>
      </c>
      <c r="BEN11" s="27">
        <v>-28.1282</v>
      </c>
      <c r="BEO11" s="27">
        <v>-26.773</v>
      </c>
      <c r="BEP11" s="27">
        <v>-26.1392</v>
      </c>
      <c r="BEQ11" s="27">
        <v>-24.6477</v>
      </c>
      <c r="BER11" s="27">
        <v>-29.3146</v>
      </c>
      <c r="BES11" s="27">
        <v>-24.9363</v>
      </c>
      <c r="BET11" s="27">
        <v>-25.299</v>
      </c>
      <c r="BEU11" s="27">
        <v>-24.7935</v>
      </c>
      <c r="BEV11" s="27">
        <v>-24.0013</v>
      </c>
      <c r="BEW11" s="27">
        <v>-22.739</v>
      </c>
      <c r="BEX11" s="27">
        <v>-23.8185</v>
      </c>
      <c r="BEY11" s="27">
        <v>-21.4266</v>
      </c>
      <c r="BEZ11" s="27">
        <v>-25.9025</v>
      </c>
      <c r="BFA11" s="27">
        <v>-30.4195</v>
      </c>
      <c r="BFB11" s="27">
        <v>-29.7842</v>
      </c>
      <c r="BFC11" s="27">
        <v>-25.7244</v>
      </c>
      <c r="BFD11" s="27">
        <v>-30.3532</v>
      </c>
      <c r="BFE11" s="27">
        <v>-25.2149</v>
      </c>
      <c r="BFF11" s="27">
        <v>-24.6235</v>
      </c>
      <c r="BFG11" s="27">
        <v>-25.4935</v>
      </c>
      <c r="BFH11" s="27">
        <v>-28.3173</v>
      </c>
      <c r="BFI11" s="27">
        <v>-19.809</v>
      </c>
      <c r="BFJ11" s="27">
        <v>-24.7263</v>
      </c>
      <c r="BFK11" s="27">
        <v>-29.1365</v>
      </c>
      <c r="BFL11" s="27">
        <v>-24.052</v>
      </c>
      <c r="BFM11" s="27">
        <v>-26.9901</v>
      </c>
      <c r="BFN11" s="27">
        <v>-24.8034</v>
      </c>
      <c r="BFO11" s="27">
        <v>-23.8316</v>
      </c>
      <c r="BFP11" s="27">
        <v>-35.3027</v>
      </c>
      <c r="BFQ11" s="27">
        <v>-31.7144</v>
      </c>
      <c r="BFR11" s="27">
        <v>-21.1328</v>
      </c>
      <c r="BFS11" s="27">
        <v>-22.5752</v>
      </c>
      <c r="BFT11" s="27">
        <v>-25.0934</v>
      </c>
      <c r="BFU11" s="27">
        <v>-28.9491</v>
      </c>
      <c r="BFV11" s="27">
        <v>-24.3406</v>
      </c>
      <c r="BFW11" s="27">
        <v>-24.2846</v>
      </c>
      <c r="BFX11" s="27">
        <v>-28.9519</v>
      </c>
      <c r="BFY11" s="27">
        <v>-32.9536</v>
      </c>
      <c r="BFZ11" s="27">
        <v>-29.6252</v>
      </c>
      <c r="BGA11" s="27">
        <v>-30.0363</v>
      </c>
      <c r="BGB11" s="27">
        <v>-32.8888</v>
      </c>
      <c r="BGC11" s="27">
        <v>-31.7098</v>
      </c>
      <c r="BGD11" s="27">
        <v>-25.5236</v>
      </c>
      <c r="BGE11" s="27">
        <v>-27.531</v>
      </c>
      <c r="BGF11" s="27">
        <v>-29.0367</v>
      </c>
      <c r="BGG11" s="27">
        <v>-30.3633</v>
      </c>
      <c r="BGH11" s="27">
        <v>-26.8517</v>
      </c>
      <c r="BGI11" s="27">
        <v>-22.9979</v>
      </c>
      <c r="BGJ11" s="27">
        <v>-26.8109</v>
      </c>
      <c r="BGK11" s="27">
        <v>-22.4443</v>
      </c>
      <c r="BGL11" s="27">
        <v>-30.5392</v>
      </c>
      <c r="BGM11" s="27">
        <v>-28.9565</v>
      </c>
      <c r="BGN11" s="27">
        <v>-26.4576</v>
      </c>
      <c r="BGO11" s="27">
        <v>-29.5627</v>
      </c>
      <c r="BGP11" s="27">
        <v>-29.1921</v>
      </c>
      <c r="BGQ11" s="27">
        <v>-30.0746</v>
      </c>
      <c r="BGR11" s="27">
        <v>-31.1633</v>
      </c>
      <c r="BGS11" s="27">
        <v>-23.5655</v>
      </c>
      <c r="BGT11" s="27">
        <v>-25.1759</v>
      </c>
      <c r="BGU11" s="27">
        <v>-23.4523</v>
      </c>
      <c r="BGV11" s="27">
        <v>-27.5365</v>
      </c>
      <c r="BGW11" s="27">
        <v>-25.4594</v>
      </c>
      <c r="BGX11" s="27">
        <v>-29.8298</v>
      </c>
      <c r="BGY11" s="27">
        <v>-26.5536</v>
      </c>
      <c r="BGZ11" s="27">
        <v>-28.4153</v>
      </c>
      <c r="BHA11" s="27">
        <v>-27.6832</v>
      </c>
      <c r="BHB11" s="27">
        <v>-28.0328</v>
      </c>
      <c r="BHC11" s="27">
        <v>-29.6026</v>
      </c>
      <c r="BHD11" s="27">
        <v>-30.717</v>
      </c>
      <c r="BHE11" s="27">
        <v>-26.2191</v>
      </c>
      <c r="BHF11" s="27">
        <v>-29.9584</v>
      </c>
      <c r="BHG11" s="27">
        <v>-23.3469</v>
      </c>
      <c r="BHH11" s="27">
        <v>-20.9339</v>
      </c>
      <c r="BHI11" s="27">
        <v>-25.5325</v>
      </c>
      <c r="BHJ11" s="27">
        <v>-30.0029</v>
      </c>
      <c r="BHK11" s="27">
        <v>-30.6941</v>
      </c>
      <c r="BHL11" s="27">
        <v>-29.8023</v>
      </c>
      <c r="BHM11" s="27">
        <v>-16.9921</v>
      </c>
      <c r="BHN11" s="27">
        <v>-6.23993</v>
      </c>
      <c r="BHO11" s="27">
        <v>-27.9455</v>
      </c>
      <c r="BHP11" s="27">
        <v>-23.4703</v>
      </c>
      <c r="BHQ11" s="27">
        <v>-30.2923</v>
      </c>
      <c r="BHR11" s="27">
        <v>-27.2404</v>
      </c>
      <c r="BHS11" s="27">
        <v>-26.925</v>
      </c>
      <c r="BHT11" s="27">
        <v>-20.9104</v>
      </c>
      <c r="BHU11" s="27">
        <v>-19.1619</v>
      </c>
      <c r="BHV11" s="27">
        <v>-26.3537</v>
      </c>
      <c r="BHW11" s="27">
        <v>-25.731</v>
      </c>
      <c r="BHX11" s="27">
        <v>-28.9247</v>
      </c>
      <c r="BHY11" s="27">
        <v>-26.4234</v>
      </c>
      <c r="BHZ11" s="27">
        <v>-28.4988</v>
      </c>
      <c r="BIA11" s="27">
        <v>-25.9444</v>
      </c>
      <c r="BIB11" s="27">
        <v>-27.4141</v>
      </c>
      <c r="BIC11" s="27">
        <v>-28.1306</v>
      </c>
      <c r="BID11" s="27">
        <v>-31.3188</v>
      </c>
      <c r="BIE11" s="27">
        <v>-23.2332</v>
      </c>
      <c r="BIF11" s="27">
        <v>-25.0303</v>
      </c>
      <c r="BIG11" s="27">
        <v>-31.8197</v>
      </c>
      <c r="BIH11" s="27">
        <v>-28.6222</v>
      </c>
      <c r="BII11" s="27">
        <v>-32.3437</v>
      </c>
      <c r="BIJ11" s="27">
        <v>-32.3095</v>
      </c>
      <c r="BIK11" s="27">
        <v>-25.7577</v>
      </c>
      <c r="BIL11" s="27">
        <v>-30.2039</v>
      </c>
      <c r="BIM11" s="27">
        <v>-29.1687</v>
      </c>
      <c r="BIN11" s="27">
        <v>-26.1</v>
      </c>
      <c r="BIO11" s="27">
        <v>-28.3836</v>
      </c>
      <c r="BIP11" s="27">
        <v>-26.3366</v>
      </c>
      <c r="BIQ11" s="27">
        <v>-31.6364</v>
      </c>
      <c r="BIR11" s="27">
        <v>-30.0929</v>
      </c>
      <c r="BIS11" s="27">
        <v>-27.3142</v>
      </c>
      <c r="BIT11" s="27">
        <v>-25.4178</v>
      </c>
      <c r="BIU11" s="27">
        <v>-27.7416</v>
      </c>
      <c r="BIV11" s="27">
        <v>-28.5815</v>
      </c>
      <c r="BIW11" s="27">
        <v>-28.932</v>
      </c>
      <c r="BIX11" s="27">
        <v>-26.4082</v>
      </c>
      <c r="BIY11" s="27">
        <v>-25.8076</v>
      </c>
      <c r="BIZ11" s="27">
        <v>-30.3872</v>
      </c>
      <c r="BJA11" s="27">
        <v>-28.576</v>
      </c>
      <c r="BJB11" s="27">
        <v>-23.8615</v>
      </c>
      <c r="BJC11" s="27">
        <v>-27.9985</v>
      </c>
      <c r="BJD11" s="27">
        <v>-23.7914</v>
      </c>
      <c r="BJE11" s="27">
        <v>-28.1435</v>
      </c>
      <c r="BJF11" s="27">
        <v>-27.6105</v>
      </c>
      <c r="BJG11" s="27">
        <v>-29.2957</v>
      </c>
      <c r="BJH11" s="27">
        <v>-26.7348</v>
      </c>
      <c r="BJI11" s="28"/>
      <c r="BJJ11" s="28"/>
      <c r="BJK11" s="28"/>
      <c r="BJL11" s="28"/>
      <c r="BJM11" s="28"/>
      <c r="BJN11" s="28"/>
      <c r="BJO11" s="28"/>
      <c r="BJP11" s="28"/>
      <c r="BJQ11" s="28"/>
      <c r="BJR11" s="28"/>
      <c r="BJS11" s="28"/>
      <c r="BJT11" s="28"/>
      <c r="BJU11" s="28"/>
      <c r="BJV11" s="28"/>
      <c r="BJW11" s="28"/>
      <c r="BJX11" s="28"/>
      <c r="BJY11" s="28"/>
      <c r="BJZ11" s="28"/>
      <c r="BKA11" s="28"/>
      <c r="BKB11" s="28"/>
      <c r="BKC11" s="28"/>
      <c r="BKD11" s="28"/>
      <c r="BKE11" s="28"/>
      <c r="BKF11" s="28"/>
      <c r="BKG11" s="28"/>
      <c r="BKH11" s="28"/>
      <c r="BKI11" s="28"/>
      <c r="BKJ11" s="28"/>
      <c r="BKK11" s="28"/>
      <c r="BKL11" s="28"/>
      <c r="BKM11" s="28"/>
      <c r="BKN11" s="28"/>
      <c r="BKO11" s="28"/>
      <c r="BKP11" s="28"/>
      <c r="BKQ11" s="28"/>
      <c r="BKR11" s="28"/>
      <c r="BKS11" s="28"/>
      <c r="BKT11" s="28"/>
      <c r="BKU11" s="28"/>
      <c r="BKV11" s="28"/>
      <c r="BKW11" s="28"/>
      <c r="BKX11" s="28"/>
      <c r="BKY11" s="28"/>
      <c r="BKZ11" s="28"/>
      <c r="BLA11" s="28"/>
      <c r="BLB11" s="28"/>
      <c r="BLC11" s="28"/>
      <c r="BLD11" s="28"/>
      <c r="BLE11" s="28"/>
      <c r="BLF11" s="28"/>
      <c r="BLG11" s="28"/>
      <c r="BLH11" s="28"/>
      <c r="BLI11" s="28"/>
      <c r="BLJ11" s="28"/>
      <c r="BLK11" s="28"/>
      <c r="BLL11" s="28"/>
      <c r="BLM11" s="28"/>
      <c r="BLN11" s="28"/>
      <c r="BLO11" s="28"/>
      <c r="BLP11" s="28"/>
      <c r="BLQ11" s="28"/>
      <c r="BLR11" s="28"/>
      <c r="BLS11" s="28"/>
      <c r="BLT11" s="28"/>
      <c r="BLU11" s="28"/>
      <c r="BLV11" s="28"/>
      <c r="BLW11" s="28"/>
      <c r="BLX11" s="28"/>
      <c r="BLY11" s="28"/>
      <c r="BLZ11" s="28"/>
      <c r="BMA11" s="28"/>
      <c r="BMB11" s="28"/>
      <c r="BMC11" s="28"/>
      <c r="BMD11" s="28"/>
      <c r="BME11" s="28"/>
      <c r="BMF11" s="28"/>
      <c r="BMG11" s="28"/>
      <c r="BMH11" s="28"/>
      <c r="BMI11" s="28"/>
      <c r="BMJ11" s="28"/>
      <c r="BMK11" s="28"/>
      <c r="BML11" s="28"/>
      <c r="BMM11" s="28"/>
      <c r="BMN11" s="28"/>
      <c r="BMO11" s="28"/>
      <c r="BMP11" s="28"/>
      <c r="BMQ11" s="28"/>
      <c r="BMR11" s="28"/>
      <c r="BMS11" s="28"/>
      <c r="BMT11" s="28"/>
      <c r="BMU11" s="28"/>
      <c r="BMV11" s="28"/>
      <c r="BMW11" s="28"/>
      <c r="BMX11" s="28"/>
      <c r="BMY11" s="28"/>
      <c r="BMZ11" s="28"/>
      <c r="BNA11" s="28"/>
      <c r="BNB11" s="28"/>
      <c r="BNC11" s="28"/>
      <c r="BND11" s="28"/>
      <c r="BNE11" s="28"/>
      <c r="BNF11" s="28"/>
      <c r="BNG11" s="28"/>
      <c r="BNH11" s="28"/>
      <c r="BNI11" s="28"/>
      <c r="BNJ11" s="28"/>
      <c r="BNK11" s="28"/>
      <c r="BNL11" s="28"/>
      <c r="BNM11" s="28"/>
      <c r="BNN11" s="28"/>
      <c r="BNO11" s="28"/>
      <c r="BNP11" s="28"/>
      <c r="BNQ11" s="28"/>
      <c r="BNR11" s="28"/>
      <c r="BNS11" s="28"/>
      <c r="BNT11" s="28"/>
      <c r="BNU11" s="28"/>
      <c r="BNV11" s="28"/>
      <c r="BNW11" s="28"/>
      <c r="BNX11" s="28"/>
      <c r="BNY11" s="28"/>
      <c r="BNZ11" s="28"/>
      <c r="BOA11" s="28"/>
      <c r="BOB11" s="28"/>
      <c r="BOC11" s="28"/>
      <c r="BOD11" s="28"/>
      <c r="BOE11" s="28"/>
      <c r="BOF11" s="28"/>
      <c r="BOG11" s="28"/>
      <c r="BOH11" s="28"/>
      <c r="BOI11" s="28"/>
      <c r="BOJ11" s="28"/>
      <c r="BOK11" s="28"/>
      <c r="BOL11" s="28"/>
      <c r="BOM11" s="28"/>
      <c r="BON11" s="28"/>
      <c r="BOO11" s="28"/>
      <c r="BOP11" s="28"/>
      <c r="BOQ11" s="28"/>
      <c r="BOR11" s="28"/>
      <c r="BOS11" s="28"/>
      <c r="BOT11" s="28"/>
      <c r="BOU11" s="28"/>
      <c r="BOV11" s="28"/>
      <c r="BOW11" s="28"/>
      <c r="BOX11" s="28"/>
      <c r="BOY11" s="28"/>
      <c r="BOZ11" s="28"/>
      <c r="BPA11" s="28"/>
      <c r="BPB11" s="28"/>
      <c r="BPC11" s="28"/>
      <c r="BPD11" s="28"/>
      <c r="BPE11" s="28"/>
      <c r="BPF11" s="28"/>
      <c r="BPG11" s="28"/>
      <c r="BPH11" s="28"/>
      <c r="BPI11" s="28"/>
      <c r="BPJ11" s="28"/>
      <c r="BPK11" s="28"/>
      <c r="BPL11" s="28"/>
      <c r="BPM11" s="28"/>
      <c r="BPN11" s="28"/>
      <c r="BPO11" s="28"/>
      <c r="BPP11" s="28"/>
      <c r="BPQ11" s="28"/>
      <c r="BPR11" s="28"/>
      <c r="BPS11" s="28"/>
      <c r="BPT11" s="28"/>
      <c r="BPU11" s="28"/>
      <c r="BPV11" s="28"/>
      <c r="BPW11" s="28"/>
      <c r="BPX11" s="28"/>
      <c r="BPY11" s="28"/>
      <c r="BPZ11" s="28"/>
      <c r="BQA11" s="28"/>
      <c r="BQB11" s="28"/>
      <c r="BQC11" s="28"/>
      <c r="BQD11" s="28"/>
      <c r="BQE11" s="28"/>
      <c r="BQF11" s="28"/>
      <c r="BQG11" s="28"/>
      <c r="BQH11" s="28"/>
      <c r="BQI11" s="28"/>
      <c r="BQJ11" s="28"/>
      <c r="BQK11" s="28"/>
      <c r="BQL11" s="28"/>
      <c r="BQM11" s="28"/>
      <c r="BQN11" s="28"/>
      <c r="BQO11" s="28"/>
      <c r="BQP11" s="28"/>
      <c r="BQQ11" s="28"/>
      <c r="BQR11" s="28"/>
      <c r="BQS11" s="28"/>
      <c r="BQT11" s="28"/>
      <c r="BQU11" s="28"/>
      <c r="BQV11" s="28"/>
      <c r="BQW11" s="28"/>
      <c r="BQX11" s="28"/>
      <c r="BQY11" s="28"/>
      <c r="BQZ11" s="28"/>
      <c r="BRA11" s="28"/>
      <c r="BRB11" s="28"/>
      <c r="BRC11" s="28"/>
      <c r="BRD11" s="28"/>
      <c r="BRE11" s="28"/>
      <c r="BRF11" s="28"/>
      <c r="BRG11" s="28"/>
      <c r="BRH11" s="28"/>
      <c r="BRI11" s="28"/>
      <c r="BRJ11" s="28"/>
      <c r="BRK11" s="28"/>
      <c r="BRL11" s="28"/>
      <c r="BRM11" s="28"/>
      <c r="BRN11" s="28"/>
      <c r="BRO11" s="28"/>
      <c r="BRP11" s="28"/>
      <c r="BRQ11" s="28"/>
      <c r="BRR11" s="28"/>
      <c r="BRS11" s="28"/>
      <c r="BRT11" s="28"/>
      <c r="BRU11" s="28"/>
      <c r="BRV11" s="28"/>
      <c r="BRW11" s="28"/>
      <c r="BRX11" s="28"/>
      <c r="BRY11" s="28"/>
      <c r="BRZ11" s="28"/>
      <c r="BSA11" s="28"/>
      <c r="BSB11" s="28"/>
      <c r="BSC11" s="28"/>
      <c r="BSD11" s="28"/>
    </row>
    <row r="12" ht="15" spans="1:1850">
      <c r="A12" s="27" t="s">
        <v>10</v>
      </c>
      <c r="B12" s="27">
        <v>-16.2099</v>
      </c>
      <c r="C12" s="27">
        <v>-17.9434</v>
      </c>
      <c r="D12" s="27">
        <v>-12.8952</v>
      </c>
      <c r="E12" s="27">
        <v>-16.553</v>
      </c>
      <c r="F12" s="27">
        <v>-15.312</v>
      </c>
      <c r="G12" s="27">
        <v>-20.2379</v>
      </c>
      <c r="H12" s="27">
        <v>-22.5359</v>
      </c>
      <c r="I12" s="27">
        <v>-16.0704</v>
      </c>
      <c r="J12" s="27">
        <v>-15.4959</v>
      </c>
      <c r="K12" s="27">
        <v>-15.4763</v>
      </c>
      <c r="L12" s="27">
        <v>-16.5091</v>
      </c>
      <c r="M12" s="27">
        <v>-11.8642</v>
      </c>
      <c r="N12" s="27">
        <v>-11.7896</v>
      </c>
      <c r="O12" s="27">
        <v>-10.0947</v>
      </c>
      <c r="P12" s="27">
        <v>-15.8677</v>
      </c>
      <c r="Q12" s="27">
        <v>-15.4121</v>
      </c>
      <c r="R12" s="27">
        <v>-11.8226</v>
      </c>
      <c r="S12" s="27">
        <v>-8.7382</v>
      </c>
      <c r="T12" s="27">
        <v>-9.60785</v>
      </c>
      <c r="U12" s="27">
        <v>-4.67559</v>
      </c>
      <c r="V12" s="27">
        <v>-7.05781</v>
      </c>
      <c r="W12" s="27">
        <v>-6.8168</v>
      </c>
      <c r="X12" s="27">
        <v>-4.11502</v>
      </c>
      <c r="Y12" s="27">
        <v>-2.98186</v>
      </c>
      <c r="Z12" s="27">
        <v>-6.91714</v>
      </c>
      <c r="AA12" s="27">
        <v>-1.88131</v>
      </c>
      <c r="AB12" s="27">
        <v>0.408879</v>
      </c>
      <c r="AC12" s="27">
        <v>-0.325481</v>
      </c>
      <c r="AD12" s="27">
        <v>1.27245</v>
      </c>
      <c r="AE12" s="27">
        <v>3.25468</v>
      </c>
      <c r="AF12" s="27">
        <v>10.2071</v>
      </c>
      <c r="AG12" s="27">
        <v>17.1864</v>
      </c>
      <c r="AH12" s="27">
        <v>29.8096</v>
      </c>
      <c r="AI12" s="27">
        <v>55.5232</v>
      </c>
      <c r="AJ12" s="27">
        <v>81.3414</v>
      </c>
      <c r="AK12" s="27">
        <v>132.902</v>
      </c>
      <c r="AL12" s="27">
        <v>194.417</v>
      </c>
      <c r="AM12" s="27">
        <v>293.744</v>
      </c>
      <c r="AN12" s="27">
        <v>402.542</v>
      </c>
      <c r="AO12" s="27">
        <v>501.874</v>
      </c>
      <c r="AP12" s="27">
        <v>579.699</v>
      </c>
      <c r="AQ12" s="27">
        <v>636.546</v>
      </c>
      <c r="AR12" s="27">
        <v>681.504</v>
      </c>
      <c r="AS12" s="27">
        <v>715.189</v>
      </c>
      <c r="AT12" s="27">
        <v>838.926</v>
      </c>
      <c r="AU12" s="27">
        <v>1073.77</v>
      </c>
      <c r="AV12" s="27">
        <v>1186.74</v>
      </c>
      <c r="AW12" s="27">
        <v>1376.23</v>
      </c>
      <c r="AX12" s="27">
        <v>1718.27</v>
      </c>
      <c r="AY12" s="27">
        <v>1526.92</v>
      </c>
      <c r="AZ12" s="27">
        <v>1183.33</v>
      </c>
      <c r="BA12" s="27">
        <v>851.138</v>
      </c>
      <c r="BB12" s="27">
        <v>571.071</v>
      </c>
      <c r="BC12" s="27">
        <v>333.291</v>
      </c>
      <c r="BD12" s="27">
        <v>221.67</v>
      </c>
      <c r="BE12" s="27">
        <v>199.576</v>
      </c>
      <c r="BF12" s="27">
        <v>193.81</v>
      </c>
      <c r="BG12" s="27">
        <v>172.326</v>
      </c>
      <c r="BH12" s="27">
        <v>192.569</v>
      </c>
      <c r="BI12" s="27">
        <v>227.301</v>
      </c>
      <c r="BJ12" s="27">
        <v>183.692</v>
      </c>
      <c r="BK12" s="27">
        <v>226.975</v>
      </c>
      <c r="BL12" s="27">
        <v>235.01</v>
      </c>
      <c r="BM12" s="27">
        <v>252.626</v>
      </c>
      <c r="BN12" s="27">
        <v>183.051</v>
      </c>
      <c r="BO12" s="27">
        <v>145.067</v>
      </c>
      <c r="BP12" s="27">
        <v>147.967</v>
      </c>
      <c r="BQ12" s="27">
        <v>357.258</v>
      </c>
      <c r="BR12" s="27">
        <v>314.036</v>
      </c>
      <c r="BS12" s="27">
        <v>184.374</v>
      </c>
      <c r="BT12" s="27">
        <v>418.194</v>
      </c>
      <c r="BU12" s="27">
        <v>178.545</v>
      </c>
      <c r="BV12" s="27">
        <v>116.11</v>
      </c>
      <c r="BW12" s="27">
        <v>37.9174</v>
      </c>
      <c r="BX12" s="27">
        <v>60.3381</v>
      </c>
      <c r="BY12" s="27">
        <v>51.3347</v>
      </c>
      <c r="BZ12" s="27">
        <v>19.5538</v>
      </c>
      <c r="CA12" s="27">
        <v>64.6507</v>
      </c>
      <c r="CB12" s="27">
        <v>401.787</v>
      </c>
      <c r="CC12" s="27">
        <v>107.725</v>
      </c>
      <c r="CD12" s="27">
        <v>137.045</v>
      </c>
      <c r="CE12" s="27">
        <v>368.771</v>
      </c>
      <c r="CF12" s="27">
        <v>53.0637</v>
      </c>
      <c r="CG12" s="27">
        <v>12.1609</v>
      </c>
      <c r="CH12" s="27">
        <v>7.81753</v>
      </c>
      <c r="CI12" s="27">
        <v>-0.172578</v>
      </c>
      <c r="CJ12" s="27">
        <v>5.51402</v>
      </c>
      <c r="CK12" s="27">
        <v>24.7563</v>
      </c>
      <c r="CL12" s="27">
        <v>-4.91875</v>
      </c>
      <c r="CM12" s="27">
        <v>12.8459</v>
      </c>
      <c r="CN12" s="27">
        <v>15.0582</v>
      </c>
      <c r="CO12" s="27">
        <v>4.48435</v>
      </c>
      <c r="CP12" s="27">
        <v>2.32182</v>
      </c>
      <c r="CQ12" s="27">
        <v>7.74065</v>
      </c>
      <c r="CR12" s="27">
        <v>8.41267</v>
      </c>
      <c r="CS12" s="27">
        <v>9.7428</v>
      </c>
      <c r="CT12" s="27">
        <v>15.3232</v>
      </c>
      <c r="CU12" s="27">
        <v>16.8802</v>
      </c>
      <c r="CV12" s="27">
        <v>25.7313</v>
      </c>
      <c r="CW12" s="27">
        <v>23.3147</v>
      </c>
      <c r="CX12" s="27">
        <v>18.2085</v>
      </c>
      <c r="CY12" s="27">
        <v>31.7543</v>
      </c>
      <c r="CZ12" s="27">
        <v>33.1534</v>
      </c>
      <c r="DA12" s="27">
        <v>43.9813</v>
      </c>
      <c r="DB12" s="27">
        <v>53.7418</v>
      </c>
      <c r="DC12" s="27">
        <v>63.5433</v>
      </c>
      <c r="DD12" s="27">
        <v>68.8055</v>
      </c>
      <c r="DE12" s="27">
        <v>77.7169</v>
      </c>
      <c r="DF12" s="27">
        <v>96.4445</v>
      </c>
      <c r="DG12" s="27">
        <v>121.317</v>
      </c>
      <c r="DH12" s="27">
        <v>164.958</v>
      </c>
      <c r="DI12" s="27">
        <v>166.123</v>
      </c>
      <c r="DJ12" s="27">
        <v>206.501</v>
      </c>
      <c r="DK12" s="27">
        <v>236.304</v>
      </c>
      <c r="DL12" s="27">
        <v>236.208</v>
      </c>
      <c r="DM12" s="27">
        <v>275.978</v>
      </c>
      <c r="DN12" s="27">
        <v>316.145</v>
      </c>
      <c r="DO12" s="27">
        <v>351.334</v>
      </c>
      <c r="DP12" s="27">
        <v>417.151</v>
      </c>
      <c r="DQ12" s="27">
        <v>466.79</v>
      </c>
      <c r="DR12" s="27">
        <v>526.778</v>
      </c>
      <c r="DS12" s="27">
        <v>619.879</v>
      </c>
      <c r="DT12" s="27">
        <v>743.415</v>
      </c>
      <c r="DU12" s="27">
        <v>958.994</v>
      </c>
      <c r="DV12" s="27">
        <v>1308.18</v>
      </c>
      <c r="DW12" s="27">
        <v>1905.3</v>
      </c>
      <c r="DX12" s="27">
        <v>2578.34</v>
      </c>
      <c r="DY12" s="27">
        <v>2704.97</v>
      </c>
      <c r="DZ12" s="27">
        <v>2280.56</v>
      </c>
      <c r="EA12" s="27">
        <v>1900.75</v>
      </c>
      <c r="EB12" s="27">
        <v>1688.76</v>
      </c>
      <c r="EC12" s="27">
        <v>1551.27</v>
      </c>
      <c r="ED12" s="27">
        <v>1451.98</v>
      </c>
      <c r="EE12" s="27">
        <v>1321.07</v>
      </c>
      <c r="EF12" s="27">
        <v>1274.12</v>
      </c>
      <c r="EG12" s="27">
        <v>2520.39</v>
      </c>
      <c r="EH12" s="27">
        <v>4426.66</v>
      </c>
      <c r="EI12" s="27">
        <v>1805.01</v>
      </c>
      <c r="EJ12" s="27">
        <v>3270.54</v>
      </c>
      <c r="EK12" s="27">
        <v>3347.74</v>
      </c>
      <c r="EL12" s="27">
        <v>818.54</v>
      </c>
      <c r="EM12" s="27">
        <v>424.258</v>
      </c>
      <c r="EN12" s="27">
        <v>321.415</v>
      </c>
      <c r="EO12" s="27">
        <v>234.545</v>
      </c>
      <c r="EP12" s="27">
        <v>177.364</v>
      </c>
      <c r="EQ12" s="27">
        <v>143.688</v>
      </c>
      <c r="ER12" s="27">
        <v>106.764</v>
      </c>
      <c r="ES12" s="27">
        <v>83.6983</v>
      </c>
      <c r="ET12" s="27">
        <v>78.3246</v>
      </c>
      <c r="EU12" s="27">
        <v>77.6462</v>
      </c>
      <c r="EV12" s="27">
        <v>71.6599</v>
      </c>
      <c r="EW12" s="27">
        <v>70.3027</v>
      </c>
      <c r="EX12" s="27">
        <v>72.9413</v>
      </c>
      <c r="EY12" s="27">
        <v>77.0804</v>
      </c>
      <c r="EZ12" s="27">
        <v>56.8628</v>
      </c>
      <c r="FA12" s="27">
        <v>45.2459</v>
      </c>
      <c r="FB12" s="27">
        <v>49.8484</v>
      </c>
      <c r="FC12" s="27">
        <v>32.1464</v>
      </c>
      <c r="FD12" s="27">
        <v>24.2104</v>
      </c>
      <c r="FE12" s="27">
        <v>20.7541</v>
      </c>
      <c r="FF12" s="27">
        <v>20.4024</v>
      </c>
      <c r="FG12" s="27">
        <v>28.7895</v>
      </c>
      <c r="FH12" s="27">
        <v>20.7618</v>
      </c>
      <c r="FI12" s="27">
        <v>19.7795</v>
      </c>
      <c r="FJ12" s="27">
        <v>30.0113</v>
      </c>
      <c r="FK12" s="27">
        <v>193.238</v>
      </c>
      <c r="FL12" s="27">
        <v>466.16</v>
      </c>
      <c r="FM12" s="27">
        <v>188.726</v>
      </c>
      <c r="FN12" s="27">
        <v>432.336</v>
      </c>
      <c r="FO12" s="27">
        <v>278.737</v>
      </c>
      <c r="FP12" s="27">
        <v>39.5224</v>
      </c>
      <c r="FQ12" s="27">
        <v>6.54512</v>
      </c>
      <c r="FR12" s="27">
        <v>-4.2892</v>
      </c>
      <c r="FS12" s="27">
        <v>-1.0229</v>
      </c>
      <c r="FT12" s="27">
        <v>-7.36077</v>
      </c>
      <c r="FU12" s="27">
        <v>-5.93489</v>
      </c>
      <c r="FV12" s="27">
        <v>-5.07165</v>
      </c>
      <c r="FW12" s="27">
        <v>-10.0923</v>
      </c>
      <c r="FX12" s="27">
        <v>-13.0543</v>
      </c>
      <c r="FY12" s="27">
        <v>-7.08218</v>
      </c>
      <c r="FZ12" s="27">
        <v>-7.11206</v>
      </c>
      <c r="GA12" s="27">
        <v>-0.113877</v>
      </c>
      <c r="GB12" s="27">
        <v>9.85298</v>
      </c>
      <c r="GC12" s="27">
        <v>7.43669</v>
      </c>
      <c r="GD12" s="27">
        <v>24.2533</v>
      </c>
      <c r="GE12" s="27">
        <v>33.9303</v>
      </c>
      <c r="GF12" s="27">
        <v>36.8116</v>
      </c>
      <c r="GG12" s="27">
        <v>33.6431</v>
      </c>
      <c r="GH12" s="27">
        <v>34.3704</v>
      </c>
      <c r="GI12" s="27">
        <v>24.5</v>
      </c>
      <c r="GJ12" s="27">
        <v>14.2785</v>
      </c>
      <c r="GK12" s="27">
        <v>8.67272</v>
      </c>
      <c r="GL12" s="27">
        <v>6.34329</v>
      </c>
      <c r="GM12" s="27">
        <v>5.30545</v>
      </c>
      <c r="GN12" s="27">
        <v>3.90666</v>
      </c>
      <c r="GO12" s="27">
        <v>2.57457</v>
      </c>
      <c r="GP12" s="27">
        <v>2.25107</v>
      </c>
      <c r="GQ12" s="27">
        <v>5.85302</v>
      </c>
      <c r="GR12" s="27">
        <v>8.02044</v>
      </c>
      <c r="GS12" s="27">
        <v>5.41907</v>
      </c>
      <c r="GT12" s="27">
        <v>14.564</v>
      </c>
      <c r="GU12" s="27">
        <v>6.32512</v>
      </c>
      <c r="GV12" s="27">
        <v>16.4532</v>
      </c>
      <c r="GW12" s="27">
        <v>16.658</v>
      </c>
      <c r="GX12" s="27">
        <v>20.095</v>
      </c>
      <c r="GY12" s="27">
        <v>17.9332</v>
      </c>
      <c r="GZ12" s="27">
        <v>14.9304</v>
      </c>
      <c r="HA12" s="27">
        <v>23.0769</v>
      </c>
      <c r="HB12" s="27">
        <v>26.3476</v>
      </c>
      <c r="HC12" s="27">
        <v>24.1712</v>
      </c>
      <c r="HD12" s="27">
        <v>34.8605</v>
      </c>
      <c r="HE12" s="27">
        <v>39.9063</v>
      </c>
      <c r="HF12" s="27">
        <v>41.7641</v>
      </c>
      <c r="HG12" s="27">
        <v>59.4076</v>
      </c>
      <c r="HH12" s="27">
        <v>55.7263</v>
      </c>
      <c r="HI12" s="27">
        <v>57.5268</v>
      </c>
      <c r="HJ12" s="27">
        <v>77.0652</v>
      </c>
      <c r="HK12" s="27">
        <v>64.5198</v>
      </c>
      <c r="HL12" s="27">
        <v>48.9533</v>
      </c>
      <c r="HM12" s="27">
        <v>49.6092</v>
      </c>
      <c r="HN12" s="27">
        <v>40.9998</v>
      </c>
      <c r="HO12" s="27">
        <v>46.9108</v>
      </c>
      <c r="HP12" s="27">
        <v>43.6586</v>
      </c>
      <c r="HQ12" s="27">
        <v>32.2046</v>
      </c>
      <c r="HR12" s="27">
        <v>27.6046</v>
      </c>
      <c r="HS12" s="27">
        <v>16.0179</v>
      </c>
      <c r="HT12" s="27">
        <v>23.9828</v>
      </c>
      <c r="HU12" s="27">
        <v>10.4587</v>
      </c>
      <c r="HV12" s="27">
        <v>4.95309</v>
      </c>
      <c r="HW12" s="27">
        <v>8.50792</v>
      </c>
      <c r="HX12" s="27">
        <v>10.2516</v>
      </c>
      <c r="HY12" s="27">
        <v>18.7746</v>
      </c>
      <c r="HZ12" s="27">
        <v>13.4034</v>
      </c>
      <c r="IA12" s="27">
        <v>15.1423</v>
      </c>
      <c r="IB12" s="27">
        <v>28.8079</v>
      </c>
      <c r="IC12" s="27">
        <v>27.9444</v>
      </c>
      <c r="ID12" s="27">
        <v>23.8567</v>
      </c>
      <c r="IE12" s="27">
        <v>25.9025</v>
      </c>
      <c r="IF12" s="27">
        <v>29.6888</v>
      </c>
      <c r="IG12" s="27">
        <v>16.1278</v>
      </c>
      <c r="IH12" s="27">
        <v>29.8281</v>
      </c>
      <c r="II12" s="27">
        <v>10.823</v>
      </c>
      <c r="IJ12" s="27">
        <v>7.94732</v>
      </c>
      <c r="IK12" s="27">
        <v>22.0191</v>
      </c>
      <c r="IL12" s="27">
        <v>9.60013</v>
      </c>
      <c r="IM12" s="27">
        <v>8.22388</v>
      </c>
      <c r="IN12" s="27">
        <v>22.1377</v>
      </c>
      <c r="IO12" s="27">
        <v>12.4284</v>
      </c>
      <c r="IP12" s="27">
        <v>22.3219</v>
      </c>
      <c r="IQ12" s="27">
        <v>32.6496</v>
      </c>
      <c r="IR12" s="27">
        <v>44.0275</v>
      </c>
      <c r="IS12" s="27">
        <v>57.5074</v>
      </c>
      <c r="IT12" s="27">
        <v>53.3244</v>
      </c>
      <c r="IU12" s="27">
        <v>71.221</v>
      </c>
      <c r="IV12" s="27">
        <v>76.0904</v>
      </c>
      <c r="IW12" s="27">
        <v>150.14</v>
      </c>
      <c r="IX12" s="27">
        <v>104.956</v>
      </c>
      <c r="IY12" s="27">
        <v>103.012</v>
      </c>
      <c r="IZ12" s="27">
        <v>111.256</v>
      </c>
      <c r="JA12" s="27">
        <v>76.0468</v>
      </c>
      <c r="JB12" s="27">
        <v>111.125</v>
      </c>
      <c r="JC12" s="27">
        <v>74.4261</v>
      </c>
      <c r="JD12" s="27">
        <v>73.9364</v>
      </c>
      <c r="JE12" s="27">
        <v>57.9326</v>
      </c>
      <c r="JF12" s="27">
        <v>41.3629</v>
      </c>
      <c r="JG12" s="27">
        <v>47.7674</v>
      </c>
      <c r="JH12" s="27">
        <v>42.8167</v>
      </c>
      <c r="JI12" s="27">
        <v>41.8582</v>
      </c>
      <c r="JJ12" s="27">
        <v>66.2364</v>
      </c>
      <c r="JK12" s="27">
        <v>46.4413</v>
      </c>
      <c r="JL12" s="27">
        <v>78.5612</v>
      </c>
      <c r="JM12" s="27">
        <v>104.918</v>
      </c>
      <c r="JN12" s="27">
        <v>78.9796</v>
      </c>
      <c r="JO12" s="27">
        <v>132.316</v>
      </c>
      <c r="JP12" s="27">
        <v>146.264</v>
      </c>
      <c r="JQ12" s="27">
        <v>128.471</v>
      </c>
      <c r="JR12" s="27">
        <v>181.841</v>
      </c>
      <c r="JS12" s="27">
        <v>305.353</v>
      </c>
      <c r="JT12" s="27">
        <v>678.583</v>
      </c>
      <c r="JU12" s="27">
        <v>1174.68</v>
      </c>
      <c r="JV12" s="27">
        <v>870.754</v>
      </c>
      <c r="JW12" s="27">
        <v>388.821</v>
      </c>
      <c r="JX12" s="27">
        <v>221.896</v>
      </c>
      <c r="JY12" s="27">
        <v>184.34</v>
      </c>
      <c r="JZ12" s="27">
        <v>173.785</v>
      </c>
      <c r="KA12" s="27">
        <v>186.079</v>
      </c>
      <c r="KB12" s="27">
        <v>279.538</v>
      </c>
      <c r="KC12" s="27">
        <v>285.02</v>
      </c>
      <c r="KD12" s="27">
        <v>181.888</v>
      </c>
      <c r="KE12" s="27">
        <v>140.665</v>
      </c>
      <c r="KF12" s="27">
        <v>112.36</v>
      </c>
      <c r="KG12" s="27">
        <v>100.448</v>
      </c>
      <c r="KH12" s="27">
        <v>145.957</v>
      </c>
      <c r="KI12" s="27">
        <v>144.961</v>
      </c>
      <c r="KJ12" s="27">
        <v>123.783</v>
      </c>
      <c r="KK12" s="27">
        <v>201.715</v>
      </c>
      <c r="KL12" s="27">
        <v>224.007</v>
      </c>
      <c r="KM12" s="27">
        <v>206.978</v>
      </c>
      <c r="KN12" s="27">
        <v>264.654</v>
      </c>
      <c r="KO12" s="27">
        <v>270.491</v>
      </c>
      <c r="KP12" s="27">
        <v>204.133</v>
      </c>
      <c r="KQ12" s="27">
        <v>93.6855</v>
      </c>
      <c r="KR12" s="27">
        <v>94.3016</v>
      </c>
      <c r="KS12" s="27">
        <v>66.3866</v>
      </c>
      <c r="KT12" s="27">
        <v>19.4124</v>
      </c>
      <c r="KU12" s="27">
        <v>27.4375</v>
      </c>
      <c r="KV12" s="27">
        <v>18.4576</v>
      </c>
      <c r="KW12" s="27">
        <v>6.93002</v>
      </c>
      <c r="KX12" s="27">
        <v>-4.09671</v>
      </c>
      <c r="KY12" s="27">
        <v>-5.68025</v>
      </c>
      <c r="KZ12" s="27">
        <v>-4.34047</v>
      </c>
      <c r="LA12" s="27">
        <v>-5.85298</v>
      </c>
      <c r="LB12" s="27">
        <v>-1.54169</v>
      </c>
      <c r="LC12" s="27">
        <v>0.995592</v>
      </c>
      <c r="LD12" s="27">
        <v>4.52287</v>
      </c>
      <c r="LE12" s="27">
        <v>18.3133</v>
      </c>
      <c r="LF12" s="27">
        <v>32.0699</v>
      </c>
      <c r="LG12" s="27">
        <v>89.4276</v>
      </c>
      <c r="LH12" s="27">
        <v>67.5268</v>
      </c>
      <c r="LI12" s="27">
        <v>66.1013</v>
      </c>
      <c r="LJ12" s="27">
        <v>41.6572</v>
      </c>
      <c r="LK12" s="27">
        <v>43.0213</v>
      </c>
      <c r="LL12" s="27">
        <v>45.6644</v>
      </c>
      <c r="LM12" s="27">
        <v>34.4569</v>
      </c>
      <c r="LN12" s="27">
        <v>49.9193</v>
      </c>
      <c r="LO12" s="27">
        <v>56.2347</v>
      </c>
      <c r="LP12" s="27">
        <v>56.4931</v>
      </c>
      <c r="LQ12" s="27">
        <v>73.5654</v>
      </c>
      <c r="LR12" s="27">
        <v>49.4146</v>
      </c>
      <c r="LS12" s="27">
        <v>46.0885</v>
      </c>
      <c r="LT12" s="27">
        <v>42.2285</v>
      </c>
      <c r="LU12" s="27">
        <v>30.2371</v>
      </c>
      <c r="LV12" s="27">
        <v>32.8149</v>
      </c>
      <c r="LW12" s="27">
        <v>24.1123</v>
      </c>
      <c r="LX12" s="27">
        <v>16.934</v>
      </c>
      <c r="LY12" s="27">
        <v>17.2571</v>
      </c>
      <c r="LZ12" s="27">
        <v>15.2635</v>
      </c>
      <c r="MA12" s="27">
        <v>32.1013</v>
      </c>
      <c r="MB12" s="27">
        <v>43.3967</v>
      </c>
      <c r="MC12" s="27">
        <v>35.171</v>
      </c>
      <c r="MD12" s="27">
        <v>29.3707</v>
      </c>
      <c r="ME12" s="27">
        <v>58.9689</v>
      </c>
      <c r="MF12" s="27">
        <v>60.6184</v>
      </c>
      <c r="MG12" s="27">
        <v>32.0431</v>
      </c>
      <c r="MH12" s="27">
        <v>35.1707</v>
      </c>
      <c r="MI12" s="27">
        <v>116.367</v>
      </c>
      <c r="MJ12" s="27">
        <v>98.4005</v>
      </c>
      <c r="MK12" s="27">
        <v>13.8539</v>
      </c>
      <c r="ML12" s="27">
        <v>9.17156</v>
      </c>
      <c r="MM12" s="27">
        <v>15.7174</v>
      </c>
      <c r="MN12" s="27">
        <v>16.8523</v>
      </c>
      <c r="MO12" s="27">
        <v>21.0871</v>
      </c>
      <c r="MP12" s="27">
        <v>34.6785</v>
      </c>
      <c r="MQ12" s="27">
        <v>31.3481</v>
      </c>
      <c r="MR12" s="27">
        <v>46.3501</v>
      </c>
      <c r="MS12" s="27">
        <v>19.9428</v>
      </c>
      <c r="MT12" s="27">
        <v>35.947</v>
      </c>
      <c r="MU12" s="27">
        <v>151.009</v>
      </c>
      <c r="MV12" s="27">
        <v>71.6082</v>
      </c>
      <c r="MW12" s="27">
        <v>168.348</v>
      </c>
      <c r="MX12" s="27">
        <v>320.224</v>
      </c>
      <c r="MY12" s="27">
        <v>129.573</v>
      </c>
      <c r="MZ12" s="27">
        <v>211.959</v>
      </c>
      <c r="NA12" s="27">
        <v>271.638</v>
      </c>
      <c r="NB12" s="27">
        <v>72.598</v>
      </c>
      <c r="NC12" s="27">
        <v>71.6281</v>
      </c>
      <c r="ND12" s="27">
        <v>104.109</v>
      </c>
      <c r="NE12" s="27">
        <v>17.1331</v>
      </c>
      <c r="NF12" s="27">
        <v>30.4874</v>
      </c>
      <c r="NG12" s="27">
        <v>39.8687</v>
      </c>
      <c r="NH12" s="27">
        <v>9.53902</v>
      </c>
      <c r="NI12" s="27">
        <v>-2.70629</v>
      </c>
      <c r="NJ12" s="27">
        <v>15.7533</v>
      </c>
      <c r="NK12" s="27">
        <v>12.444</v>
      </c>
      <c r="NL12" s="27">
        <v>38.1661</v>
      </c>
      <c r="NM12" s="27">
        <v>42.814</v>
      </c>
      <c r="NN12" s="27">
        <v>3.14175</v>
      </c>
      <c r="NO12" s="27">
        <v>-4.05053</v>
      </c>
      <c r="NP12" s="27">
        <v>-2.36418</v>
      </c>
      <c r="NQ12" s="27">
        <v>-4.20015</v>
      </c>
      <c r="NR12" s="27">
        <v>20.2319</v>
      </c>
      <c r="NS12" s="27">
        <v>65.9124</v>
      </c>
      <c r="NT12" s="27">
        <v>1.42597</v>
      </c>
      <c r="NU12" s="27">
        <v>-9.8447</v>
      </c>
      <c r="NV12" s="27">
        <v>-8.30458</v>
      </c>
      <c r="NW12" s="27">
        <v>-13.0325</v>
      </c>
      <c r="NX12" s="27">
        <v>-12.3593</v>
      </c>
      <c r="NY12" s="27">
        <v>-14.9387</v>
      </c>
      <c r="NZ12" s="27">
        <v>-13.935</v>
      </c>
      <c r="OA12" s="27">
        <v>-11.3757</v>
      </c>
      <c r="OB12" s="27">
        <v>-18.4781</v>
      </c>
      <c r="OC12" s="27">
        <v>-14.5106</v>
      </c>
      <c r="OD12" s="27">
        <v>-10.2856</v>
      </c>
      <c r="OE12" s="27">
        <v>-19.5574</v>
      </c>
      <c r="OF12" s="27">
        <v>-10.1707</v>
      </c>
      <c r="OG12" s="27">
        <v>-7.35289</v>
      </c>
      <c r="OH12" s="27">
        <v>-2.26082</v>
      </c>
      <c r="OI12" s="27">
        <v>-8.71725</v>
      </c>
      <c r="OJ12" s="27">
        <v>-1.18531</v>
      </c>
      <c r="OK12" s="27">
        <v>16.1326</v>
      </c>
      <c r="OL12" s="27">
        <v>19.2425</v>
      </c>
      <c r="OM12" s="27">
        <v>13.8389</v>
      </c>
      <c r="ON12" s="27">
        <v>32.5401</v>
      </c>
      <c r="OO12" s="27">
        <v>89.5994</v>
      </c>
      <c r="OP12" s="27">
        <v>49.2397</v>
      </c>
      <c r="OQ12" s="27">
        <v>27.446</v>
      </c>
      <c r="OR12" s="27">
        <v>21.7228</v>
      </c>
      <c r="OS12" s="27">
        <v>24.3706</v>
      </c>
      <c r="OT12" s="27">
        <v>32.7813</v>
      </c>
      <c r="OU12" s="27">
        <v>73.1352</v>
      </c>
      <c r="OV12" s="27">
        <v>58.567</v>
      </c>
      <c r="OW12" s="27">
        <v>29.4057</v>
      </c>
      <c r="OX12" s="27">
        <v>12.9476</v>
      </c>
      <c r="OY12" s="27">
        <v>16.1417</v>
      </c>
      <c r="OZ12" s="27">
        <v>21.1533</v>
      </c>
      <c r="PA12" s="27">
        <v>24.767</v>
      </c>
      <c r="PB12" s="27">
        <v>25.351</v>
      </c>
      <c r="PC12" s="27">
        <v>43.0568</v>
      </c>
      <c r="PD12" s="27">
        <v>68.7464</v>
      </c>
      <c r="PE12" s="27">
        <v>83.1379</v>
      </c>
      <c r="PF12" s="27">
        <v>90.5242</v>
      </c>
      <c r="PG12" s="27">
        <v>103.05</v>
      </c>
      <c r="PH12" s="27">
        <v>98.7505</v>
      </c>
      <c r="PI12" s="27">
        <v>73.2569</v>
      </c>
      <c r="PJ12" s="27">
        <v>51.3254</v>
      </c>
      <c r="PK12" s="27">
        <v>55.512</v>
      </c>
      <c r="PL12" s="27">
        <v>48.4688</v>
      </c>
      <c r="PM12" s="27">
        <v>54.0542</v>
      </c>
      <c r="PN12" s="27">
        <v>45.6094</v>
      </c>
      <c r="PO12" s="27">
        <v>53.6644</v>
      </c>
      <c r="PP12" s="27">
        <v>39.1432</v>
      </c>
      <c r="PQ12" s="27">
        <v>31.2117</v>
      </c>
      <c r="PR12" s="27">
        <v>20.6907</v>
      </c>
      <c r="PS12" s="27">
        <v>29.1124</v>
      </c>
      <c r="PT12" s="27">
        <v>29.3251</v>
      </c>
      <c r="PU12" s="27">
        <v>22.9931</v>
      </c>
      <c r="PV12" s="27">
        <v>18.6953</v>
      </c>
      <c r="PW12" s="27">
        <v>15.5612</v>
      </c>
      <c r="PX12" s="27">
        <v>6.93232</v>
      </c>
      <c r="PY12" s="27">
        <v>3.55815</v>
      </c>
      <c r="PZ12" s="27">
        <v>-1.43636</v>
      </c>
      <c r="QA12" s="27">
        <v>-1.05738</v>
      </c>
      <c r="QB12" s="27">
        <v>6.21366</v>
      </c>
      <c r="QC12" s="27">
        <v>-9.19791</v>
      </c>
      <c r="QD12" s="27">
        <v>-6.60547</v>
      </c>
      <c r="QE12" s="27">
        <v>-6.09473</v>
      </c>
      <c r="QF12" s="27">
        <v>-14.9692</v>
      </c>
      <c r="QG12" s="27">
        <v>-17.7052</v>
      </c>
      <c r="QH12" s="27">
        <v>-10.0838</v>
      </c>
      <c r="QI12" s="27">
        <v>-8.77431</v>
      </c>
      <c r="QJ12" s="27">
        <v>-6.75056</v>
      </c>
      <c r="QK12" s="27">
        <v>-2.34898</v>
      </c>
      <c r="QL12" s="27">
        <v>-1.83526</v>
      </c>
      <c r="QM12" s="27">
        <v>-5.35311</v>
      </c>
      <c r="QN12" s="27">
        <v>-9.65403</v>
      </c>
      <c r="QO12" s="27">
        <v>13.4737</v>
      </c>
      <c r="QP12" s="27">
        <v>31.3441</v>
      </c>
      <c r="QQ12" s="27">
        <v>2.02331</v>
      </c>
      <c r="QR12" s="27">
        <v>-2.57873</v>
      </c>
      <c r="QS12" s="27">
        <v>-2.88195</v>
      </c>
      <c r="QT12" s="27">
        <v>-1.7969</v>
      </c>
      <c r="QU12" s="27">
        <v>-0.88978</v>
      </c>
      <c r="QV12" s="27">
        <v>1.54497</v>
      </c>
      <c r="QW12" s="27">
        <v>3.20129</v>
      </c>
      <c r="QX12" s="27">
        <v>7.06478</v>
      </c>
      <c r="QY12" s="27">
        <v>10.5295</v>
      </c>
      <c r="QZ12" s="27">
        <v>7.29629</v>
      </c>
      <c r="RA12" s="27">
        <v>14.2335</v>
      </c>
      <c r="RB12" s="27">
        <v>17.6994</v>
      </c>
      <c r="RC12" s="27">
        <v>32.504</v>
      </c>
      <c r="RD12" s="27">
        <v>37.1497</v>
      </c>
      <c r="RE12" s="27">
        <v>37.4972</v>
      </c>
      <c r="RF12" s="27">
        <v>46.8071</v>
      </c>
      <c r="RG12" s="27">
        <v>69.8195</v>
      </c>
      <c r="RH12" s="27">
        <v>55.9672</v>
      </c>
      <c r="RI12" s="27">
        <v>55.1793</v>
      </c>
      <c r="RJ12" s="27">
        <v>88.9619</v>
      </c>
      <c r="RK12" s="27">
        <v>78.3488</v>
      </c>
      <c r="RL12" s="27">
        <v>224.65</v>
      </c>
      <c r="RM12" s="27">
        <v>275.228</v>
      </c>
      <c r="RN12" s="27">
        <v>232.798</v>
      </c>
      <c r="RO12" s="27">
        <v>109.716</v>
      </c>
      <c r="RP12" s="27">
        <v>150.99</v>
      </c>
      <c r="RQ12" s="27">
        <v>50.2842</v>
      </c>
      <c r="RR12" s="27">
        <v>54.0371</v>
      </c>
      <c r="RS12" s="27">
        <v>73.6219</v>
      </c>
      <c r="RT12" s="27">
        <v>18.3589</v>
      </c>
      <c r="RU12" s="27">
        <v>5.95549</v>
      </c>
      <c r="RV12" s="27">
        <v>-1.91875</v>
      </c>
      <c r="RW12" s="27">
        <v>-1.33022</v>
      </c>
      <c r="RX12" s="27">
        <v>12.6292</v>
      </c>
      <c r="RY12" s="27">
        <v>6.21705</v>
      </c>
      <c r="RZ12" s="27">
        <v>9.07671</v>
      </c>
      <c r="SA12" s="27">
        <v>26.6943</v>
      </c>
      <c r="SB12" s="27">
        <v>-2.39776</v>
      </c>
      <c r="SC12" s="27">
        <v>-4.22005</v>
      </c>
      <c r="SD12" s="27">
        <v>8.07551</v>
      </c>
      <c r="SE12" s="27">
        <v>26.7348</v>
      </c>
      <c r="SF12" s="27">
        <v>22.4002</v>
      </c>
      <c r="SG12" s="27">
        <v>37.6469</v>
      </c>
      <c r="SH12" s="27">
        <v>33.5077</v>
      </c>
      <c r="SI12" s="27">
        <v>74.9249</v>
      </c>
      <c r="SJ12" s="27">
        <v>85.3235</v>
      </c>
      <c r="SK12" s="27">
        <v>27.8605</v>
      </c>
      <c r="SL12" s="27">
        <v>15.4317</v>
      </c>
      <c r="SM12" s="27">
        <v>30.1105</v>
      </c>
      <c r="SN12" s="27">
        <v>58.6022</v>
      </c>
      <c r="SO12" s="27">
        <v>61.342</v>
      </c>
      <c r="SP12" s="27">
        <v>82.8267</v>
      </c>
      <c r="SQ12" s="27">
        <v>129.001</v>
      </c>
      <c r="SR12" s="27">
        <v>189.327</v>
      </c>
      <c r="SS12" s="27">
        <v>328.813</v>
      </c>
      <c r="ST12" s="27">
        <v>539.726</v>
      </c>
      <c r="SU12" s="27">
        <v>753.668</v>
      </c>
      <c r="SV12" s="27">
        <v>1015.7</v>
      </c>
      <c r="SW12" s="27">
        <v>1131.13</v>
      </c>
      <c r="SX12" s="27">
        <v>1164.77</v>
      </c>
      <c r="SY12" s="27">
        <v>1169.3</v>
      </c>
      <c r="SZ12" s="27">
        <v>502.856</v>
      </c>
      <c r="TA12" s="27">
        <v>287.138</v>
      </c>
      <c r="TB12" s="27">
        <v>697.518</v>
      </c>
      <c r="TC12" s="27">
        <v>1278.94</v>
      </c>
      <c r="TD12" s="27">
        <v>292.346</v>
      </c>
      <c r="TE12" s="27">
        <v>274.301</v>
      </c>
      <c r="TF12" s="27">
        <v>1200.57</v>
      </c>
      <c r="TG12" s="27">
        <v>786.344</v>
      </c>
      <c r="TH12" s="27">
        <v>192.799</v>
      </c>
      <c r="TI12" s="27">
        <v>88.8528</v>
      </c>
      <c r="TJ12" s="27">
        <v>46.211</v>
      </c>
      <c r="TK12" s="27">
        <v>21.457</v>
      </c>
      <c r="TL12" s="27">
        <v>14.5286</v>
      </c>
      <c r="TM12" s="27">
        <v>23.9671</v>
      </c>
      <c r="TN12" s="27">
        <v>11.419</v>
      </c>
      <c r="TO12" s="27">
        <v>5.6497</v>
      </c>
      <c r="TP12" s="27">
        <v>6.65826</v>
      </c>
      <c r="TQ12" s="27">
        <v>0.994258</v>
      </c>
      <c r="TR12" s="27">
        <v>17.0719</v>
      </c>
      <c r="TS12" s="27">
        <v>20.4096</v>
      </c>
      <c r="TT12" s="27">
        <v>17.3924</v>
      </c>
      <c r="TU12" s="27">
        <v>21.435</v>
      </c>
      <c r="TV12" s="27">
        <v>66.0169</v>
      </c>
      <c r="TW12" s="27">
        <v>147.694</v>
      </c>
      <c r="TX12" s="27">
        <v>99.3755</v>
      </c>
      <c r="TY12" s="27">
        <v>202.949</v>
      </c>
      <c r="TZ12" s="27">
        <v>140.08</v>
      </c>
      <c r="UA12" s="27">
        <v>33.3526</v>
      </c>
      <c r="UB12" s="27">
        <v>23.4026</v>
      </c>
      <c r="UC12" s="27">
        <v>72.9982</v>
      </c>
      <c r="UD12" s="27">
        <v>280.84</v>
      </c>
      <c r="UE12" s="27">
        <v>329.752</v>
      </c>
      <c r="UF12" s="27">
        <v>264.162</v>
      </c>
      <c r="UG12" s="27">
        <v>400.405</v>
      </c>
      <c r="UH12" s="27">
        <v>1188.11</v>
      </c>
      <c r="UI12" s="27">
        <v>754.443</v>
      </c>
      <c r="UJ12" s="27">
        <v>621.082</v>
      </c>
      <c r="UK12" s="27">
        <v>755.147</v>
      </c>
      <c r="UL12" s="27">
        <v>1272.08</v>
      </c>
      <c r="UM12" s="27">
        <v>386.482</v>
      </c>
      <c r="UN12" s="27">
        <v>275.013</v>
      </c>
      <c r="UO12" s="27">
        <v>330.499</v>
      </c>
      <c r="UP12" s="27">
        <v>198.721</v>
      </c>
      <c r="UQ12" s="27">
        <v>516.909</v>
      </c>
      <c r="UR12" s="27">
        <v>714.89</v>
      </c>
      <c r="US12" s="27">
        <v>540.604</v>
      </c>
      <c r="UT12" s="27">
        <v>775.551</v>
      </c>
      <c r="UU12" s="27">
        <v>710.103</v>
      </c>
      <c r="UV12" s="27">
        <v>1065.39</v>
      </c>
      <c r="UW12" s="27">
        <v>741.669</v>
      </c>
      <c r="UX12" s="27">
        <v>462.59</v>
      </c>
      <c r="UY12" s="27">
        <v>385.379</v>
      </c>
      <c r="UZ12" s="27">
        <v>1252.35</v>
      </c>
      <c r="VA12" s="27">
        <v>384.631</v>
      </c>
      <c r="VB12" s="27">
        <v>101.767</v>
      </c>
      <c r="VC12" s="27">
        <v>220.27</v>
      </c>
      <c r="VD12" s="27">
        <v>489.536</v>
      </c>
      <c r="VE12" s="27">
        <v>155.094</v>
      </c>
      <c r="VF12" s="27">
        <v>330.987</v>
      </c>
      <c r="VG12" s="27">
        <v>236.377</v>
      </c>
      <c r="VH12" s="27">
        <v>470.557</v>
      </c>
      <c r="VI12" s="27">
        <v>185.485</v>
      </c>
      <c r="VJ12" s="27">
        <v>570.169</v>
      </c>
      <c r="VK12" s="27">
        <v>283.069</v>
      </c>
      <c r="VL12" s="27">
        <v>471.643</v>
      </c>
      <c r="VM12" s="27">
        <v>617.957</v>
      </c>
      <c r="VN12" s="27">
        <v>473.033</v>
      </c>
      <c r="VO12" s="27">
        <v>185.548</v>
      </c>
      <c r="VP12" s="27">
        <v>48.3527</v>
      </c>
      <c r="VQ12" s="27">
        <v>62.1049</v>
      </c>
      <c r="VR12" s="27">
        <v>113.487</v>
      </c>
      <c r="VS12" s="27">
        <v>91.2815</v>
      </c>
      <c r="VT12" s="27">
        <v>75.5275</v>
      </c>
      <c r="VU12" s="27">
        <v>77.5628</v>
      </c>
      <c r="VV12" s="27">
        <v>133.549</v>
      </c>
      <c r="VW12" s="27">
        <v>98.79</v>
      </c>
      <c r="VX12" s="27">
        <v>124.434</v>
      </c>
      <c r="VY12" s="27">
        <v>100.46</v>
      </c>
      <c r="VZ12" s="27">
        <v>73.16</v>
      </c>
      <c r="WA12" s="27">
        <v>69.5235</v>
      </c>
      <c r="WB12" s="27">
        <v>73.5227</v>
      </c>
      <c r="WC12" s="27">
        <v>108.51</v>
      </c>
      <c r="WD12" s="27">
        <v>130.484</v>
      </c>
      <c r="WE12" s="27">
        <v>151.517</v>
      </c>
      <c r="WF12" s="27">
        <v>121.765</v>
      </c>
      <c r="WG12" s="27">
        <v>112.438</v>
      </c>
      <c r="WH12" s="27">
        <v>155.771</v>
      </c>
      <c r="WI12" s="27">
        <v>141.778</v>
      </c>
      <c r="WJ12" s="27">
        <v>194.304</v>
      </c>
      <c r="WK12" s="27">
        <v>142.692</v>
      </c>
      <c r="WL12" s="27">
        <v>133.727</v>
      </c>
      <c r="WM12" s="27">
        <v>103.239</v>
      </c>
      <c r="WN12" s="27">
        <v>218.081</v>
      </c>
      <c r="WO12" s="27">
        <v>478.568</v>
      </c>
      <c r="WP12" s="27">
        <v>170.33</v>
      </c>
      <c r="WQ12" s="27">
        <v>501.234</v>
      </c>
      <c r="WR12" s="27">
        <v>822.436</v>
      </c>
      <c r="WS12" s="27">
        <v>1014.18</v>
      </c>
      <c r="WT12" s="27">
        <v>730.626</v>
      </c>
      <c r="WU12" s="27">
        <v>242.285</v>
      </c>
      <c r="WV12" s="27">
        <v>841.606</v>
      </c>
      <c r="WW12" s="27">
        <v>740.769</v>
      </c>
      <c r="WX12" s="27">
        <v>425.093</v>
      </c>
      <c r="WY12" s="27">
        <v>795.818</v>
      </c>
      <c r="WZ12" s="27">
        <v>526.165</v>
      </c>
      <c r="XA12" s="27">
        <v>285.607</v>
      </c>
      <c r="XB12" s="27">
        <v>648.851</v>
      </c>
      <c r="XC12" s="27">
        <v>412.773</v>
      </c>
      <c r="XD12" s="27">
        <v>419.918</v>
      </c>
      <c r="XE12" s="27">
        <v>644.72</v>
      </c>
      <c r="XF12" s="27">
        <v>326.593</v>
      </c>
      <c r="XG12" s="27">
        <v>675.382</v>
      </c>
      <c r="XH12" s="27">
        <v>304.78</v>
      </c>
      <c r="XI12" s="27">
        <v>151.892</v>
      </c>
      <c r="XJ12" s="27">
        <v>105.814</v>
      </c>
      <c r="XK12" s="27">
        <v>128.336</v>
      </c>
      <c r="XL12" s="27">
        <v>327.808</v>
      </c>
      <c r="XM12" s="27">
        <v>340.698</v>
      </c>
      <c r="XN12" s="27">
        <v>255.482</v>
      </c>
      <c r="XO12" s="27">
        <v>576.92</v>
      </c>
      <c r="XP12" s="27">
        <v>945.245</v>
      </c>
      <c r="XQ12" s="27">
        <v>710.656</v>
      </c>
      <c r="XR12" s="27">
        <v>390.337</v>
      </c>
      <c r="XS12" s="27">
        <v>346.397</v>
      </c>
      <c r="XT12" s="27">
        <v>383.512</v>
      </c>
      <c r="XU12" s="27">
        <v>464.036</v>
      </c>
      <c r="XV12" s="27">
        <v>264.157</v>
      </c>
      <c r="XW12" s="27">
        <v>168.412</v>
      </c>
      <c r="XX12" s="27">
        <v>212.413</v>
      </c>
      <c r="XY12" s="27">
        <v>226.796</v>
      </c>
      <c r="XZ12" s="27">
        <v>420.95</v>
      </c>
      <c r="YA12" s="27">
        <v>1044.5</v>
      </c>
      <c r="YB12" s="27">
        <v>940.672</v>
      </c>
      <c r="YC12" s="27">
        <v>369.419</v>
      </c>
      <c r="YD12" s="27">
        <v>356.415</v>
      </c>
      <c r="YE12" s="27">
        <v>479.017</v>
      </c>
      <c r="YF12" s="27">
        <v>846.019</v>
      </c>
      <c r="YG12" s="27">
        <v>633.485</v>
      </c>
      <c r="YH12" s="27">
        <v>187.454</v>
      </c>
      <c r="YI12" s="27">
        <v>141.575</v>
      </c>
      <c r="YJ12" s="27">
        <v>190.037</v>
      </c>
      <c r="YK12" s="27">
        <v>106.515</v>
      </c>
      <c r="YL12" s="27">
        <v>63.2252</v>
      </c>
      <c r="YM12" s="27">
        <v>92.457</v>
      </c>
      <c r="YN12" s="27">
        <v>75.4707</v>
      </c>
      <c r="YO12" s="27">
        <v>51.2609</v>
      </c>
      <c r="YP12" s="27">
        <v>74.1294</v>
      </c>
      <c r="YQ12" s="27">
        <v>68.225</v>
      </c>
      <c r="YR12" s="27">
        <v>142.113</v>
      </c>
      <c r="YS12" s="27">
        <v>125.748</v>
      </c>
      <c r="YT12" s="27">
        <v>96.0503</v>
      </c>
      <c r="YU12" s="27">
        <v>47.2472</v>
      </c>
      <c r="YV12" s="27">
        <v>45.5948</v>
      </c>
      <c r="YW12" s="27">
        <v>62.768</v>
      </c>
      <c r="YX12" s="27">
        <v>38.904</v>
      </c>
      <c r="YY12" s="27">
        <v>31.6852</v>
      </c>
      <c r="YZ12" s="27">
        <v>16.1399</v>
      </c>
      <c r="ZA12" s="27">
        <v>8.61156</v>
      </c>
      <c r="ZB12" s="27">
        <v>14.7202</v>
      </c>
      <c r="ZC12" s="27">
        <v>15.2155</v>
      </c>
      <c r="ZD12" s="27">
        <v>14.9786</v>
      </c>
      <c r="ZE12" s="27">
        <v>13.5095</v>
      </c>
      <c r="ZF12" s="27">
        <v>13.7139</v>
      </c>
      <c r="ZG12" s="27">
        <v>21.802</v>
      </c>
      <c r="ZH12" s="27">
        <v>92.4438</v>
      </c>
      <c r="ZI12" s="27">
        <v>71.6856</v>
      </c>
      <c r="ZJ12" s="27">
        <v>27.9434</v>
      </c>
      <c r="ZK12" s="27">
        <v>43.6997</v>
      </c>
      <c r="ZL12" s="27">
        <v>39.5753</v>
      </c>
      <c r="ZM12" s="27">
        <v>29.5062</v>
      </c>
      <c r="ZN12" s="27">
        <v>22.599</v>
      </c>
      <c r="ZO12" s="27">
        <v>9.38075</v>
      </c>
      <c r="ZP12" s="27">
        <v>61.3863</v>
      </c>
      <c r="ZQ12" s="27">
        <v>179.844</v>
      </c>
      <c r="ZR12" s="27">
        <v>128.456</v>
      </c>
      <c r="ZS12" s="27">
        <v>472.851</v>
      </c>
      <c r="ZT12" s="27">
        <v>385.556</v>
      </c>
      <c r="ZU12" s="27">
        <v>231.743</v>
      </c>
      <c r="ZV12" s="27">
        <v>591.553</v>
      </c>
      <c r="ZW12" s="27">
        <v>240.729</v>
      </c>
      <c r="ZX12" s="27">
        <v>147.545</v>
      </c>
      <c r="ZY12" s="27">
        <v>148.646</v>
      </c>
      <c r="ZZ12" s="27">
        <v>36.5147</v>
      </c>
      <c r="AAA12" s="27">
        <v>6.92946</v>
      </c>
      <c r="AAB12" s="27">
        <v>0.627127</v>
      </c>
      <c r="AAC12" s="27">
        <v>0.166691</v>
      </c>
      <c r="AAD12" s="27">
        <v>5.14297</v>
      </c>
      <c r="AAE12" s="27">
        <v>7.14709</v>
      </c>
      <c r="AAF12" s="27">
        <v>13.4219</v>
      </c>
      <c r="AAG12" s="27">
        <v>15.1056</v>
      </c>
      <c r="AAH12" s="27">
        <v>24.1906</v>
      </c>
      <c r="AAI12" s="27">
        <v>17.0005</v>
      </c>
      <c r="AAJ12" s="27">
        <v>15.7525</v>
      </c>
      <c r="AAK12" s="27">
        <v>13.9815</v>
      </c>
      <c r="AAL12" s="27">
        <v>14.2428</v>
      </c>
      <c r="AAM12" s="27">
        <v>8.18671</v>
      </c>
      <c r="AAN12" s="27">
        <v>3.8555</v>
      </c>
      <c r="AAO12" s="27">
        <v>4.93015</v>
      </c>
      <c r="AAP12" s="27">
        <v>-2.76235</v>
      </c>
      <c r="AAQ12" s="27">
        <v>0.819103</v>
      </c>
      <c r="AAR12" s="27">
        <v>13.2512</v>
      </c>
      <c r="AAS12" s="27">
        <v>-2.06937</v>
      </c>
      <c r="AAT12" s="27">
        <v>-3.64386</v>
      </c>
      <c r="AAU12" s="27">
        <v>7.71709</v>
      </c>
      <c r="AAV12" s="27">
        <v>6.73356</v>
      </c>
      <c r="AAW12" s="27">
        <v>6.55631</v>
      </c>
      <c r="AAX12" s="27">
        <v>28.429</v>
      </c>
      <c r="AAY12" s="27">
        <v>26.1836</v>
      </c>
      <c r="AAZ12" s="27">
        <v>14.2395</v>
      </c>
      <c r="ABA12" s="27">
        <v>22.062</v>
      </c>
      <c r="ABB12" s="27">
        <v>17.8056</v>
      </c>
      <c r="ABC12" s="27">
        <v>18.3478</v>
      </c>
      <c r="ABD12" s="27">
        <v>13.2584</v>
      </c>
      <c r="ABE12" s="27">
        <v>21.4812</v>
      </c>
      <c r="ABF12" s="27">
        <v>14.7929</v>
      </c>
      <c r="ABG12" s="27">
        <v>14.1968</v>
      </c>
      <c r="ABH12" s="27">
        <v>18.372</v>
      </c>
      <c r="ABI12" s="27">
        <v>11.0323</v>
      </c>
      <c r="ABJ12" s="27">
        <v>8.61773</v>
      </c>
      <c r="ABK12" s="27">
        <v>9.49308</v>
      </c>
      <c r="ABL12" s="27">
        <v>1.1937</v>
      </c>
      <c r="ABM12" s="27">
        <v>7.19901</v>
      </c>
      <c r="ABN12" s="27">
        <v>10.9001</v>
      </c>
      <c r="ABO12" s="27">
        <v>4.86337</v>
      </c>
      <c r="ABP12" s="27">
        <v>3.08987</v>
      </c>
      <c r="ABQ12" s="27">
        <v>3.8066</v>
      </c>
      <c r="ABR12" s="27">
        <v>2.32467</v>
      </c>
      <c r="ABS12" s="27">
        <v>-0.579586</v>
      </c>
      <c r="ABT12" s="27">
        <v>5.05515</v>
      </c>
      <c r="ABU12" s="27">
        <v>3.01205</v>
      </c>
      <c r="ABV12" s="27">
        <v>4.16056</v>
      </c>
      <c r="ABW12" s="27">
        <v>9.34822</v>
      </c>
      <c r="ABX12" s="27">
        <v>5.03811</v>
      </c>
      <c r="ABY12" s="27">
        <v>-1.07746</v>
      </c>
      <c r="ABZ12" s="27">
        <v>-2.44787</v>
      </c>
      <c r="ACA12" s="27">
        <v>-4.60774</v>
      </c>
      <c r="ACB12" s="27">
        <v>-3.37201</v>
      </c>
      <c r="ACC12" s="27">
        <v>0.661347</v>
      </c>
      <c r="ACD12" s="27">
        <v>1.24494</v>
      </c>
      <c r="ACE12" s="27">
        <v>1.76413</v>
      </c>
      <c r="ACF12" s="27">
        <v>-1.93261</v>
      </c>
      <c r="ACG12" s="27">
        <v>-2.91146</v>
      </c>
      <c r="ACH12" s="27">
        <v>6.21435</v>
      </c>
      <c r="ACI12" s="27">
        <v>3.92055</v>
      </c>
      <c r="ACJ12" s="27">
        <v>6.72672</v>
      </c>
      <c r="ACK12" s="27">
        <v>0.158997</v>
      </c>
      <c r="ACL12" s="27">
        <v>-3.94359</v>
      </c>
      <c r="ACM12" s="27">
        <v>-0.854265</v>
      </c>
      <c r="ACN12" s="27">
        <v>-1.17018</v>
      </c>
      <c r="ACO12" s="27">
        <v>-4.70644</v>
      </c>
      <c r="ACP12" s="27">
        <v>-12.0551</v>
      </c>
      <c r="ACQ12" s="27">
        <v>-4.4499</v>
      </c>
      <c r="ACR12" s="27">
        <v>-3.72764</v>
      </c>
      <c r="ACS12" s="27">
        <v>-2.0969</v>
      </c>
      <c r="ACT12" s="27">
        <v>-2.79336</v>
      </c>
      <c r="ACU12" s="27">
        <v>0.585484</v>
      </c>
      <c r="ACV12" s="27">
        <v>3.82964</v>
      </c>
      <c r="ACW12" s="27">
        <v>8.2206</v>
      </c>
      <c r="ACX12" s="27">
        <v>-3.2018</v>
      </c>
      <c r="ACY12" s="27">
        <v>-6.04985</v>
      </c>
      <c r="ACZ12" s="27">
        <v>-6.22577</v>
      </c>
      <c r="ADA12" s="27">
        <v>-2.44782</v>
      </c>
      <c r="ADB12" s="27">
        <v>-2.50228</v>
      </c>
      <c r="ADC12" s="27">
        <v>4.83756</v>
      </c>
      <c r="ADD12" s="27">
        <v>6.32952</v>
      </c>
      <c r="ADE12" s="27">
        <v>6.13761</v>
      </c>
      <c r="ADF12" s="27">
        <v>6.06679</v>
      </c>
      <c r="ADG12" s="27">
        <v>2.12909</v>
      </c>
      <c r="ADH12" s="27">
        <v>6.87063</v>
      </c>
      <c r="ADI12" s="27">
        <v>10.6407</v>
      </c>
      <c r="ADJ12" s="27">
        <v>12.4116</v>
      </c>
      <c r="ADK12" s="27">
        <v>11.5887</v>
      </c>
      <c r="ADL12" s="27">
        <v>12.4736</v>
      </c>
      <c r="ADM12" s="27">
        <v>3.8487</v>
      </c>
      <c r="ADN12" s="27">
        <v>5.57339</v>
      </c>
      <c r="ADO12" s="27">
        <v>8.59686</v>
      </c>
      <c r="ADP12" s="27">
        <v>10.3093</v>
      </c>
      <c r="ADQ12" s="27">
        <v>16.4442</v>
      </c>
      <c r="ADR12" s="27">
        <v>24.2573</v>
      </c>
      <c r="ADS12" s="27">
        <v>36.3021</v>
      </c>
      <c r="ADT12" s="27">
        <v>69.8417</v>
      </c>
      <c r="ADU12" s="27">
        <v>250.217</v>
      </c>
      <c r="ADV12" s="27">
        <v>501.693</v>
      </c>
      <c r="ADW12" s="27">
        <v>116.022</v>
      </c>
      <c r="ADX12" s="27">
        <v>113.568</v>
      </c>
      <c r="ADY12" s="27">
        <v>532.488</v>
      </c>
      <c r="ADZ12" s="27">
        <v>185.186</v>
      </c>
      <c r="AEA12" s="27">
        <v>76.4078</v>
      </c>
      <c r="AEB12" s="27">
        <v>56.6743</v>
      </c>
      <c r="AEC12" s="27">
        <v>51.2362</v>
      </c>
      <c r="AED12" s="27">
        <v>53.4509</v>
      </c>
      <c r="AEE12" s="27">
        <v>67.7442</v>
      </c>
      <c r="AEF12" s="27">
        <v>72.1204</v>
      </c>
      <c r="AEG12" s="27">
        <v>77.2807</v>
      </c>
      <c r="AEH12" s="27">
        <v>93.55</v>
      </c>
      <c r="AEI12" s="27">
        <v>109.231</v>
      </c>
      <c r="AEJ12" s="27">
        <v>114.669</v>
      </c>
      <c r="AEK12" s="27">
        <v>153.848</v>
      </c>
      <c r="AEL12" s="27">
        <v>191.712</v>
      </c>
      <c r="AEM12" s="27">
        <v>205.021</v>
      </c>
      <c r="AEN12" s="27">
        <v>289.782</v>
      </c>
      <c r="AEO12" s="27">
        <v>419.019</v>
      </c>
      <c r="AEP12" s="27">
        <v>471.708</v>
      </c>
      <c r="AEQ12" s="27">
        <v>605.587</v>
      </c>
      <c r="AER12" s="27">
        <v>1097.48</v>
      </c>
      <c r="AES12" s="27">
        <v>1464.5</v>
      </c>
      <c r="AET12" s="27">
        <v>1587.69</v>
      </c>
      <c r="AEU12" s="27">
        <v>2556.58</v>
      </c>
      <c r="AEV12" s="27">
        <v>4592.38</v>
      </c>
      <c r="AEW12" s="27">
        <v>6857.69</v>
      </c>
      <c r="AEX12" s="27">
        <v>9519.29</v>
      </c>
      <c r="AEY12" s="27">
        <v>13445.3</v>
      </c>
      <c r="AEZ12" s="27">
        <v>18944.8</v>
      </c>
      <c r="AFA12" s="27">
        <v>27821.5</v>
      </c>
      <c r="AFB12" s="27">
        <v>41263.8</v>
      </c>
      <c r="AFC12" s="27">
        <v>49062.3</v>
      </c>
      <c r="AFD12" s="27">
        <v>52806.9</v>
      </c>
      <c r="AFE12" s="27">
        <v>51528.2</v>
      </c>
      <c r="AFF12" s="27">
        <v>45053.7</v>
      </c>
      <c r="AFG12" s="27">
        <v>35996.1</v>
      </c>
      <c r="AFH12" s="27">
        <v>35498.4</v>
      </c>
      <c r="AFI12" s="27">
        <v>31612.6</v>
      </c>
      <c r="AFJ12" s="27">
        <v>721.133</v>
      </c>
      <c r="AFK12" s="27">
        <v>149.887</v>
      </c>
      <c r="AFL12" s="27">
        <v>66.5808</v>
      </c>
      <c r="AFM12" s="27">
        <v>59.4938</v>
      </c>
      <c r="AFN12" s="27">
        <v>63.1528</v>
      </c>
      <c r="AFO12" s="27">
        <v>71.9123</v>
      </c>
      <c r="AFP12" s="27">
        <v>93.5895</v>
      </c>
      <c r="AFQ12" s="27">
        <v>105.618</v>
      </c>
      <c r="AFR12" s="27">
        <v>118.091</v>
      </c>
      <c r="AFS12" s="27">
        <v>139.14</v>
      </c>
      <c r="AFT12" s="27">
        <v>179.649</v>
      </c>
      <c r="AFU12" s="27">
        <v>226.92</v>
      </c>
      <c r="AFV12" s="27">
        <v>255.419</v>
      </c>
      <c r="AFW12" s="27">
        <v>284.309</v>
      </c>
      <c r="AFX12" s="27">
        <v>252.458</v>
      </c>
      <c r="AFY12" s="27">
        <v>210.263</v>
      </c>
      <c r="AFZ12" s="27">
        <v>151.303</v>
      </c>
      <c r="AGA12" s="27">
        <v>104.452</v>
      </c>
      <c r="AGB12" s="27">
        <v>89.4819</v>
      </c>
      <c r="AGC12" s="27">
        <v>66.6971</v>
      </c>
      <c r="AGD12" s="27">
        <v>48.9939</v>
      </c>
      <c r="AGE12" s="27">
        <v>31.6972</v>
      </c>
      <c r="AGF12" s="27">
        <v>16.2038</v>
      </c>
      <c r="AGG12" s="27">
        <v>4.20376</v>
      </c>
      <c r="AGH12" s="27">
        <v>-2.52697</v>
      </c>
      <c r="AGI12" s="27">
        <v>-6.47468</v>
      </c>
      <c r="AGJ12" s="27">
        <v>-2.94782</v>
      </c>
      <c r="AGK12" s="27">
        <v>-6.76041</v>
      </c>
      <c r="AGL12" s="27">
        <v>-8.177</v>
      </c>
      <c r="AGM12" s="27">
        <v>-8.64084</v>
      </c>
      <c r="AGN12" s="27">
        <v>-6.81983</v>
      </c>
      <c r="AGO12" s="27">
        <v>-8.1616</v>
      </c>
      <c r="AGP12" s="27">
        <v>-11.3255</v>
      </c>
      <c r="AGQ12" s="27">
        <v>-12.493</v>
      </c>
      <c r="AGR12" s="27">
        <v>-13.4978</v>
      </c>
      <c r="AGS12" s="27">
        <v>-12.1671</v>
      </c>
      <c r="AGT12" s="27">
        <v>-7.97541</v>
      </c>
      <c r="AGU12" s="27">
        <v>-6.63325</v>
      </c>
      <c r="AGV12" s="27">
        <v>-3.1146</v>
      </c>
      <c r="AGW12" s="27">
        <v>-9.4505</v>
      </c>
      <c r="AGX12" s="27">
        <v>-10.0813</v>
      </c>
      <c r="AGY12" s="27">
        <v>-7.05166</v>
      </c>
      <c r="AGZ12" s="27">
        <v>-8.18925</v>
      </c>
      <c r="AHA12" s="27">
        <v>-11.7591</v>
      </c>
      <c r="AHB12" s="27">
        <v>-13.0884</v>
      </c>
      <c r="AHC12" s="27">
        <v>-10.4847</v>
      </c>
      <c r="AHD12" s="27">
        <v>-6.92472</v>
      </c>
      <c r="AHE12" s="27">
        <v>-5.04917</v>
      </c>
      <c r="AHF12" s="27">
        <v>-6.29752</v>
      </c>
      <c r="AHG12" s="27">
        <v>-3.22885</v>
      </c>
      <c r="AHH12" s="27">
        <v>1.03293</v>
      </c>
      <c r="AHI12" s="27">
        <v>3.10709</v>
      </c>
      <c r="AHJ12" s="27">
        <v>-0.647936</v>
      </c>
      <c r="AHK12" s="27">
        <v>-3.90052</v>
      </c>
      <c r="AHL12" s="27">
        <v>-7.23237</v>
      </c>
      <c r="AHM12" s="27">
        <v>-10.6204</v>
      </c>
      <c r="AHN12" s="27">
        <v>-14.4819</v>
      </c>
      <c r="AHO12" s="27">
        <v>-13.8885</v>
      </c>
      <c r="AHP12" s="27">
        <v>-12.8801</v>
      </c>
      <c r="AHQ12" s="27">
        <v>-10.3536</v>
      </c>
      <c r="AHR12" s="27">
        <v>-11.8176</v>
      </c>
      <c r="AHS12" s="27">
        <v>-14.7788</v>
      </c>
      <c r="AHT12" s="27">
        <v>-11.9668</v>
      </c>
      <c r="AHU12" s="27">
        <v>-18.3227</v>
      </c>
      <c r="AHV12" s="27">
        <v>-15.6663</v>
      </c>
      <c r="AHW12" s="27">
        <v>-16.8796</v>
      </c>
      <c r="AHX12" s="27">
        <v>-16.7706</v>
      </c>
      <c r="AHY12" s="27">
        <v>-17.2848</v>
      </c>
      <c r="AHZ12" s="27">
        <v>-11.35</v>
      </c>
      <c r="AIA12" s="27">
        <v>-12.7712</v>
      </c>
      <c r="AIB12" s="27">
        <v>-21.0088</v>
      </c>
      <c r="AIC12" s="27">
        <v>-12.0547</v>
      </c>
      <c r="AID12" s="27">
        <v>-14.8869</v>
      </c>
      <c r="AIE12" s="27">
        <v>-19.1701</v>
      </c>
      <c r="AIF12" s="27">
        <v>-16.3937</v>
      </c>
      <c r="AIG12" s="27">
        <v>-13.514</v>
      </c>
      <c r="AIH12" s="27">
        <v>-11.5586</v>
      </c>
      <c r="AII12" s="27">
        <v>-15.9797</v>
      </c>
      <c r="AIJ12" s="27">
        <v>-12.5657</v>
      </c>
      <c r="AIK12" s="27">
        <v>-20.403</v>
      </c>
      <c r="AIL12" s="27">
        <v>-14.9924</v>
      </c>
      <c r="AIM12" s="27">
        <v>-12.9445</v>
      </c>
      <c r="AIN12" s="27">
        <v>-22.4227</v>
      </c>
      <c r="AIO12" s="27">
        <v>-17.3207</v>
      </c>
      <c r="AIP12" s="27">
        <v>-15.8524</v>
      </c>
      <c r="AIQ12" s="27">
        <v>-14.4373</v>
      </c>
      <c r="AIR12" s="27">
        <v>-18.592</v>
      </c>
      <c r="AIS12" s="27">
        <v>-17.5196</v>
      </c>
      <c r="AIT12" s="27">
        <v>-18.1162</v>
      </c>
      <c r="AIU12" s="27">
        <v>-19.4624</v>
      </c>
      <c r="AIV12" s="27">
        <v>-17.1016</v>
      </c>
      <c r="AIW12" s="27">
        <v>-18.8864</v>
      </c>
      <c r="AIX12" s="27">
        <v>-18.5242</v>
      </c>
      <c r="AIY12" s="27">
        <v>-19.3454</v>
      </c>
      <c r="AIZ12" s="27">
        <v>-20.3096</v>
      </c>
      <c r="AJA12" s="27">
        <v>-15.3598</v>
      </c>
      <c r="AJB12" s="27">
        <v>-17.0664</v>
      </c>
      <c r="AJC12" s="27">
        <v>-19.7059</v>
      </c>
      <c r="AJD12" s="27">
        <v>-16.7753</v>
      </c>
      <c r="AJE12" s="27">
        <v>-19.1552</v>
      </c>
      <c r="AJF12" s="27">
        <v>-18.8937</v>
      </c>
      <c r="AJG12" s="27">
        <v>-16.1913</v>
      </c>
      <c r="AJH12" s="27">
        <v>-15.1078</v>
      </c>
      <c r="AJI12" s="27">
        <v>-19.7003</v>
      </c>
      <c r="AJJ12" s="27">
        <v>-16.6348</v>
      </c>
      <c r="AJK12" s="27">
        <v>-17.887</v>
      </c>
      <c r="AJL12" s="27">
        <v>-15.9352</v>
      </c>
      <c r="AJM12" s="27">
        <v>-21.5268</v>
      </c>
      <c r="AJN12" s="27">
        <v>-18.754</v>
      </c>
      <c r="AJO12" s="27">
        <v>-17.1643</v>
      </c>
      <c r="AJP12" s="27">
        <v>-13.9199</v>
      </c>
      <c r="AJQ12" s="27">
        <v>-16.6844</v>
      </c>
      <c r="AJR12" s="27">
        <v>-14.4347</v>
      </c>
      <c r="AJS12" s="27">
        <v>-16.2857</v>
      </c>
      <c r="AJT12" s="27">
        <v>-15.368</v>
      </c>
      <c r="AJU12" s="27">
        <v>-15.8795</v>
      </c>
      <c r="AJV12" s="27">
        <v>-17.6792</v>
      </c>
      <c r="AJW12" s="27">
        <v>-15.8428</v>
      </c>
      <c r="AJX12" s="27">
        <v>-11.9987</v>
      </c>
      <c r="AJY12" s="27">
        <v>-18.4358</v>
      </c>
      <c r="AJZ12" s="27">
        <v>-18.4124</v>
      </c>
      <c r="AKA12" s="27">
        <v>-16.6928</v>
      </c>
      <c r="AKB12" s="27">
        <v>-19.3976</v>
      </c>
      <c r="AKC12" s="27">
        <v>-16.5047</v>
      </c>
      <c r="AKD12" s="27">
        <v>-18.6494</v>
      </c>
      <c r="AKE12" s="27">
        <v>-17.48</v>
      </c>
      <c r="AKF12" s="27">
        <v>-18.7173</v>
      </c>
      <c r="AKG12" s="27">
        <v>-19.3149</v>
      </c>
      <c r="AKH12" s="27">
        <v>-16.3866</v>
      </c>
      <c r="AKI12" s="27">
        <v>-16.1162</v>
      </c>
      <c r="AKJ12" s="27">
        <v>-14.3683</v>
      </c>
      <c r="AKK12" s="27">
        <v>-14.5621</v>
      </c>
      <c r="AKL12" s="27">
        <v>-17.4659</v>
      </c>
      <c r="AKM12" s="27">
        <v>-9.46772</v>
      </c>
      <c r="AKN12" s="27">
        <v>-12.3302</v>
      </c>
      <c r="AKO12" s="27">
        <v>-23.1569</v>
      </c>
      <c r="AKP12" s="27">
        <v>-18.4694</v>
      </c>
      <c r="AKQ12" s="27">
        <v>-21.1394</v>
      </c>
      <c r="AKR12" s="27">
        <v>-19.7632</v>
      </c>
      <c r="AKS12" s="27">
        <v>-21.199</v>
      </c>
      <c r="AKT12" s="27">
        <v>-24.1011</v>
      </c>
      <c r="AKU12" s="27">
        <v>-19.4218</v>
      </c>
      <c r="AKV12" s="27">
        <v>-18.3887</v>
      </c>
      <c r="AKW12" s="27">
        <v>-19.5695</v>
      </c>
      <c r="AKX12" s="27">
        <v>-19.7417</v>
      </c>
      <c r="AKY12" s="27">
        <v>-15.8278</v>
      </c>
      <c r="AKZ12" s="27">
        <v>-19.1899</v>
      </c>
      <c r="ALA12" s="27">
        <v>-12.9797</v>
      </c>
      <c r="ALB12" s="27">
        <v>-18.4455</v>
      </c>
      <c r="ALC12" s="27">
        <v>-15.4612</v>
      </c>
      <c r="ALD12" s="27">
        <v>-18.9888</v>
      </c>
      <c r="ALE12" s="27">
        <v>-21.45</v>
      </c>
      <c r="ALF12" s="27">
        <v>-20.5431</v>
      </c>
      <c r="ALG12" s="27">
        <v>-20.1222</v>
      </c>
      <c r="ALH12" s="27">
        <v>-15.7017</v>
      </c>
      <c r="ALI12" s="27">
        <v>-16.7807</v>
      </c>
      <c r="ALJ12" s="27">
        <v>-22.1987</v>
      </c>
      <c r="ALK12" s="27">
        <v>-17.2671</v>
      </c>
      <c r="ALL12" s="27">
        <v>-20.0827</v>
      </c>
      <c r="ALM12" s="27">
        <v>-20.853</v>
      </c>
      <c r="ALN12" s="27">
        <v>-16.6938</v>
      </c>
      <c r="ALO12" s="27">
        <v>-16.4717</v>
      </c>
      <c r="ALP12" s="27">
        <v>-15.4154</v>
      </c>
      <c r="ALQ12" s="27">
        <v>-18.4627</v>
      </c>
      <c r="ALR12" s="27">
        <v>-21.1305</v>
      </c>
      <c r="ALS12" s="27">
        <v>-13.6909</v>
      </c>
      <c r="ALT12" s="27">
        <v>-13.71</v>
      </c>
      <c r="ALU12" s="27">
        <v>-22.8793</v>
      </c>
      <c r="ALV12" s="27">
        <v>-15.7885</v>
      </c>
      <c r="ALW12" s="27">
        <v>-17.014</v>
      </c>
      <c r="ALX12" s="27">
        <v>-22.5049</v>
      </c>
      <c r="ALY12" s="27">
        <v>-18.0714</v>
      </c>
      <c r="ALZ12" s="27">
        <v>-13.6457</v>
      </c>
      <c r="AMA12" s="27">
        <v>-16.4024</v>
      </c>
      <c r="AMB12" s="27">
        <v>-15.448</v>
      </c>
      <c r="AMC12" s="27">
        <v>-17.8971</v>
      </c>
      <c r="AMD12" s="27">
        <v>-14.6273</v>
      </c>
      <c r="AME12" s="27">
        <v>-14.6713</v>
      </c>
      <c r="AMF12" s="27">
        <v>-13.4378</v>
      </c>
      <c r="AMG12" s="27">
        <v>-16.1313</v>
      </c>
      <c r="AMH12" s="27">
        <v>-19.9057</v>
      </c>
      <c r="AMI12" s="27">
        <v>-12.2581</v>
      </c>
      <c r="AMJ12" s="27">
        <v>-16.1417</v>
      </c>
      <c r="AMK12" s="27">
        <v>-13.7829</v>
      </c>
      <c r="AML12" s="27">
        <v>-13.6374</v>
      </c>
      <c r="AMM12" s="27">
        <v>-19.314</v>
      </c>
      <c r="AMN12" s="27">
        <v>-14.9776</v>
      </c>
      <c r="AMO12" s="27">
        <v>-23.4686</v>
      </c>
      <c r="AMP12" s="27">
        <v>-14.3182</v>
      </c>
      <c r="AMQ12" s="27">
        <v>-19.5348</v>
      </c>
      <c r="AMR12" s="27">
        <v>-19.2445</v>
      </c>
      <c r="AMS12" s="27">
        <v>-17.0242</v>
      </c>
      <c r="AMT12" s="27">
        <v>-18.1043</v>
      </c>
      <c r="AMU12" s="27">
        <v>-15.7357</v>
      </c>
      <c r="AMV12" s="27">
        <v>-20.5988</v>
      </c>
      <c r="AMW12" s="27">
        <v>-19.0493</v>
      </c>
      <c r="AMX12" s="27">
        <v>-15.6975</v>
      </c>
      <c r="AMY12" s="27">
        <v>-16.6519</v>
      </c>
      <c r="AMZ12" s="27">
        <v>-17.4484</v>
      </c>
      <c r="ANA12" s="27">
        <v>-22.6646</v>
      </c>
      <c r="ANB12" s="27">
        <v>-17.853</v>
      </c>
      <c r="ANC12" s="27">
        <v>-17.7472</v>
      </c>
      <c r="AND12" s="27">
        <v>-21.9531</v>
      </c>
      <c r="ANE12" s="27">
        <v>-18.0338</v>
      </c>
      <c r="ANF12" s="27">
        <v>-17.853</v>
      </c>
      <c r="ANG12" s="27">
        <v>-18.8389</v>
      </c>
      <c r="ANH12" s="27">
        <v>-14.705</v>
      </c>
      <c r="ANI12" s="27">
        <v>-18.449</v>
      </c>
      <c r="ANJ12" s="27">
        <v>-19.2916</v>
      </c>
      <c r="ANK12" s="27">
        <v>-15.121</v>
      </c>
      <c r="ANL12" s="27">
        <v>-15.5324</v>
      </c>
      <c r="ANM12" s="27">
        <v>-20.4856</v>
      </c>
      <c r="ANN12" s="27">
        <v>-13.3938</v>
      </c>
      <c r="ANO12" s="27">
        <v>-16.5196</v>
      </c>
      <c r="ANP12" s="27">
        <v>-22.9742</v>
      </c>
      <c r="ANQ12" s="27">
        <v>-18.9495</v>
      </c>
      <c r="ANR12" s="27">
        <v>-21.4199</v>
      </c>
      <c r="ANS12" s="27">
        <v>-19.4301</v>
      </c>
      <c r="ANT12" s="27">
        <v>-15.5191</v>
      </c>
      <c r="ANU12" s="27">
        <v>-18.15</v>
      </c>
      <c r="ANV12" s="27">
        <v>-22.4731</v>
      </c>
      <c r="ANW12" s="27">
        <v>-21.7521</v>
      </c>
      <c r="ANX12" s="27">
        <v>-18.6016</v>
      </c>
      <c r="ANY12" s="27">
        <v>-15.0036</v>
      </c>
      <c r="ANZ12" s="27">
        <v>-14.0135</v>
      </c>
      <c r="AOA12" s="27">
        <v>-23.0916</v>
      </c>
      <c r="AOB12" s="27">
        <v>-20.5163</v>
      </c>
      <c r="AOC12" s="27">
        <v>-17.8253</v>
      </c>
      <c r="AOD12" s="27">
        <v>-20.1407</v>
      </c>
      <c r="AOE12" s="27">
        <v>-19.5541</v>
      </c>
      <c r="AOF12" s="27">
        <v>-14.4185</v>
      </c>
      <c r="AOG12" s="27">
        <v>-16.3526</v>
      </c>
      <c r="AOH12" s="27">
        <v>-19.9319</v>
      </c>
      <c r="AOI12" s="27">
        <v>-13.8782</v>
      </c>
      <c r="AOJ12" s="27">
        <v>-18.5761</v>
      </c>
      <c r="AOK12" s="27">
        <v>-16.8904</v>
      </c>
      <c r="AOL12" s="27">
        <v>-24.5134</v>
      </c>
      <c r="AOM12" s="27">
        <v>-15.8347</v>
      </c>
      <c r="AON12" s="27">
        <v>-20.8936</v>
      </c>
      <c r="AOO12" s="27">
        <v>-18.0394</v>
      </c>
      <c r="AOP12" s="27">
        <v>-19.0343</v>
      </c>
      <c r="AOQ12" s="27">
        <v>-15.4678</v>
      </c>
      <c r="AOR12" s="27">
        <v>-16.0223</v>
      </c>
      <c r="AOS12" s="27">
        <v>-17.111</v>
      </c>
      <c r="AOT12" s="27">
        <v>-14.2084</v>
      </c>
      <c r="AOU12" s="27">
        <v>-14.67</v>
      </c>
      <c r="AOV12" s="27">
        <v>-14.3318</v>
      </c>
      <c r="AOW12" s="27">
        <v>-21.7158</v>
      </c>
      <c r="AOX12" s="27">
        <v>-19.2973</v>
      </c>
      <c r="AOY12" s="27">
        <v>-20.1732</v>
      </c>
      <c r="AOZ12" s="27">
        <v>-22.8729</v>
      </c>
      <c r="APA12" s="27">
        <v>-21.8848</v>
      </c>
      <c r="APB12" s="27">
        <v>-21.9885</v>
      </c>
      <c r="APC12" s="27">
        <v>-21.6579</v>
      </c>
      <c r="APD12" s="27">
        <v>-20.3714</v>
      </c>
      <c r="APE12" s="27">
        <v>-21.2987</v>
      </c>
      <c r="APF12" s="27">
        <v>-11.8192</v>
      </c>
      <c r="APG12" s="27">
        <v>-19.6421</v>
      </c>
      <c r="APH12" s="27">
        <v>-18.7073</v>
      </c>
      <c r="API12" s="27">
        <v>-20.3069</v>
      </c>
      <c r="APJ12" s="27">
        <v>-18.9115</v>
      </c>
      <c r="APK12" s="27">
        <v>-19.1546</v>
      </c>
      <c r="APL12" s="27">
        <v>-22.471</v>
      </c>
      <c r="APM12" s="27">
        <v>-21.2919</v>
      </c>
      <c r="APN12" s="27">
        <v>-23.2891</v>
      </c>
      <c r="APO12" s="27">
        <v>-18.7717</v>
      </c>
      <c r="APP12" s="27">
        <v>-21.2116</v>
      </c>
      <c r="APQ12" s="27">
        <v>-14.7586</v>
      </c>
      <c r="APR12" s="27">
        <v>-18.3978</v>
      </c>
      <c r="APS12" s="27">
        <v>-22.818</v>
      </c>
      <c r="APT12" s="27">
        <v>-15.0536</v>
      </c>
      <c r="APU12" s="27">
        <v>-21.2548</v>
      </c>
      <c r="APV12" s="27">
        <v>-19.2612</v>
      </c>
      <c r="APW12" s="27">
        <v>-26.8459</v>
      </c>
      <c r="APX12" s="27">
        <v>-12.8219</v>
      </c>
      <c r="APY12" s="27">
        <v>-16.8305</v>
      </c>
      <c r="APZ12" s="27">
        <v>-19.1526</v>
      </c>
      <c r="AQA12" s="27">
        <v>-17.196</v>
      </c>
      <c r="AQB12" s="27">
        <v>-19.912</v>
      </c>
      <c r="AQC12" s="27">
        <v>-16.0697</v>
      </c>
      <c r="AQD12" s="27">
        <v>-13.3461</v>
      </c>
      <c r="AQE12" s="27">
        <v>-13.9223</v>
      </c>
      <c r="AQF12" s="27">
        <v>-19.8487</v>
      </c>
      <c r="AQG12" s="27">
        <v>-16.8066</v>
      </c>
      <c r="AQH12" s="27">
        <v>-20.5701</v>
      </c>
      <c r="AQI12" s="27">
        <v>-18.1439</v>
      </c>
      <c r="AQJ12" s="27">
        <v>-19.2124</v>
      </c>
      <c r="AQK12" s="27">
        <v>-18.5111</v>
      </c>
      <c r="AQL12" s="27">
        <v>-15.1855</v>
      </c>
      <c r="AQM12" s="27">
        <v>-22.6541</v>
      </c>
      <c r="AQN12" s="27">
        <v>-18.3647</v>
      </c>
      <c r="AQO12" s="27">
        <v>-15.1923</v>
      </c>
      <c r="AQP12" s="27">
        <v>-15.3218</v>
      </c>
      <c r="AQQ12" s="27">
        <v>-15.8865</v>
      </c>
      <c r="AQR12" s="27">
        <v>-21.2513</v>
      </c>
      <c r="AQS12" s="27">
        <v>-16.0737</v>
      </c>
      <c r="AQT12" s="27">
        <v>-18.1468</v>
      </c>
      <c r="AQU12" s="27">
        <v>-19.3253</v>
      </c>
      <c r="AQV12" s="27">
        <v>-17.57</v>
      </c>
      <c r="AQW12" s="27">
        <v>-16.373</v>
      </c>
      <c r="AQX12" s="27">
        <v>-18.8963</v>
      </c>
      <c r="AQY12" s="27">
        <v>-19.4504</v>
      </c>
      <c r="AQZ12" s="27">
        <v>-18.6078</v>
      </c>
      <c r="ARA12" s="27">
        <v>-16.3084</v>
      </c>
      <c r="ARB12" s="27">
        <v>-12.8927</v>
      </c>
      <c r="ARC12" s="27">
        <v>-12.406</v>
      </c>
      <c r="ARD12" s="27">
        <v>-16.787</v>
      </c>
      <c r="ARE12" s="27">
        <v>-15.4196</v>
      </c>
      <c r="ARF12" s="27">
        <v>-16.9737</v>
      </c>
      <c r="ARG12" s="27">
        <v>-17.0987</v>
      </c>
      <c r="ARH12" s="27">
        <v>-10.4572</v>
      </c>
      <c r="ARI12" s="27">
        <v>-6.64697</v>
      </c>
      <c r="ARJ12" s="27">
        <v>-9.40199</v>
      </c>
      <c r="ARK12" s="27">
        <v>-9.58847</v>
      </c>
      <c r="ARL12" s="27">
        <v>-12.9666</v>
      </c>
      <c r="ARM12" s="27">
        <v>-13.5083</v>
      </c>
      <c r="ARN12" s="27">
        <v>-11.595</v>
      </c>
      <c r="ARO12" s="27">
        <v>-12.7201</v>
      </c>
      <c r="ARP12" s="27">
        <v>-16.4641</v>
      </c>
      <c r="ARQ12" s="27">
        <v>-15.6295</v>
      </c>
      <c r="ARR12" s="27">
        <v>-16.7162</v>
      </c>
      <c r="ARS12" s="27">
        <v>-14.9729</v>
      </c>
      <c r="ART12" s="27">
        <v>-17.6426</v>
      </c>
      <c r="ARU12" s="27">
        <v>-18.1173</v>
      </c>
      <c r="ARV12" s="27">
        <v>-14.2565</v>
      </c>
      <c r="ARW12" s="27">
        <v>-12.9705</v>
      </c>
      <c r="ARX12" s="27">
        <v>-7.0487</v>
      </c>
      <c r="ARY12" s="27">
        <v>-5.39336</v>
      </c>
      <c r="ARZ12" s="27">
        <v>21.9042</v>
      </c>
      <c r="ASA12" s="27">
        <v>28.6434</v>
      </c>
      <c r="ASB12" s="27">
        <v>-4.41471</v>
      </c>
      <c r="ASC12" s="27">
        <v>12.9662</v>
      </c>
      <c r="ASD12" s="27">
        <v>42.4203</v>
      </c>
      <c r="ASE12" s="27">
        <v>5.97833</v>
      </c>
      <c r="ASF12" s="27">
        <v>-8.24665</v>
      </c>
      <c r="ASG12" s="27">
        <v>-7.11723</v>
      </c>
      <c r="ASH12" s="27">
        <v>-5.79534</v>
      </c>
      <c r="ASI12" s="27">
        <v>-2.70453</v>
      </c>
      <c r="ASJ12" s="27">
        <v>-10.8622</v>
      </c>
      <c r="ASK12" s="27">
        <v>-14.9556</v>
      </c>
      <c r="ASL12" s="27">
        <v>-11.0163</v>
      </c>
      <c r="ASM12" s="27">
        <v>6.98603</v>
      </c>
      <c r="ASN12" s="27">
        <v>0.774448</v>
      </c>
      <c r="ASO12" s="27">
        <v>-3.58162</v>
      </c>
      <c r="ASP12" s="27">
        <v>-10.4844</v>
      </c>
      <c r="ASQ12" s="27">
        <v>-7.38033</v>
      </c>
      <c r="ASR12" s="27">
        <v>-4.68876</v>
      </c>
      <c r="ASS12" s="27">
        <v>-5.85692</v>
      </c>
      <c r="AST12" s="27">
        <v>-8.26097</v>
      </c>
      <c r="ASU12" s="27">
        <v>-9.34989</v>
      </c>
      <c r="ASV12" s="27">
        <v>-7.96058</v>
      </c>
      <c r="ASW12" s="27">
        <v>-9.27724</v>
      </c>
      <c r="ASX12" s="27">
        <v>-10.0634</v>
      </c>
      <c r="ASY12" s="27">
        <v>-11.0715</v>
      </c>
      <c r="ASZ12" s="27">
        <v>-12.8936</v>
      </c>
      <c r="ATA12" s="27">
        <v>-16.0743</v>
      </c>
      <c r="ATB12" s="27">
        <v>-13.2449</v>
      </c>
      <c r="ATC12" s="27">
        <v>-12.8991</v>
      </c>
      <c r="ATD12" s="27">
        <v>-10.2732</v>
      </c>
      <c r="ATE12" s="27">
        <v>-11.9458</v>
      </c>
      <c r="ATF12" s="27">
        <v>-10.2893</v>
      </c>
      <c r="ATG12" s="27">
        <v>-8.64121</v>
      </c>
      <c r="ATH12" s="27">
        <v>32.5954</v>
      </c>
      <c r="ATI12" s="27">
        <v>78.7151</v>
      </c>
      <c r="ATJ12" s="27">
        <v>4.12639</v>
      </c>
      <c r="ATK12" s="27">
        <v>-8.88177</v>
      </c>
      <c r="ATL12" s="27">
        <v>-9.39502</v>
      </c>
      <c r="ATM12" s="27">
        <v>-8.95753</v>
      </c>
      <c r="ATN12" s="27">
        <v>-15.8105</v>
      </c>
      <c r="ATO12" s="27">
        <v>-16.0092</v>
      </c>
      <c r="ATP12" s="27">
        <v>-14.4848</v>
      </c>
      <c r="ATQ12" s="27">
        <v>-13.1078</v>
      </c>
      <c r="ATR12" s="27">
        <v>-15.1101</v>
      </c>
      <c r="ATS12" s="27">
        <v>-14.4929</v>
      </c>
      <c r="ATT12" s="27">
        <v>-13.5398</v>
      </c>
      <c r="ATU12" s="27">
        <v>-21.9391</v>
      </c>
      <c r="ATV12" s="27">
        <v>-13.6504</v>
      </c>
      <c r="ATW12" s="27">
        <v>-19.4231</v>
      </c>
      <c r="ATX12" s="27">
        <v>-14.1426</v>
      </c>
      <c r="ATY12" s="27">
        <v>-19.8583</v>
      </c>
      <c r="ATZ12" s="27">
        <v>-12.2735</v>
      </c>
      <c r="AUA12" s="27">
        <v>-14.0883</v>
      </c>
      <c r="AUB12" s="27">
        <v>-14.1958</v>
      </c>
      <c r="AUC12" s="27">
        <v>-15.2945</v>
      </c>
      <c r="AUD12" s="27">
        <v>-13.6351</v>
      </c>
      <c r="AUE12" s="27">
        <v>-11.7044</v>
      </c>
      <c r="AUF12" s="27">
        <v>-6.85393</v>
      </c>
      <c r="AUG12" s="27">
        <v>30.705</v>
      </c>
      <c r="AUH12" s="27">
        <v>16.113</v>
      </c>
      <c r="AUI12" s="27">
        <v>-7.35409</v>
      </c>
      <c r="AUJ12" s="27">
        <v>17.142</v>
      </c>
      <c r="AUK12" s="27">
        <v>32.9753</v>
      </c>
      <c r="AUL12" s="27">
        <v>-0.442101</v>
      </c>
      <c r="AUM12" s="27">
        <v>-5.13597</v>
      </c>
      <c r="AUN12" s="27">
        <v>-8.9031</v>
      </c>
      <c r="AUO12" s="27">
        <v>-12.1352</v>
      </c>
      <c r="AUP12" s="27">
        <v>-2.07674</v>
      </c>
      <c r="AUQ12" s="27">
        <v>-5.68107</v>
      </c>
      <c r="AUR12" s="27">
        <v>-3.2841</v>
      </c>
      <c r="AUS12" s="27">
        <v>2.67364</v>
      </c>
      <c r="AUT12" s="27">
        <v>0.963607</v>
      </c>
      <c r="AUU12" s="27">
        <v>3.59776</v>
      </c>
      <c r="AUV12" s="27">
        <v>-2.00337</v>
      </c>
      <c r="AUW12" s="27">
        <v>0.766857</v>
      </c>
      <c r="AUX12" s="27">
        <v>-5.85432</v>
      </c>
      <c r="AUY12" s="27">
        <v>-5.33729</v>
      </c>
      <c r="AUZ12" s="27">
        <v>-8.06748</v>
      </c>
      <c r="AVA12" s="27">
        <v>-7.85516</v>
      </c>
      <c r="AVB12" s="27">
        <v>-6.27205</v>
      </c>
      <c r="AVC12" s="27">
        <v>-5.12456</v>
      </c>
      <c r="AVD12" s="27">
        <v>-5.07887</v>
      </c>
      <c r="AVE12" s="27">
        <v>-4.06509</v>
      </c>
      <c r="AVF12" s="27">
        <v>3.1503</v>
      </c>
      <c r="AVG12" s="27">
        <v>5.67122</v>
      </c>
      <c r="AVH12" s="27">
        <v>8.07979</v>
      </c>
      <c r="AVI12" s="27">
        <v>5.25786</v>
      </c>
      <c r="AVJ12" s="27">
        <v>4.35187</v>
      </c>
      <c r="AVK12" s="27">
        <v>9.56678</v>
      </c>
      <c r="AVL12" s="27">
        <v>0.769363</v>
      </c>
      <c r="AVM12" s="27">
        <v>-1.61259</v>
      </c>
      <c r="AVN12" s="27">
        <v>-2.63118</v>
      </c>
      <c r="AVO12" s="27">
        <v>-7.34552</v>
      </c>
      <c r="AVP12" s="27">
        <v>0.084231</v>
      </c>
      <c r="AVQ12" s="27">
        <v>-9.81512</v>
      </c>
      <c r="AVR12" s="27">
        <v>-11.4516</v>
      </c>
      <c r="AVS12" s="27">
        <v>-10.0421</v>
      </c>
      <c r="AVT12" s="27">
        <v>-13.1267</v>
      </c>
      <c r="AVU12" s="27">
        <v>-10.4148</v>
      </c>
      <c r="AVV12" s="27">
        <v>-13.554</v>
      </c>
      <c r="AVW12" s="27">
        <v>-10.9032</v>
      </c>
      <c r="AVX12" s="27">
        <v>-16.5984</v>
      </c>
      <c r="AVY12" s="27">
        <v>-14.6629</v>
      </c>
      <c r="AVZ12" s="27">
        <v>-9.76378</v>
      </c>
      <c r="AWA12" s="27">
        <v>-1.57559</v>
      </c>
      <c r="AWB12" s="27">
        <v>-6.47744</v>
      </c>
      <c r="AWC12" s="27">
        <v>-2.15102</v>
      </c>
      <c r="AWD12" s="27">
        <v>-3.32659</v>
      </c>
      <c r="AWE12" s="27">
        <v>-5.83092</v>
      </c>
      <c r="AWF12" s="27">
        <v>-12.6386</v>
      </c>
      <c r="AWG12" s="27">
        <v>-14.423</v>
      </c>
      <c r="AWH12" s="27">
        <v>-15.0595</v>
      </c>
      <c r="AWI12" s="27">
        <v>-16.0422</v>
      </c>
      <c r="AWJ12" s="27">
        <v>-13.7321</v>
      </c>
      <c r="AWK12" s="27">
        <v>-16.3297</v>
      </c>
      <c r="AWL12" s="27">
        <v>-13.9789</v>
      </c>
      <c r="AWM12" s="27">
        <v>-11.7453</v>
      </c>
      <c r="AWN12" s="27">
        <v>-12.2397</v>
      </c>
      <c r="AWO12" s="27">
        <v>-13.0806</v>
      </c>
      <c r="AWP12" s="27">
        <v>-18.0611</v>
      </c>
      <c r="AWQ12" s="27">
        <v>-15.641</v>
      </c>
      <c r="AWR12" s="27">
        <v>-18.9134</v>
      </c>
      <c r="AWS12" s="27">
        <v>-15.8537</v>
      </c>
      <c r="AWT12" s="27">
        <v>-20.6087</v>
      </c>
      <c r="AWU12" s="27">
        <v>-21.0033</v>
      </c>
      <c r="AWV12" s="27">
        <v>-21.5203</v>
      </c>
      <c r="AWW12" s="27">
        <v>-16.4256</v>
      </c>
      <c r="AWX12" s="27">
        <v>-21.3203</v>
      </c>
      <c r="AWY12" s="27">
        <v>-14.1913</v>
      </c>
      <c r="AWZ12" s="27">
        <v>-15.328</v>
      </c>
      <c r="AXA12" s="27">
        <v>-14.6375</v>
      </c>
      <c r="AXB12" s="27">
        <v>-20.2666</v>
      </c>
      <c r="AXC12" s="27">
        <v>-22.3165</v>
      </c>
      <c r="AXD12" s="27">
        <v>-20.654</v>
      </c>
      <c r="AXE12" s="27">
        <v>-17.1262</v>
      </c>
      <c r="AXF12" s="27">
        <v>-22.5443</v>
      </c>
      <c r="AXG12" s="27">
        <v>-18.0802</v>
      </c>
      <c r="AXH12" s="27">
        <v>-15.9728</v>
      </c>
      <c r="AXI12" s="27">
        <v>-21.8428</v>
      </c>
      <c r="AXJ12" s="27">
        <v>-17.0211</v>
      </c>
      <c r="AXK12" s="27">
        <v>-14.5843</v>
      </c>
      <c r="AXL12" s="27">
        <v>-17.1</v>
      </c>
      <c r="AXM12" s="27">
        <v>-18.8811</v>
      </c>
      <c r="AXN12" s="27">
        <v>-16.443</v>
      </c>
      <c r="AXO12" s="27">
        <v>-18.51</v>
      </c>
      <c r="AXP12" s="27">
        <v>-10.9983</v>
      </c>
      <c r="AXQ12" s="27">
        <v>-16.0004</v>
      </c>
      <c r="AXR12" s="27">
        <v>-16.1569</v>
      </c>
      <c r="AXS12" s="27">
        <v>-16.8067</v>
      </c>
      <c r="AXT12" s="27">
        <v>-12.9283</v>
      </c>
      <c r="AXU12" s="27">
        <v>-12.0783</v>
      </c>
      <c r="AXV12" s="27">
        <v>-11.6535</v>
      </c>
      <c r="AXW12" s="27">
        <v>-14.2134</v>
      </c>
      <c r="AXX12" s="27">
        <v>-16.9319</v>
      </c>
      <c r="AXY12" s="27">
        <v>-18.6577</v>
      </c>
      <c r="AXZ12" s="27">
        <v>-17.7375</v>
      </c>
      <c r="AYA12" s="27">
        <v>-19.0833</v>
      </c>
      <c r="AYB12" s="27">
        <v>-19.1291</v>
      </c>
      <c r="AYC12" s="27">
        <v>-13.951</v>
      </c>
      <c r="AYD12" s="27">
        <v>-8.85906</v>
      </c>
      <c r="AYE12" s="27">
        <v>-10.7677</v>
      </c>
      <c r="AYF12" s="27">
        <v>-13.7208</v>
      </c>
      <c r="AYG12" s="27">
        <v>-13.2092</v>
      </c>
      <c r="AYH12" s="27">
        <v>-14.5604</v>
      </c>
      <c r="AYI12" s="27">
        <v>-14.6466</v>
      </c>
      <c r="AYJ12" s="27">
        <v>-13.4408</v>
      </c>
      <c r="AYK12" s="27">
        <v>-12.9119</v>
      </c>
      <c r="AYL12" s="27">
        <v>-21.3758</v>
      </c>
      <c r="AYM12" s="27">
        <v>-17.7371</v>
      </c>
      <c r="AYN12" s="27">
        <v>-12.5596</v>
      </c>
      <c r="AYO12" s="27">
        <v>-4.43962</v>
      </c>
      <c r="AYP12" s="27">
        <v>-7.12544</v>
      </c>
      <c r="AYQ12" s="27">
        <v>-7.23724</v>
      </c>
      <c r="AYR12" s="27">
        <v>-1.33793</v>
      </c>
      <c r="AYS12" s="27">
        <v>-2.41669</v>
      </c>
      <c r="AYT12" s="27">
        <v>-1.12072</v>
      </c>
      <c r="AYU12" s="27">
        <v>-5.80139</v>
      </c>
      <c r="AYV12" s="27">
        <v>-4.00668</v>
      </c>
      <c r="AYW12" s="27">
        <v>6.02479</v>
      </c>
      <c r="AYX12" s="27">
        <v>83.6271</v>
      </c>
      <c r="AYY12" s="27">
        <v>28.0489</v>
      </c>
      <c r="AYZ12" s="27">
        <v>-1.56226</v>
      </c>
      <c r="AZA12" s="27">
        <v>-5.33047</v>
      </c>
      <c r="AZB12" s="27">
        <v>-13.6538</v>
      </c>
      <c r="AZC12" s="27">
        <v>-11.1469</v>
      </c>
      <c r="AZD12" s="27">
        <v>-4.12657</v>
      </c>
      <c r="AZE12" s="27">
        <v>-6.80581</v>
      </c>
      <c r="AZF12" s="27">
        <v>-6.83534</v>
      </c>
      <c r="AZG12" s="27">
        <v>-9.34265</v>
      </c>
      <c r="AZH12" s="27">
        <v>-10.1589</v>
      </c>
      <c r="AZI12" s="27">
        <v>-9.14184</v>
      </c>
      <c r="AZJ12" s="27">
        <v>-11.7093</v>
      </c>
      <c r="AZK12" s="27">
        <v>-13.2926</v>
      </c>
      <c r="AZL12" s="27">
        <v>-15.8098</v>
      </c>
      <c r="AZM12" s="27">
        <v>-14.4115</v>
      </c>
      <c r="AZN12" s="27">
        <v>-13.4597</v>
      </c>
      <c r="AZO12" s="27">
        <v>-18.8525</v>
      </c>
      <c r="AZP12" s="27">
        <v>-17.6537</v>
      </c>
      <c r="AZQ12" s="27">
        <v>-18.5522</v>
      </c>
      <c r="AZR12" s="27">
        <v>-19.593</v>
      </c>
      <c r="AZS12" s="27">
        <v>-20.3588</v>
      </c>
      <c r="AZT12" s="27">
        <v>-22.6479</v>
      </c>
      <c r="AZU12" s="27">
        <v>-17.8397</v>
      </c>
      <c r="AZV12" s="27">
        <v>-17.2904</v>
      </c>
      <c r="AZW12" s="27">
        <v>-15.3008</v>
      </c>
      <c r="AZX12" s="27">
        <v>-18.5142</v>
      </c>
      <c r="AZY12" s="27">
        <v>-23.2587</v>
      </c>
      <c r="AZZ12" s="27">
        <v>-17.593</v>
      </c>
      <c r="BAA12" s="27">
        <v>-22.8153</v>
      </c>
      <c r="BAB12" s="27">
        <v>-23.8171</v>
      </c>
      <c r="BAC12" s="27">
        <v>-21.8903</v>
      </c>
      <c r="BAD12" s="27">
        <v>-19.4197</v>
      </c>
      <c r="BAE12" s="27">
        <v>-24.9514</v>
      </c>
      <c r="BAF12" s="27">
        <v>-21.746</v>
      </c>
      <c r="BAG12" s="27">
        <v>-20.8993</v>
      </c>
      <c r="BAH12" s="27">
        <v>-14.0414</v>
      </c>
      <c r="BAI12" s="27">
        <v>-17.7969</v>
      </c>
      <c r="BAJ12" s="27">
        <v>-20.5196</v>
      </c>
      <c r="BAK12" s="27">
        <v>-15.9661</v>
      </c>
      <c r="BAL12" s="27">
        <v>-20.0936</v>
      </c>
      <c r="BAM12" s="27">
        <v>-16.3314</v>
      </c>
      <c r="BAN12" s="27">
        <v>-17.4322</v>
      </c>
      <c r="BAO12" s="27">
        <v>-16.2378</v>
      </c>
      <c r="BAP12" s="27">
        <v>-17.2829</v>
      </c>
      <c r="BAQ12" s="27">
        <v>-19.8035</v>
      </c>
      <c r="BAR12" s="27">
        <v>-16.339</v>
      </c>
      <c r="BAS12" s="27">
        <v>-15.5874</v>
      </c>
      <c r="BAT12" s="27">
        <v>-14.7572</v>
      </c>
      <c r="BAU12" s="27">
        <v>-16.5544</v>
      </c>
      <c r="BAV12" s="27">
        <v>-20.5972</v>
      </c>
      <c r="BAW12" s="27">
        <v>-21.1606</v>
      </c>
      <c r="BAX12" s="27">
        <v>-18.577</v>
      </c>
      <c r="BAY12" s="27">
        <v>-17.454</v>
      </c>
      <c r="BAZ12" s="27">
        <v>-18.4759</v>
      </c>
      <c r="BBA12" s="27">
        <v>-18.4395</v>
      </c>
      <c r="BBB12" s="27">
        <v>-25.6386</v>
      </c>
      <c r="BBC12" s="27">
        <v>-21.992</v>
      </c>
      <c r="BBD12" s="27">
        <v>-17.8863</v>
      </c>
      <c r="BBE12" s="27">
        <v>-12.5347</v>
      </c>
      <c r="BBF12" s="27">
        <v>-11.5291</v>
      </c>
      <c r="BBG12" s="27">
        <v>-18.3825</v>
      </c>
      <c r="BBH12" s="27">
        <v>-16.8653</v>
      </c>
      <c r="BBI12" s="27">
        <v>-16.7699</v>
      </c>
      <c r="BBJ12" s="27">
        <v>-21.5732</v>
      </c>
      <c r="BBK12" s="27">
        <v>-18.4156</v>
      </c>
      <c r="BBL12" s="27">
        <v>-20.0433</v>
      </c>
      <c r="BBM12" s="27">
        <v>-16.3864</v>
      </c>
      <c r="BBN12" s="27">
        <v>-23.4214</v>
      </c>
      <c r="BBO12" s="27">
        <v>-19.3018</v>
      </c>
      <c r="BBP12" s="27">
        <v>-16.9871</v>
      </c>
      <c r="BBQ12" s="27">
        <v>-13.5715</v>
      </c>
      <c r="BBR12" s="27">
        <v>-22.1645</v>
      </c>
      <c r="BBS12" s="27">
        <v>-14.8821</v>
      </c>
      <c r="BBT12" s="27">
        <v>-21.4988</v>
      </c>
      <c r="BBU12" s="27">
        <v>-17.4784</v>
      </c>
      <c r="BBV12" s="27">
        <v>-17.8847</v>
      </c>
      <c r="BBW12" s="27">
        <v>-16.3556</v>
      </c>
      <c r="BBX12" s="27">
        <v>-21.3861</v>
      </c>
      <c r="BBY12" s="27">
        <v>-19.513</v>
      </c>
      <c r="BBZ12" s="27">
        <v>-13.6397</v>
      </c>
      <c r="BCA12" s="27">
        <v>-18.4281</v>
      </c>
      <c r="BCB12" s="27">
        <v>-13.9129</v>
      </c>
      <c r="BCC12" s="27">
        <v>-16.4369</v>
      </c>
      <c r="BCD12" s="27">
        <v>-20.527</v>
      </c>
      <c r="BCE12" s="27">
        <v>-19.0143</v>
      </c>
      <c r="BCF12" s="27">
        <v>-14.3151</v>
      </c>
      <c r="BCG12" s="27">
        <v>-14.9841</v>
      </c>
      <c r="BCH12" s="27">
        <v>-18.006</v>
      </c>
      <c r="BCI12" s="27">
        <v>-17.3202</v>
      </c>
      <c r="BCJ12" s="27">
        <v>-17.7617</v>
      </c>
      <c r="BCK12" s="27">
        <v>-13.0557</v>
      </c>
      <c r="BCL12" s="27">
        <v>-17.0653</v>
      </c>
      <c r="BCM12" s="27">
        <v>-17.0499</v>
      </c>
      <c r="BCN12" s="27">
        <v>-16.9368</v>
      </c>
      <c r="BCO12" s="27">
        <v>-16.9937</v>
      </c>
      <c r="BCP12" s="27">
        <v>-20.1859</v>
      </c>
      <c r="BCQ12" s="27">
        <v>-19.3076</v>
      </c>
      <c r="BCR12" s="27">
        <v>-22.0168</v>
      </c>
      <c r="BCS12" s="27">
        <v>-22.88</v>
      </c>
      <c r="BCT12" s="27">
        <v>-16.3044</v>
      </c>
      <c r="BCU12" s="27">
        <v>-15.8302</v>
      </c>
      <c r="BCV12" s="27">
        <v>-15.3653</v>
      </c>
      <c r="BCW12" s="27">
        <v>-18.7798</v>
      </c>
      <c r="BCX12" s="27">
        <v>-19.2204</v>
      </c>
      <c r="BCY12" s="27">
        <v>-19.2725</v>
      </c>
      <c r="BCZ12" s="27">
        <v>-21.5915</v>
      </c>
      <c r="BDA12" s="27">
        <v>-15.6314</v>
      </c>
      <c r="BDB12" s="27">
        <v>-14.1893</v>
      </c>
      <c r="BDC12" s="27">
        <v>-17.3738</v>
      </c>
      <c r="BDD12" s="27">
        <v>-18.7496</v>
      </c>
      <c r="BDE12" s="27">
        <v>-19.7802</v>
      </c>
      <c r="BDF12" s="27">
        <v>-16.3902</v>
      </c>
      <c r="BDG12" s="27">
        <v>-17.9591</v>
      </c>
      <c r="BDH12" s="27">
        <v>-23.1143</v>
      </c>
      <c r="BDI12" s="27">
        <v>-22.1019</v>
      </c>
      <c r="BDJ12" s="27">
        <v>-17.2448</v>
      </c>
      <c r="BDK12" s="27">
        <v>-20.988</v>
      </c>
      <c r="BDL12" s="27">
        <v>-16.1293</v>
      </c>
      <c r="BDM12" s="27">
        <v>-16.2272</v>
      </c>
      <c r="BDN12" s="27">
        <v>-18.503</v>
      </c>
      <c r="BDO12" s="27">
        <v>-16.6804</v>
      </c>
      <c r="BDP12" s="27">
        <v>-18.9176</v>
      </c>
      <c r="BDQ12" s="27">
        <v>-14.3169</v>
      </c>
      <c r="BDR12" s="27">
        <v>-21.3375</v>
      </c>
      <c r="BDS12" s="27">
        <v>-22.0859</v>
      </c>
      <c r="BDT12" s="27">
        <v>-18.9788</v>
      </c>
      <c r="BDU12" s="27">
        <v>-15.018</v>
      </c>
      <c r="BDV12" s="27">
        <v>-21.9886</v>
      </c>
      <c r="BDW12" s="27">
        <v>-17.8386</v>
      </c>
      <c r="BDX12" s="27">
        <v>-18.3737</v>
      </c>
      <c r="BDY12" s="27">
        <v>-16.9863</v>
      </c>
      <c r="BDZ12" s="27">
        <v>-19.0688</v>
      </c>
      <c r="BEA12" s="27">
        <v>-16.0233</v>
      </c>
      <c r="BEB12" s="27">
        <v>3.8329</v>
      </c>
      <c r="BEC12" s="27">
        <v>-7.23585</v>
      </c>
      <c r="BED12" s="27">
        <v>-16.7599</v>
      </c>
      <c r="BEE12" s="27">
        <v>-17.003</v>
      </c>
      <c r="BEF12" s="27">
        <v>-16.1137</v>
      </c>
      <c r="BEG12" s="27">
        <v>-22.1023</v>
      </c>
      <c r="BEH12" s="27">
        <v>-19.1052</v>
      </c>
      <c r="BEI12" s="27">
        <v>-18.2799</v>
      </c>
      <c r="BEJ12" s="27">
        <v>-20.6726</v>
      </c>
      <c r="BEK12" s="27">
        <v>-23.9051</v>
      </c>
      <c r="BEL12" s="27">
        <v>-19.5778</v>
      </c>
      <c r="BEM12" s="27">
        <v>-17.3307</v>
      </c>
      <c r="BEN12" s="27">
        <v>-17.8293</v>
      </c>
      <c r="BEO12" s="27">
        <v>-15.718</v>
      </c>
      <c r="BEP12" s="27">
        <v>-16.9571</v>
      </c>
      <c r="BEQ12" s="27">
        <v>-16.8794</v>
      </c>
      <c r="BER12" s="27">
        <v>-21.5115</v>
      </c>
      <c r="BES12" s="27">
        <v>-22.3549</v>
      </c>
      <c r="BET12" s="27">
        <v>-23.0955</v>
      </c>
      <c r="BEU12" s="27">
        <v>-22.2171</v>
      </c>
      <c r="BEV12" s="27">
        <v>-20.9137</v>
      </c>
      <c r="BEW12" s="27">
        <v>-26.7882</v>
      </c>
      <c r="BEX12" s="27">
        <v>-21.154</v>
      </c>
      <c r="BEY12" s="27">
        <v>-15.0855</v>
      </c>
      <c r="BEZ12" s="27">
        <v>-22.9714</v>
      </c>
      <c r="BFA12" s="27">
        <v>-21.079</v>
      </c>
      <c r="BFB12" s="27">
        <v>-18.9889</v>
      </c>
      <c r="BFC12" s="27">
        <v>-21.5001</v>
      </c>
      <c r="BFD12" s="27">
        <v>-20.4372</v>
      </c>
      <c r="BFE12" s="27">
        <v>-19.7428</v>
      </c>
      <c r="BFF12" s="27">
        <v>-21.0486</v>
      </c>
      <c r="BFG12" s="27">
        <v>-18.7041</v>
      </c>
      <c r="BFH12" s="27">
        <v>-16.9758</v>
      </c>
      <c r="BFI12" s="27">
        <v>-14.2995</v>
      </c>
      <c r="BFJ12" s="27">
        <v>-25.5187</v>
      </c>
      <c r="BFK12" s="27">
        <v>-21.3646</v>
      </c>
      <c r="BFL12" s="27">
        <v>-20.1528</v>
      </c>
      <c r="BFM12" s="27">
        <v>-21.4382</v>
      </c>
      <c r="BFN12" s="27">
        <v>-15.6211</v>
      </c>
      <c r="BFO12" s="27">
        <v>-19.4661</v>
      </c>
      <c r="BFP12" s="27">
        <v>-15.9391</v>
      </c>
      <c r="BFQ12" s="27">
        <v>-21.3973</v>
      </c>
      <c r="BFR12" s="27">
        <v>-16.4984</v>
      </c>
      <c r="BFS12" s="27">
        <v>-17.6028</v>
      </c>
      <c r="BFT12" s="27">
        <v>-17.1549</v>
      </c>
      <c r="BFU12" s="27">
        <v>-15.8647</v>
      </c>
      <c r="BFV12" s="27">
        <v>-13.1197</v>
      </c>
      <c r="BFW12" s="27">
        <v>-16.2276</v>
      </c>
      <c r="BFX12" s="27">
        <v>-16.5991</v>
      </c>
      <c r="BFY12" s="27">
        <v>-26.0022</v>
      </c>
      <c r="BFZ12" s="27">
        <v>-18.9046</v>
      </c>
      <c r="BGA12" s="27">
        <v>-20.5548</v>
      </c>
      <c r="BGB12" s="27">
        <v>-17.0309</v>
      </c>
      <c r="BGC12" s="27">
        <v>-22.7197</v>
      </c>
      <c r="BGD12" s="27">
        <v>-17.892</v>
      </c>
      <c r="BGE12" s="27">
        <v>-23.308</v>
      </c>
      <c r="BGF12" s="27">
        <v>-17.848</v>
      </c>
      <c r="BGG12" s="27">
        <v>-20.1016</v>
      </c>
      <c r="BGH12" s="27">
        <v>-20.3111</v>
      </c>
      <c r="BGI12" s="27">
        <v>-20.0249</v>
      </c>
      <c r="BGJ12" s="27">
        <v>-20.8744</v>
      </c>
      <c r="BGK12" s="27">
        <v>-22.8856</v>
      </c>
      <c r="BGL12" s="27">
        <v>-16.1893</v>
      </c>
      <c r="BGM12" s="27">
        <v>-21.5518</v>
      </c>
      <c r="BGN12" s="27">
        <v>-19.9079</v>
      </c>
      <c r="BGO12" s="27">
        <v>-18.9553</v>
      </c>
      <c r="BGP12" s="27">
        <v>-14.1311</v>
      </c>
      <c r="BGQ12" s="27">
        <v>-15.5478</v>
      </c>
      <c r="BGR12" s="27">
        <v>-18.2399</v>
      </c>
      <c r="BGS12" s="27">
        <v>-14.7753</v>
      </c>
      <c r="BGT12" s="27">
        <v>-19.6262</v>
      </c>
      <c r="BGU12" s="27">
        <v>-17.2673</v>
      </c>
      <c r="BGV12" s="27">
        <v>-21.051</v>
      </c>
      <c r="BGW12" s="27">
        <v>-19.2517</v>
      </c>
      <c r="BGX12" s="27">
        <v>-20.9287</v>
      </c>
      <c r="BGY12" s="27">
        <v>-18.1197</v>
      </c>
      <c r="BGZ12" s="27">
        <v>-14.7002</v>
      </c>
      <c r="BHA12" s="27">
        <v>-17.8817</v>
      </c>
      <c r="BHB12" s="27">
        <v>-21.2555</v>
      </c>
      <c r="BHC12" s="27">
        <v>-20.1744</v>
      </c>
      <c r="BHD12" s="27">
        <v>-17.6215</v>
      </c>
      <c r="BHE12" s="27">
        <v>-15.3618</v>
      </c>
      <c r="BHF12" s="27">
        <v>-26.6141</v>
      </c>
      <c r="BHG12" s="27">
        <v>-18.0875</v>
      </c>
      <c r="BHH12" s="27">
        <v>-19.7032</v>
      </c>
      <c r="BHI12" s="27">
        <v>-20.2675</v>
      </c>
      <c r="BHJ12" s="27">
        <v>-23.4593</v>
      </c>
      <c r="BHK12" s="27">
        <v>-20.972</v>
      </c>
      <c r="BHL12" s="27">
        <v>-18.3185</v>
      </c>
      <c r="BHM12" s="27">
        <v>-25.4343</v>
      </c>
      <c r="BHN12" s="27">
        <v>-19.5743</v>
      </c>
      <c r="BHO12" s="27">
        <v>-21.1782</v>
      </c>
      <c r="BHP12" s="27">
        <v>-14.0535</v>
      </c>
      <c r="BHQ12" s="27">
        <v>-21.2467</v>
      </c>
      <c r="BHR12" s="27">
        <v>-23.0296</v>
      </c>
      <c r="BHS12" s="27">
        <v>-19.9122</v>
      </c>
      <c r="BHT12" s="27">
        <v>-14.5544</v>
      </c>
      <c r="BHU12" s="27">
        <v>-21.5394</v>
      </c>
      <c r="BHV12" s="27">
        <v>-20.748</v>
      </c>
      <c r="BHW12" s="27">
        <v>-15.8564</v>
      </c>
      <c r="BHX12" s="27">
        <v>-19.4687</v>
      </c>
      <c r="BHY12" s="27">
        <v>-21.4342</v>
      </c>
      <c r="BHZ12" s="27">
        <v>-15.911</v>
      </c>
      <c r="BIA12" s="27">
        <v>-17.9748</v>
      </c>
      <c r="BIB12" s="27">
        <v>-19.4739</v>
      </c>
      <c r="BIC12" s="27">
        <v>-19.5703</v>
      </c>
      <c r="BID12" s="27">
        <v>-18.4691</v>
      </c>
      <c r="BIE12" s="27">
        <v>-18.5553</v>
      </c>
      <c r="BIF12" s="27">
        <v>-22.9845</v>
      </c>
      <c r="BIG12" s="27">
        <v>-15.2423</v>
      </c>
      <c r="BIH12" s="27">
        <v>-14.9611</v>
      </c>
      <c r="BII12" s="27">
        <v>-21.1233</v>
      </c>
      <c r="BIJ12" s="27">
        <v>-17.698</v>
      </c>
      <c r="BIK12" s="27">
        <v>-21.5003</v>
      </c>
      <c r="BIL12" s="27">
        <v>-22.6747</v>
      </c>
      <c r="BIM12" s="27">
        <v>-18.8216</v>
      </c>
      <c r="BIN12" s="27">
        <v>-24.4411</v>
      </c>
      <c r="BIO12" s="27">
        <v>-18.3323</v>
      </c>
      <c r="BIP12" s="27">
        <v>-19.5426</v>
      </c>
      <c r="BIQ12" s="27">
        <v>-13.3409</v>
      </c>
      <c r="BIR12" s="27">
        <v>-14.6307</v>
      </c>
      <c r="BIS12" s="27">
        <v>-19.2024</v>
      </c>
      <c r="BIT12" s="27">
        <v>-17.2622</v>
      </c>
      <c r="BIU12" s="27">
        <v>-14.2486</v>
      </c>
      <c r="BIV12" s="27">
        <v>-16.9104</v>
      </c>
      <c r="BIW12" s="27">
        <v>-19.6828</v>
      </c>
      <c r="BIX12" s="27">
        <v>-16.6223</v>
      </c>
      <c r="BIY12" s="27">
        <v>-22.0008</v>
      </c>
      <c r="BIZ12" s="27">
        <v>-16.2358</v>
      </c>
      <c r="BJA12" s="27">
        <v>-17.2674</v>
      </c>
      <c r="BJB12" s="27">
        <v>-19.9543</v>
      </c>
      <c r="BJC12" s="27">
        <v>-20.1039</v>
      </c>
      <c r="BJD12" s="27">
        <v>-24.5055</v>
      </c>
      <c r="BJE12" s="27">
        <v>-17.4548</v>
      </c>
      <c r="BJF12" s="27">
        <v>-20.6121</v>
      </c>
      <c r="BJG12" s="27">
        <v>-22.5484</v>
      </c>
      <c r="BJH12" s="27">
        <v>-18.6339</v>
      </c>
      <c r="BJI12" s="28"/>
      <c r="BJJ12" s="28"/>
      <c r="BJK12" s="28"/>
      <c r="BJL12" s="28"/>
      <c r="BJM12" s="28"/>
      <c r="BJN12" s="28"/>
      <c r="BJO12" s="28"/>
      <c r="BJP12" s="28"/>
      <c r="BJQ12" s="28"/>
      <c r="BJR12" s="28"/>
      <c r="BJS12" s="28"/>
      <c r="BJT12" s="28"/>
      <c r="BJU12" s="28"/>
      <c r="BJV12" s="28"/>
      <c r="BJW12" s="28"/>
      <c r="BJX12" s="28"/>
      <c r="BJY12" s="28"/>
      <c r="BJZ12" s="28"/>
      <c r="BKA12" s="28"/>
      <c r="BKB12" s="28"/>
      <c r="BKC12" s="28"/>
      <c r="BKD12" s="28"/>
      <c r="BKE12" s="28"/>
      <c r="BKF12" s="28"/>
      <c r="BKG12" s="28"/>
      <c r="BKH12" s="28"/>
      <c r="BKI12" s="28"/>
      <c r="BKJ12" s="28"/>
      <c r="BKK12" s="28"/>
      <c r="BKL12" s="28"/>
      <c r="BKM12" s="28"/>
      <c r="BKN12" s="28"/>
      <c r="BKO12" s="28"/>
      <c r="BKP12" s="28"/>
      <c r="BKQ12" s="28"/>
      <c r="BKR12" s="28"/>
      <c r="BKS12" s="28"/>
      <c r="BKT12" s="28"/>
      <c r="BKU12" s="28"/>
      <c r="BKV12" s="28"/>
      <c r="BKW12" s="28"/>
      <c r="BKX12" s="28"/>
      <c r="BKY12" s="28"/>
      <c r="BKZ12" s="28"/>
      <c r="BLA12" s="28"/>
      <c r="BLB12" s="28"/>
      <c r="BLC12" s="28"/>
      <c r="BLD12" s="28"/>
      <c r="BLE12" s="28"/>
      <c r="BLF12" s="28"/>
      <c r="BLG12" s="28"/>
      <c r="BLH12" s="28"/>
      <c r="BLI12" s="28"/>
      <c r="BLJ12" s="28"/>
      <c r="BLK12" s="28"/>
      <c r="BLL12" s="28"/>
      <c r="BLM12" s="28"/>
      <c r="BLN12" s="28"/>
      <c r="BLO12" s="28"/>
      <c r="BLP12" s="28"/>
      <c r="BLQ12" s="28"/>
      <c r="BLR12" s="28"/>
      <c r="BLS12" s="28"/>
      <c r="BLT12" s="28"/>
      <c r="BLU12" s="28"/>
      <c r="BLV12" s="28"/>
      <c r="BLW12" s="28"/>
      <c r="BLX12" s="28"/>
      <c r="BLY12" s="28"/>
      <c r="BLZ12" s="28"/>
      <c r="BMA12" s="28"/>
      <c r="BMB12" s="28"/>
      <c r="BMC12" s="28"/>
      <c r="BMD12" s="28"/>
      <c r="BME12" s="28"/>
      <c r="BMF12" s="28"/>
      <c r="BMG12" s="28"/>
      <c r="BMH12" s="28"/>
      <c r="BMI12" s="28"/>
      <c r="BMJ12" s="28"/>
      <c r="BMK12" s="28"/>
      <c r="BML12" s="28"/>
      <c r="BMM12" s="28"/>
      <c r="BMN12" s="28"/>
      <c r="BMO12" s="28"/>
      <c r="BMP12" s="28"/>
      <c r="BMQ12" s="28"/>
      <c r="BMR12" s="28"/>
      <c r="BMS12" s="28"/>
      <c r="BMT12" s="28"/>
      <c r="BMU12" s="28"/>
      <c r="BMV12" s="28"/>
      <c r="BMW12" s="28"/>
      <c r="BMX12" s="28"/>
      <c r="BMY12" s="28"/>
      <c r="BMZ12" s="28"/>
      <c r="BNA12" s="28"/>
      <c r="BNB12" s="28"/>
      <c r="BNC12" s="28"/>
      <c r="BND12" s="28"/>
      <c r="BNE12" s="28"/>
      <c r="BNF12" s="28"/>
      <c r="BNG12" s="28"/>
      <c r="BNH12" s="28"/>
      <c r="BNI12" s="28"/>
      <c r="BNJ12" s="28"/>
      <c r="BNK12" s="28"/>
      <c r="BNL12" s="28"/>
      <c r="BNM12" s="28"/>
      <c r="BNN12" s="28"/>
      <c r="BNO12" s="28"/>
      <c r="BNP12" s="28"/>
      <c r="BNQ12" s="28"/>
      <c r="BNR12" s="28"/>
      <c r="BNS12" s="28"/>
      <c r="BNT12" s="28"/>
      <c r="BNU12" s="28"/>
      <c r="BNV12" s="28"/>
      <c r="BNW12" s="28"/>
      <c r="BNX12" s="28"/>
      <c r="BNY12" s="28"/>
      <c r="BNZ12" s="28"/>
      <c r="BOA12" s="28"/>
      <c r="BOB12" s="28"/>
      <c r="BOC12" s="28"/>
      <c r="BOD12" s="28"/>
      <c r="BOE12" s="28"/>
      <c r="BOF12" s="28"/>
      <c r="BOG12" s="28"/>
      <c r="BOH12" s="28"/>
      <c r="BOI12" s="28"/>
      <c r="BOJ12" s="28"/>
      <c r="BOK12" s="28"/>
      <c r="BOL12" s="28"/>
      <c r="BOM12" s="28"/>
      <c r="BON12" s="28"/>
      <c r="BOO12" s="28"/>
      <c r="BOP12" s="28"/>
      <c r="BOQ12" s="28"/>
      <c r="BOR12" s="28"/>
      <c r="BOS12" s="28"/>
      <c r="BOT12" s="28"/>
      <c r="BOU12" s="28"/>
      <c r="BOV12" s="28"/>
      <c r="BOW12" s="28"/>
      <c r="BOX12" s="28"/>
      <c r="BOY12" s="28"/>
      <c r="BOZ12" s="28"/>
      <c r="BPA12" s="28"/>
      <c r="BPB12" s="28"/>
      <c r="BPC12" s="28"/>
      <c r="BPD12" s="28"/>
      <c r="BPE12" s="28"/>
      <c r="BPF12" s="28"/>
      <c r="BPG12" s="28"/>
      <c r="BPH12" s="28"/>
      <c r="BPI12" s="28"/>
      <c r="BPJ12" s="28"/>
      <c r="BPK12" s="28"/>
      <c r="BPL12" s="28"/>
      <c r="BPM12" s="28"/>
      <c r="BPN12" s="28"/>
      <c r="BPO12" s="28"/>
      <c r="BPP12" s="28"/>
      <c r="BPQ12" s="28"/>
      <c r="BPR12" s="28"/>
      <c r="BPS12" s="28"/>
      <c r="BPT12" s="28"/>
      <c r="BPU12" s="28"/>
      <c r="BPV12" s="28"/>
      <c r="BPW12" s="28"/>
      <c r="BPX12" s="28"/>
      <c r="BPY12" s="28"/>
      <c r="BPZ12" s="28"/>
      <c r="BQA12" s="28"/>
      <c r="BQB12" s="28"/>
      <c r="BQC12" s="28"/>
      <c r="BQD12" s="28"/>
      <c r="BQE12" s="28"/>
      <c r="BQF12" s="28"/>
      <c r="BQG12" s="28"/>
      <c r="BQH12" s="28"/>
      <c r="BQI12" s="28"/>
      <c r="BQJ12" s="28"/>
      <c r="BQK12" s="28"/>
      <c r="BQL12" s="28"/>
      <c r="BQM12" s="28"/>
      <c r="BQN12" s="28"/>
      <c r="BQO12" s="28"/>
      <c r="BQP12" s="28"/>
      <c r="BQQ12" s="28"/>
      <c r="BQR12" s="28"/>
      <c r="BQS12" s="28"/>
      <c r="BQT12" s="28"/>
      <c r="BQU12" s="28"/>
      <c r="BQV12" s="28"/>
      <c r="BQW12" s="28"/>
      <c r="BQX12" s="28"/>
      <c r="BQY12" s="28"/>
      <c r="BQZ12" s="28"/>
      <c r="BRA12" s="28"/>
      <c r="BRB12" s="28"/>
      <c r="BRC12" s="28"/>
      <c r="BRD12" s="28"/>
      <c r="BRE12" s="28"/>
      <c r="BRF12" s="28"/>
      <c r="BRG12" s="28"/>
      <c r="BRH12" s="28"/>
      <c r="BRI12" s="28"/>
      <c r="BRJ12" s="28"/>
      <c r="BRK12" s="28"/>
      <c r="BRL12" s="28"/>
      <c r="BRM12" s="28"/>
      <c r="BRN12" s="28"/>
      <c r="BRO12" s="28"/>
      <c r="BRP12" s="28"/>
      <c r="BRQ12" s="28"/>
      <c r="BRR12" s="28"/>
      <c r="BRS12" s="28"/>
      <c r="BRT12" s="28"/>
      <c r="BRU12" s="28"/>
      <c r="BRV12" s="28"/>
      <c r="BRW12" s="28"/>
      <c r="BRX12" s="28"/>
      <c r="BRY12" s="28"/>
      <c r="BRZ12" s="28"/>
      <c r="BSA12" s="28"/>
      <c r="BSB12" s="28"/>
      <c r="BSC12" s="28"/>
      <c r="BSD12" s="28"/>
    </row>
    <row r="13" ht="15" spans="1:1850">
      <c r="A13" s="27" t="s">
        <v>11</v>
      </c>
      <c r="B13" s="27">
        <v>-24.0224</v>
      </c>
      <c r="C13" s="27">
        <v>-24.9782</v>
      </c>
      <c r="D13" s="27">
        <v>-26.4247</v>
      </c>
      <c r="E13" s="27">
        <v>-26.1963</v>
      </c>
      <c r="F13" s="27">
        <v>-26.1297</v>
      </c>
      <c r="G13" s="27">
        <v>-19.1294</v>
      </c>
      <c r="H13" s="27">
        <v>-22.7539</v>
      </c>
      <c r="I13" s="27">
        <v>-22.6224</v>
      </c>
      <c r="J13" s="27">
        <v>-19.1287</v>
      </c>
      <c r="K13" s="27">
        <v>-15.9286</v>
      </c>
      <c r="L13" s="27">
        <v>-18.2343</v>
      </c>
      <c r="M13" s="27">
        <v>-14.2094</v>
      </c>
      <c r="N13" s="27">
        <v>-8.81999</v>
      </c>
      <c r="O13" s="27">
        <v>-12.9912</v>
      </c>
      <c r="P13" s="27">
        <v>-13.8327</v>
      </c>
      <c r="Q13" s="27">
        <v>-13.5253</v>
      </c>
      <c r="R13" s="27">
        <v>-15.8269</v>
      </c>
      <c r="S13" s="27">
        <v>-13.5057</v>
      </c>
      <c r="T13" s="27">
        <v>-7.09084</v>
      </c>
      <c r="U13" s="27">
        <v>-6.31773</v>
      </c>
      <c r="V13" s="27">
        <v>-0.57463</v>
      </c>
      <c r="W13" s="27">
        <v>6.32059</v>
      </c>
      <c r="X13" s="27">
        <v>5.43859</v>
      </c>
      <c r="Y13" s="27">
        <v>5.41998</v>
      </c>
      <c r="Z13" s="27">
        <v>14.389</v>
      </c>
      <c r="AA13" s="27">
        <v>12.3116</v>
      </c>
      <c r="AB13" s="27">
        <v>11.6477</v>
      </c>
      <c r="AC13" s="27">
        <v>15.5368</v>
      </c>
      <c r="AD13" s="27">
        <v>20.1596</v>
      </c>
      <c r="AE13" s="27">
        <v>26.7981</v>
      </c>
      <c r="AF13" s="27">
        <v>44.9003</v>
      </c>
      <c r="AG13" s="27">
        <v>62.8831</v>
      </c>
      <c r="AH13" s="27">
        <v>87.003</v>
      </c>
      <c r="AI13" s="27">
        <v>125.909</v>
      </c>
      <c r="AJ13" s="27">
        <v>178.049</v>
      </c>
      <c r="AK13" s="27">
        <v>247.019</v>
      </c>
      <c r="AL13" s="27">
        <v>318.765</v>
      </c>
      <c r="AM13" s="27">
        <v>411.556</v>
      </c>
      <c r="AN13" s="27">
        <v>491.96</v>
      </c>
      <c r="AO13" s="27">
        <v>549.603</v>
      </c>
      <c r="AP13" s="27">
        <v>602.336</v>
      </c>
      <c r="AQ13" s="27">
        <v>651.746</v>
      </c>
      <c r="AR13" s="27">
        <v>737.015</v>
      </c>
      <c r="AS13" s="27">
        <v>924.596</v>
      </c>
      <c r="AT13" s="27">
        <v>1359.74</v>
      </c>
      <c r="AU13" s="27">
        <v>2051.77</v>
      </c>
      <c r="AV13" s="27">
        <v>2394.75</v>
      </c>
      <c r="AW13" s="27">
        <v>2887.07</v>
      </c>
      <c r="AX13" s="27">
        <v>3781.96</v>
      </c>
      <c r="AY13" s="27">
        <v>3454.53</v>
      </c>
      <c r="AZ13" s="27">
        <v>2695.9</v>
      </c>
      <c r="BA13" s="27">
        <v>1955.23</v>
      </c>
      <c r="BB13" s="27">
        <v>1250.46</v>
      </c>
      <c r="BC13" s="27">
        <v>720.457</v>
      </c>
      <c r="BD13" s="27">
        <v>439.444</v>
      </c>
      <c r="BE13" s="27">
        <v>359.411</v>
      </c>
      <c r="BF13" s="27">
        <v>283.96</v>
      </c>
      <c r="BG13" s="27">
        <v>259.988</v>
      </c>
      <c r="BH13" s="27">
        <v>353.358</v>
      </c>
      <c r="BI13" s="27">
        <v>271.697</v>
      </c>
      <c r="BJ13" s="27">
        <v>278.765</v>
      </c>
      <c r="BK13" s="27">
        <v>327.06</v>
      </c>
      <c r="BL13" s="27">
        <v>350.849</v>
      </c>
      <c r="BM13" s="27">
        <v>357.298</v>
      </c>
      <c r="BN13" s="27">
        <v>215.324</v>
      </c>
      <c r="BO13" s="27">
        <v>212.241</v>
      </c>
      <c r="BP13" s="27">
        <v>256.206</v>
      </c>
      <c r="BQ13" s="27">
        <v>594.46</v>
      </c>
      <c r="BR13" s="27">
        <v>221.502</v>
      </c>
      <c r="BS13" s="27">
        <v>333.058</v>
      </c>
      <c r="BT13" s="27">
        <v>393.183</v>
      </c>
      <c r="BU13" s="27">
        <v>214.231</v>
      </c>
      <c r="BV13" s="27">
        <v>77.4557</v>
      </c>
      <c r="BW13" s="27">
        <v>71.9497</v>
      </c>
      <c r="BX13" s="27">
        <v>173.72</v>
      </c>
      <c r="BY13" s="27">
        <v>63.5494</v>
      </c>
      <c r="BZ13" s="27">
        <v>61.4106</v>
      </c>
      <c r="CA13" s="27">
        <v>397.115</v>
      </c>
      <c r="CB13" s="27">
        <v>350.967</v>
      </c>
      <c r="CC13" s="27">
        <v>103.744</v>
      </c>
      <c r="CD13" s="27">
        <v>488.561</v>
      </c>
      <c r="CE13" s="27">
        <v>184.318</v>
      </c>
      <c r="CF13" s="27">
        <v>11.0853</v>
      </c>
      <c r="CG13" s="27">
        <v>1.8487</v>
      </c>
      <c r="CH13" s="27">
        <v>-2.61901</v>
      </c>
      <c r="CI13" s="27">
        <v>-2.65826</v>
      </c>
      <c r="CJ13" s="27">
        <v>7.90742</v>
      </c>
      <c r="CK13" s="27">
        <v>-3.60215</v>
      </c>
      <c r="CL13" s="27">
        <v>-1.1665</v>
      </c>
      <c r="CM13" s="27">
        <v>12.5291</v>
      </c>
      <c r="CN13" s="27">
        <v>-0.104156</v>
      </c>
      <c r="CO13" s="27">
        <v>3.65112</v>
      </c>
      <c r="CP13" s="27">
        <v>11.0389</v>
      </c>
      <c r="CQ13" s="27">
        <v>3.71592</v>
      </c>
      <c r="CR13" s="27">
        <v>9.57052</v>
      </c>
      <c r="CS13" s="27">
        <v>16.2761</v>
      </c>
      <c r="CT13" s="27">
        <v>23.1305</v>
      </c>
      <c r="CU13" s="27">
        <v>30.6339</v>
      </c>
      <c r="CV13" s="27">
        <v>41.3043</v>
      </c>
      <c r="CW13" s="27">
        <v>45.6397</v>
      </c>
      <c r="CX13" s="27">
        <v>57.9562</v>
      </c>
      <c r="CY13" s="27">
        <v>69.6279</v>
      </c>
      <c r="CZ13" s="27">
        <v>76.1581</v>
      </c>
      <c r="DA13" s="27">
        <v>90.2446</v>
      </c>
      <c r="DB13" s="27">
        <v>110.639</v>
      </c>
      <c r="DC13" s="27">
        <v>117.41</v>
      </c>
      <c r="DD13" s="27">
        <v>124.876</v>
      </c>
      <c r="DE13" s="27">
        <v>151.791</v>
      </c>
      <c r="DF13" s="27">
        <v>169.012</v>
      </c>
      <c r="DG13" s="27">
        <v>217.282</v>
      </c>
      <c r="DH13" s="27">
        <v>239.874</v>
      </c>
      <c r="DI13" s="27">
        <v>274.497</v>
      </c>
      <c r="DJ13" s="27">
        <v>330.539</v>
      </c>
      <c r="DK13" s="27">
        <v>343.637</v>
      </c>
      <c r="DL13" s="27">
        <v>382.684</v>
      </c>
      <c r="DM13" s="27">
        <v>448.934</v>
      </c>
      <c r="DN13" s="27">
        <v>506.553</v>
      </c>
      <c r="DO13" s="27">
        <v>586.572</v>
      </c>
      <c r="DP13" s="27">
        <v>698.581</v>
      </c>
      <c r="DQ13" s="27">
        <v>852.638</v>
      </c>
      <c r="DR13" s="27">
        <v>1034.57</v>
      </c>
      <c r="DS13" s="27">
        <v>1299.26</v>
      </c>
      <c r="DT13" s="27">
        <v>1679</v>
      </c>
      <c r="DU13" s="27">
        <v>2254.99</v>
      </c>
      <c r="DV13" s="27">
        <v>3252.26</v>
      </c>
      <c r="DW13" s="27">
        <v>5010.77</v>
      </c>
      <c r="DX13" s="27">
        <v>7234.74</v>
      </c>
      <c r="DY13" s="27">
        <v>7915.08</v>
      </c>
      <c r="DZ13" s="27">
        <v>6599.7</v>
      </c>
      <c r="EA13" s="27">
        <v>5327.54</v>
      </c>
      <c r="EB13" s="27">
        <v>4610.05</v>
      </c>
      <c r="EC13" s="27">
        <v>4200.79</v>
      </c>
      <c r="ED13" s="27">
        <v>3922.94</v>
      </c>
      <c r="EE13" s="27">
        <v>3544.55</v>
      </c>
      <c r="EF13" s="27">
        <v>3308.58</v>
      </c>
      <c r="EG13" s="27">
        <v>4733.48</v>
      </c>
      <c r="EH13" s="27">
        <v>3099.47</v>
      </c>
      <c r="EI13" s="27">
        <v>2668.12</v>
      </c>
      <c r="EJ13" s="27">
        <v>3904.99</v>
      </c>
      <c r="EK13" s="27">
        <v>1761.7</v>
      </c>
      <c r="EL13" s="27">
        <v>1070.5</v>
      </c>
      <c r="EM13" s="27">
        <v>843.138</v>
      </c>
      <c r="EN13" s="27">
        <v>726.953</v>
      </c>
      <c r="EO13" s="27">
        <v>556.731</v>
      </c>
      <c r="EP13" s="27">
        <v>426.303</v>
      </c>
      <c r="EQ13" s="27">
        <v>344.232</v>
      </c>
      <c r="ER13" s="27">
        <v>250.036</v>
      </c>
      <c r="ES13" s="27">
        <v>175.894</v>
      </c>
      <c r="ET13" s="27">
        <v>146.517</v>
      </c>
      <c r="EU13" s="27">
        <v>131.534</v>
      </c>
      <c r="EV13" s="27">
        <v>107.829</v>
      </c>
      <c r="EW13" s="27">
        <v>95.6136</v>
      </c>
      <c r="EX13" s="27">
        <v>93.3756</v>
      </c>
      <c r="EY13" s="27">
        <v>83.3038</v>
      </c>
      <c r="EZ13" s="27">
        <v>52.4551</v>
      </c>
      <c r="FA13" s="27">
        <v>54.8582</v>
      </c>
      <c r="FB13" s="27">
        <v>43.5856</v>
      </c>
      <c r="FC13" s="27">
        <v>17.3133</v>
      </c>
      <c r="FD13" s="27">
        <v>13.0681</v>
      </c>
      <c r="FE13" s="27">
        <v>9.66702</v>
      </c>
      <c r="FF13" s="27">
        <v>11.6175</v>
      </c>
      <c r="FG13" s="27">
        <v>10.4293</v>
      </c>
      <c r="FH13" s="27">
        <v>11.0768</v>
      </c>
      <c r="FI13" s="27">
        <v>26.2983</v>
      </c>
      <c r="FJ13" s="27">
        <v>49.9117</v>
      </c>
      <c r="FK13" s="27">
        <v>389.514</v>
      </c>
      <c r="FL13" s="27">
        <v>210.098</v>
      </c>
      <c r="FM13" s="27">
        <v>200.896</v>
      </c>
      <c r="FN13" s="27">
        <v>430.914</v>
      </c>
      <c r="FO13" s="27">
        <v>48.7562</v>
      </c>
      <c r="FP13" s="27">
        <v>-22.727</v>
      </c>
      <c r="FQ13" s="27">
        <v>-33.6698</v>
      </c>
      <c r="FR13" s="27">
        <v>-31.1298</v>
      </c>
      <c r="FS13" s="27">
        <v>-32.7591</v>
      </c>
      <c r="FT13" s="27">
        <v>-39.1801</v>
      </c>
      <c r="FU13" s="27">
        <v>-37.4412</v>
      </c>
      <c r="FV13" s="27">
        <v>-32.9713</v>
      </c>
      <c r="FW13" s="27">
        <v>-35.4835</v>
      </c>
      <c r="FX13" s="27">
        <v>-29.4019</v>
      </c>
      <c r="FY13" s="27">
        <v>-21.3627</v>
      </c>
      <c r="FZ13" s="27">
        <v>-15.7662</v>
      </c>
      <c r="GA13" s="27">
        <v>-0.491709</v>
      </c>
      <c r="GB13" s="27">
        <v>21.5873</v>
      </c>
      <c r="GC13" s="27">
        <v>51.2688</v>
      </c>
      <c r="GD13" s="27">
        <v>82.0052</v>
      </c>
      <c r="GE13" s="27">
        <v>112.233</v>
      </c>
      <c r="GF13" s="27">
        <v>124</v>
      </c>
      <c r="GG13" s="27">
        <v>125.624</v>
      </c>
      <c r="GH13" s="27">
        <v>115.881</v>
      </c>
      <c r="GI13" s="27">
        <v>89.739</v>
      </c>
      <c r="GJ13" s="27">
        <v>60.2251</v>
      </c>
      <c r="GK13" s="27">
        <v>28.5782</v>
      </c>
      <c r="GL13" s="27">
        <v>8.86535</v>
      </c>
      <c r="GM13" s="27">
        <v>0.305965</v>
      </c>
      <c r="GN13" s="27">
        <v>-13.9469</v>
      </c>
      <c r="GO13" s="27">
        <v>-15.9358</v>
      </c>
      <c r="GP13" s="27">
        <v>-11.6717</v>
      </c>
      <c r="GQ13" s="27">
        <v>-17.9983</v>
      </c>
      <c r="GR13" s="27">
        <v>-12.7123</v>
      </c>
      <c r="GS13" s="27">
        <v>-8.54226</v>
      </c>
      <c r="GT13" s="27">
        <v>-6.32843</v>
      </c>
      <c r="GU13" s="27">
        <v>-2.06137</v>
      </c>
      <c r="GV13" s="27">
        <v>-4.36234</v>
      </c>
      <c r="GW13" s="27">
        <v>1.93778</v>
      </c>
      <c r="GX13" s="27">
        <v>10.8238</v>
      </c>
      <c r="GY13" s="27">
        <v>0.174612</v>
      </c>
      <c r="GZ13" s="27">
        <v>9.92853</v>
      </c>
      <c r="HA13" s="27">
        <v>5.4712</v>
      </c>
      <c r="HB13" s="27">
        <v>6.60394</v>
      </c>
      <c r="HC13" s="27">
        <v>19.7123</v>
      </c>
      <c r="HD13" s="27">
        <v>27.4648</v>
      </c>
      <c r="HE13" s="27">
        <v>28.7495</v>
      </c>
      <c r="HF13" s="27">
        <v>41.2793</v>
      </c>
      <c r="HG13" s="27">
        <v>43.3234</v>
      </c>
      <c r="HH13" s="27">
        <v>37.8248</v>
      </c>
      <c r="HI13" s="27">
        <v>49.5028</v>
      </c>
      <c r="HJ13" s="27">
        <v>47.7817</v>
      </c>
      <c r="HK13" s="27">
        <v>25.2292</v>
      </c>
      <c r="HL13" s="27">
        <v>16.9794</v>
      </c>
      <c r="HM13" s="27">
        <v>10.0837</v>
      </c>
      <c r="HN13" s="27">
        <v>-5.81379</v>
      </c>
      <c r="HO13" s="27">
        <v>-6.69499</v>
      </c>
      <c r="HP13" s="27">
        <v>-11.8398</v>
      </c>
      <c r="HQ13" s="27">
        <v>-15.3899</v>
      </c>
      <c r="HR13" s="27">
        <v>-27.6881</v>
      </c>
      <c r="HS13" s="27">
        <v>-29.8827</v>
      </c>
      <c r="HT13" s="27">
        <v>-25.2353</v>
      </c>
      <c r="HU13" s="27">
        <v>-30.7374</v>
      </c>
      <c r="HV13" s="27">
        <v>-27.0076</v>
      </c>
      <c r="HW13" s="27">
        <v>-30.1521</v>
      </c>
      <c r="HX13" s="27">
        <v>-23.4878</v>
      </c>
      <c r="HY13" s="27">
        <v>-24.0686</v>
      </c>
      <c r="HZ13" s="27">
        <v>-24.5886</v>
      </c>
      <c r="IA13" s="27">
        <v>-21.6225</v>
      </c>
      <c r="IB13" s="27">
        <v>-20.6908</v>
      </c>
      <c r="IC13" s="27">
        <v>-24.607</v>
      </c>
      <c r="ID13" s="27">
        <v>-25.4747</v>
      </c>
      <c r="IE13" s="27">
        <v>-18.6602</v>
      </c>
      <c r="IF13" s="27">
        <v>-23.3511</v>
      </c>
      <c r="IG13" s="27">
        <v>-19.0774</v>
      </c>
      <c r="IH13" s="27">
        <v>-23.9997</v>
      </c>
      <c r="II13" s="27">
        <v>-24.8373</v>
      </c>
      <c r="IJ13" s="27">
        <v>-15.941</v>
      </c>
      <c r="IK13" s="27">
        <v>-15.0363</v>
      </c>
      <c r="IL13" s="27">
        <v>-15.3753</v>
      </c>
      <c r="IM13" s="27">
        <v>-7.76321</v>
      </c>
      <c r="IN13" s="27">
        <v>-6.87985</v>
      </c>
      <c r="IO13" s="27">
        <v>-5.87184</v>
      </c>
      <c r="IP13" s="27">
        <v>22.4902</v>
      </c>
      <c r="IQ13" s="27">
        <v>21.9332</v>
      </c>
      <c r="IR13" s="27">
        <v>45.4858</v>
      </c>
      <c r="IS13" s="27">
        <v>45.7399</v>
      </c>
      <c r="IT13" s="27">
        <v>63.3159</v>
      </c>
      <c r="IU13" s="27">
        <v>46.9092</v>
      </c>
      <c r="IV13" s="27">
        <v>77.225</v>
      </c>
      <c r="IW13" s="27">
        <v>96.6353</v>
      </c>
      <c r="IX13" s="27">
        <v>49.8424</v>
      </c>
      <c r="IY13" s="27">
        <v>40.0941</v>
      </c>
      <c r="IZ13" s="27">
        <v>28.1093</v>
      </c>
      <c r="JA13" s="27">
        <v>22.0743</v>
      </c>
      <c r="JB13" s="27">
        <v>23.5741</v>
      </c>
      <c r="JC13" s="27">
        <v>18.5157</v>
      </c>
      <c r="JD13" s="27">
        <v>25.1507</v>
      </c>
      <c r="JE13" s="27">
        <v>14.5675</v>
      </c>
      <c r="JF13" s="27">
        <v>20.8578</v>
      </c>
      <c r="JG13" s="27">
        <v>27.9828</v>
      </c>
      <c r="JH13" s="27">
        <v>33.843</v>
      </c>
      <c r="JI13" s="27">
        <v>71.2547</v>
      </c>
      <c r="JJ13" s="27">
        <v>58.2941</v>
      </c>
      <c r="JK13" s="27">
        <v>58.8002</v>
      </c>
      <c r="JL13" s="27">
        <v>148.49</v>
      </c>
      <c r="JM13" s="27">
        <v>90.947</v>
      </c>
      <c r="JN13" s="27">
        <v>132.804</v>
      </c>
      <c r="JO13" s="27">
        <v>232.792</v>
      </c>
      <c r="JP13" s="27">
        <v>179.021</v>
      </c>
      <c r="JQ13" s="27">
        <v>201.813</v>
      </c>
      <c r="JR13" s="27">
        <v>274.39</v>
      </c>
      <c r="JS13" s="27">
        <v>451.434</v>
      </c>
      <c r="JT13" s="27">
        <v>1021.26</v>
      </c>
      <c r="JU13" s="27">
        <v>1062.33</v>
      </c>
      <c r="JV13" s="27">
        <v>589.023</v>
      </c>
      <c r="JW13" s="27">
        <v>291.031</v>
      </c>
      <c r="JX13" s="27">
        <v>208.99</v>
      </c>
      <c r="JY13" s="27">
        <v>201.179</v>
      </c>
      <c r="JZ13" s="27">
        <v>174.538</v>
      </c>
      <c r="KA13" s="27">
        <v>231.654</v>
      </c>
      <c r="KB13" s="27">
        <v>310.141</v>
      </c>
      <c r="KC13" s="27">
        <v>211.084</v>
      </c>
      <c r="KD13" s="27">
        <v>159.78</v>
      </c>
      <c r="KE13" s="27">
        <v>120.716</v>
      </c>
      <c r="KF13" s="27">
        <v>80.5732</v>
      </c>
      <c r="KG13" s="27">
        <v>98.0773</v>
      </c>
      <c r="KH13" s="27">
        <v>142.447</v>
      </c>
      <c r="KI13" s="27">
        <v>118.463</v>
      </c>
      <c r="KJ13" s="27">
        <v>153.387</v>
      </c>
      <c r="KK13" s="27">
        <v>224.303</v>
      </c>
      <c r="KL13" s="27">
        <v>206.19</v>
      </c>
      <c r="KM13" s="27">
        <v>213.322</v>
      </c>
      <c r="KN13" s="27">
        <v>278.311</v>
      </c>
      <c r="KO13" s="27">
        <v>226.619</v>
      </c>
      <c r="KP13" s="27">
        <v>106.065</v>
      </c>
      <c r="KQ13" s="27">
        <v>59.3154</v>
      </c>
      <c r="KR13" s="27">
        <v>61.3895</v>
      </c>
      <c r="KS13" s="27">
        <v>-0.000284071</v>
      </c>
      <c r="KT13" s="27">
        <v>-10.8104</v>
      </c>
      <c r="KU13" s="27">
        <v>-7.33619</v>
      </c>
      <c r="KV13" s="27">
        <v>-21.1845</v>
      </c>
      <c r="KW13" s="27">
        <v>-22.6474</v>
      </c>
      <c r="KX13" s="27">
        <v>-27.1942</v>
      </c>
      <c r="KY13" s="27">
        <v>-18.8694</v>
      </c>
      <c r="KZ13" s="27">
        <v>-20.8173</v>
      </c>
      <c r="LA13" s="27">
        <v>-19.5672</v>
      </c>
      <c r="LB13" s="27">
        <v>-13.0436</v>
      </c>
      <c r="LC13" s="27">
        <v>-6.61256</v>
      </c>
      <c r="LD13" s="27">
        <v>7.04726</v>
      </c>
      <c r="LE13" s="27">
        <v>38.7538</v>
      </c>
      <c r="LF13" s="27">
        <v>135.39</v>
      </c>
      <c r="LG13" s="27">
        <v>164.291</v>
      </c>
      <c r="LH13" s="27">
        <v>171.336</v>
      </c>
      <c r="LI13" s="27">
        <v>184.57</v>
      </c>
      <c r="LJ13" s="27">
        <v>146.044</v>
      </c>
      <c r="LK13" s="27">
        <v>111.924</v>
      </c>
      <c r="LL13" s="27">
        <v>74.0115</v>
      </c>
      <c r="LM13" s="27">
        <v>60.476</v>
      </c>
      <c r="LN13" s="27">
        <v>63.4539</v>
      </c>
      <c r="LO13" s="27">
        <v>48.3475</v>
      </c>
      <c r="LP13" s="27">
        <v>105.93</v>
      </c>
      <c r="LQ13" s="27">
        <v>58.2689</v>
      </c>
      <c r="LR13" s="27">
        <v>29.5948</v>
      </c>
      <c r="LS13" s="27">
        <v>33.2444</v>
      </c>
      <c r="LT13" s="27">
        <v>21.3432</v>
      </c>
      <c r="LU13" s="27">
        <v>25.5299</v>
      </c>
      <c r="LV13" s="27">
        <v>14.6884</v>
      </c>
      <c r="LW13" s="27">
        <v>12.9689</v>
      </c>
      <c r="LX13" s="27">
        <v>14.2726</v>
      </c>
      <c r="LY13" s="27">
        <v>4.70416</v>
      </c>
      <c r="LZ13" s="27">
        <v>18.4908</v>
      </c>
      <c r="MA13" s="27">
        <v>45.5663</v>
      </c>
      <c r="MB13" s="27">
        <v>48.155</v>
      </c>
      <c r="MC13" s="27">
        <v>21.1894</v>
      </c>
      <c r="MD13" s="27">
        <v>75.2319</v>
      </c>
      <c r="ME13" s="27">
        <v>91.2898</v>
      </c>
      <c r="MF13" s="27">
        <v>59.5931</v>
      </c>
      <c r="MG13" s="27">
        <v>47.687</v>
      </c>
      <c r="MH13" s="27">
        <v>120.143</v>
      </c>
      <c r="MI13" s="27">
        <v>208.45</v>
      </c>
      <c r="MJ13" s="27">
        <v>24.5843</v>
      </c>
      <c r="MK13" s="27">
        <v>-7.13606</v>
      </c>
      <c r="ML13" s="27">
        <v>-0.71817</v>
      </c>
      <c r="MM13" s="27">
        <v>-7.3333</v>
      </c>
      <c r="MN13" s="27">
        <v>9.23073</v>
      </c>
      <c r="MO13" s="27">
        <v>1.73401</v>
      </c>
      <c r="MP13" s="27">
        <v>10.4841</v>
      </c>
      <c r="MQ13" s="27">
        <v>23.5353</v>
      </c>
      <c r="MR13" s="27">
        <v>8.68486</v>
      </c>
      <c r="MS13" s="27">
        <v>-0.7518</v>
      </c>
      <c r="MT13" s="27">
        <v>91.0646</v>
      </c>
      <c r="MU13" s="27">
        <v>103.574</v>
      </c>
      <c r="MV13" s="27">
        <v>82.4919</v>
      </c>
      <c r="MW13" s="27">
        <v>279.979</v>
      </c>
      <c r="MX13" s="27">
        <v>213.001</v>
      </c>
      <c r="MY13" s="27">
        <v>106.784</v>
      </c>
      <c r="MZ13" s="27">
        <v>273.241</v>
      </c>
      <c r="NA13" s="27">
        <v>126.858</v>
      </c>
      <c r="NB13" s="27">
        <v>11.003</v>
      </c>
      <c r="NC13" s="27">
        <v>87.8474</v>
      </c>
      <c r="ND13" s="27">
        <v>14.7877</v>
      </c>
      <c r="NE13" s="27">
        <v>-17.4493</v>
      </c>
      <c r="NF13" s="27">
        <v>16.2983</v>
      </c>
      <c r="NG13" s="27">
        <v>-6.06403</v>
      </c>
      <c r="NH13" s="27">
        <v>-25.7652</v>
      </c>
      <c r="NI13" s="27">
        <v>-15.1311</v>
      </c>
      <c r="NJ13" s="27">
        <v>-3.6516</v>
      </c>
      <c r="NK13" s="27">
        <v>-9.99645</v>
      </c>
      <c r="NL13" s="27">
        <v>2.98648</v>
      </c>
      <c r="NM13" s="27">
        <v>-13.8163</v>
      </c>
      <c r="NN13" s="27">
        <v>-23.908</v>
      </c>
      <c r="NO13" s="27">
        <v>-26.9951</v>
      </c>
      <c r="NP13" s="27">
        <v>-25.3608</v>
      </c>
      <c r="NQ13" s="27">
        <v>-21.6781</v>
      </c>
      <c r="NR13" s="27">
        <v>5.86214</v>
      </c>
      <c r="NS13" s="27">
        <v>-22.1607</v>
      </c>
      <c r="NT13" s="27">
        <v>-30.9685</v>
      </c>
      <c r="NU13" s="27">
        <v>-40.8804</v>
      </c>
      <c r="NV13" s="27">
        <v>-38.5975</v>
      </c>
      <c r="NW13" s="27">
        <v>-41.1108</v>
      </c>
      <c r="NX13" s="27">
        <v>-39.5288</v>
      </c>
      <c r="NY13" s="27">
        <v>-39.9917</v>
      </c>
      <c r="NZ13" s="27">
        <v>-45.0926</v>
      </c>
      <c r="OA13" s="27">
        <v>-42.658</v>
      </c>
      <c r="OB13" s="27">
        <v>-43.0737</v>
      </c>
      <c r="OC13" s="27">
        <v>-37.0776</v>
      </c>
      <c r="OD13" s="27">
        <v>-39.3078</v>
      </c>
      <c r="OE13" s="27">
        <v>-31.6026</v>
      </c>
      <c r="OF13" s="27">
        <v>-37.8726</v>
      </c>
      <c r="OG13" s="27">
        <v>-27.4972</v>
      </c>
      <c r="OH13" s="27">
        <v>-27.643</v>
      </c>
      <c r="OI13" s="27">
        <v>-26.8912</v>
      </c>
      <c r="OJ13" s="27">
        <v>-18.9545</v>
      </c>
      <c r="OK13" s="27">
        <v>-0.1296</v>
      </c>
      <c r="OL13" s="27">
        <v>0.911766</v>
      </c>
      <c r="OM13" s="27">
        <v>6.27934</v>
      </c>
      <c r="ON13" s="27">
        <v>29.899</v>
      </c>
      <c r="OO13" s="27">
        <v>13.0324</v>
      </c>
      <c r="OP13" s="27">
        <v>-3.99563</v>
      </c>
      <c r="OQ13" s="27">
        <v>3.43566</v>
      </c>
      <c r="OR13" s="27">
        <v>-1.97461</v>
      </c>
      <c r="OS13" s="27">
        <v>5.47703</v>
      </c>
      <c r="OT13" s="27">
        <v>25.9035</v>
      </c>
      <c r="OU13" s="27">
        <v>19.1448</v>
      </c>
      <c r="OV13" s="27">
        <v>-4.79409</v>
      </c>
      <c r="OW13" s="27">
        <v>-6.77004</v>
      </c>
      <c r="OX13" s="27">
        <v>-5.15333</v>
      </c>
      <c r="OY13" s="27">
        <v>-7.41519</v>
      </c>
      <c r="OZ13" s="27">
        <v>12.2404</v>
      </c>
      <c r="PA13" s="27">
        <v>5.24765</v>
      </c>
      <c r="PB13" s="27">
        <v>23.1278</v>
      </c>
      <c r="PC13" s="27">
        <v>44.0784</v>
      </c>
      <c r="PD13" s="27">
        <v>96.7624</v>
      </c>
      <c r="PE13" s="27">
        <v>143.156</v>
      </c>
      <c r="PF13" s="27">
        <v>172.321</v>
      </c>
      <c r="PG13" s="27">
        <v>201.822</v>
      </c>
      <c r="PH13" s="27">
        <v>188.432</v>
      </c>
      <c r="PI13" s="27">
        <v>136.461</v>
      </c>
      <c r="PJ13" s="27">
        <v>106.365</v>
      </c>
      <c r="PK13" s="27">
        <v>81.851</v>
      </c>
      <c r="PL13" s="27">
        <v>65.3358</v>
      </c>
      <c r="PM13" s="27">
        <v>70.1952</v>
      </c>
      <c r="PN13" s="27">
        <v>75.1661</v>
      </c>
      <c r="PO13" s="27">
        <v>69.4343</v>
      </c>
      <c r="PP13" s="27">
        <v>56.7292</v>
      </c>
      <c r="PQ13" s="27">
        <v>47.9306</v>
      </c>
      <c r="PR13" s="27">
        <v>31.2769</v>
      </c>
      <c r="PS13" s="27">
        <v>26.9537</v>
      </c>
      <c r="PT13" s="27">
        <v>21.668</v>
      </c>
      <c r="PU13" s="27">
        <v>22.9168</v>
      </c>
      <c r="PV13" s="27">
        <v>40.0352</v>
      </c>
      <c r="PW13" s="27">
        <v>24.6793</v>
      </c>
      <c r="PX13" s="27">
        <v>21.7265</v>
      </c>
      <c r="PY13" s="27">
        <v>3.51143</v>
      </c>
      <c r="PZ13" s="27">
        <v>-7.59972</v>
      </c>
      <c r="QA13" s="27">
        <v>-12.9074</v>
      </c>
      <c r="QB13" s="27">
        <v>-23.7649</v>
      </c>
      <c r="QC13" s="27">
        <v>-26.0787</v>
      </c>
      <c r="QD13" s="27">
        <v>-17.2079</v>
      </c>
      <c r="QE13" s="27">
        <v>-29.6237</v>
      </c>
      <c r="QF13" s="27">
        <v>-27.1554</v>
      </c>
      <c r="QG13" s="27">
        <v>-24.1346</v>
      </c>
      <c r="QH13" s="27">
        <v>-24.6917</v>
      </c>
      <c r="QI13" s="27">
        <v>-25.8923</v>
      </c>
      <c r="QJ13" s="27">
        <v>-23.5275</v>
      </c>
      <c r="QK13" s="27">
        <v>-13.0835</v>
      </c>
      <c r="QL13" s="27">
        <v>-22.54</v>
      </c>
      <c r="QM13" s="27">
        <v>-18.3858</v>
      </c>
      <c r="QN13" s="27">
        <v>-13.4284</v>
      </c>
      <c r="QO13" s="27">
        <v>15.8718</v>
      </c>
      <c r="QP13" s="27">
        <v>-12.0039</v>
      </c>
      <c r="QQ13" s="27">
        <v>-18.6641</v>
      </c>
      <c r="QR13" s="27">
        <v>-24.806</v>
      </c>
      <c r="QS13" s="27">
        <v>-23.1929</v>
      </c>
      <c r="QT13" s="27">
        <v>-21.829</v>
      </c>
      <c r="QU13" s="27">
        <v>-17.0317</v>
      </c>
      <c r="QV13" s="27">
        <v>-14.0596</v>
      </c>
      <c r="QW13" s="27">
        <v>-10.2549</v>
      </c>
      <c r="QX13" s="27">
        <v>-7.32991</v>
      </c>
      <c r="QY13" s="27">
        <v>-4.41111</v>
      </c>
      <c r="QZ13" s="27">
        <v>-0.742841</v>
      </c>
      <c r="RA13" s="27">
        <v>2.53147</v>
      </c>
      <c r="RB13" s="27">
        <v>13.7091</v>
      </c>
      <c r="RC13" s="27">
        <v>24.7331</v>
      </c>
      <c r="RD13" s="27">
        <v>26.6197</v>
      </c>
      <c r="RE13" s="27">
        <v>39.21</v>
      </c>
      <c r="RF13" s="27">
        <v>61.7414</v>
      </c>
      <c r="RG13" s="27">
        <v>60.2776</v>
      </c>
      <c r="RH13" s="27">
        <v>49.2384</v>
      </c>
      <c r="RI13" s="27">
        <v>83.6703</v>
      </c>
      <c r="RJ13" s="27">
        <v>105.873</v>
      </c>
      <c r="RK13" s="27">
        <v>123.361</v>
      </c>
      <c r="RL13" s="27">
        <v>344.082</v>
      </c>
      <c r="RM13" s="27">
        <v>279.987</v>
      </c>
      <c r="RN13" s="27">
        <v>73.9888</v>
      </c>
      <c r="RO13" s="27">
        <v>36.4441</v>
      </c>
      <c r="RP13" s="27">
        <v>11.439</v>
      </c>
      <c r="RQ13" s="27">
        <v>-0.0445199</v>
      </c>
      <c r="RR13" s="27">
        <v>5.34245</v>
      </c>
      <c r="RS13" s="27">
        <v>-1.17835</v>
      </c>
      <c r="RT13" s="27">
        <v>-18.6327</v>
      </c>
      <c r="RU13" s="27">
        <v>-17.1682</v>
      </c>
      <c r="RV13" s="27">
        <v>-21.1698</v>
      </c>
      <c r="RW13" s="27">
        <v>-20.183</v>
      </c>
      <c r="RX13" s="27">
        <v>-9.00086</v>
      </c>
      <c r="RY13" s="27">
        <v>-5.87155</v>
      </c>
      <c r="RZ13" s="27">
        <v>-9.05657</v>
      </c>
      <c r="SA13" s="27">
        <v>-4.67659</v>
      </c>
      <c r="SB13" s="27">
        <v>-15.2766</v>
      </c>
      <c r="SC13" s="27">
        <v>-14.6401</v>
      </c>
      <c r="SD13" s="27">
        <v>4.12495</v>
      </c>
      <c r="SE13" s="27">
        <v>4.93841</v>
      </c>
      <c r="SF13" s="27">
        <v>7.83558</v>
      </c>
      <c r="SG13" s="27">
        <v>24.998</v>
      </c>
      <c r="SH13" s="27">
        <v>12.2513</v>
      </c>
      <c r="SI13" s="27">
        <v>41.2781</v>
      </c>
      <c r="SJ13" s="27">
        <v>18.5032</v>
      </c>
      <c r="SK13" s="27">
        <v>9.8745</v>
      </c>
      <c r="SL13" s="27">
        <v>16.5426</v>
      </c>
      <c r="SM13" s="27">
        <v>55.1556</v>
      </c>
      <c r="SN13" s="27">
        <v>62.262</v>
      </c>
      <c r="SO13" s="27">
        <v>88.0989</v>
      </c>
      <c r="SP13" s="27">
        <v>138.742</v>
      </c>
      <c r="SQ13" s="27">
        <v>221.591</v>
      </c>
      <c r="SR13" s="27">
        <v>324.97</v>
      </c>
      <c r="SS13" s="27">
        <v>587.182</v>
      </c>
      <c r="ST13" s="27">
        <v>759.133</v>
      </c>
      <c r="SU13" s="27">
        <v>928.905</v>
      </c>
      <c r="SV13" s="27">
        <v>954.458</v>
      </c>
      <c r="SW13" s="27">
        <v>867.573</v>
      </c>
      <c r="SX13" s="27">
        <v>1356.72</v>
      </c>
      <c r="SY13" s="27">
        <v>1369.7</v>
      </c>
      <c r="SZ13" s="27">
        <v>387.833</v>
      </c>
      <c r="TA13" s="27">
        <v>542.39</v>
      </c>
      <c r="TB13" s="27">
        <v>3365.7</v>
      </c>
      <c r="TC13" s="27">
        <v>1340.41</v>
      </c>
      <c r="TD13" s="27">
        <v>255.294</v>
      </c>
      <c r="TE13" s="27">
        <v>457.197</v>
      </c>
      <c r="TF13" s="27">
        <v>1694.07</v>
      </c>
      <c r="TG13" s="27">
        <v>382.23</v>
      </c>
      <c r="TH13" s="27">
        <v>117.067</v>
      </c>
      <c r="TI13" s="27">
        <v>55.4146</v>
      </c>
      <c r="TJ13" s="27">
        <v>13.6027</v>
      </c>
      <c r="TK13" s="27">
        <v>2.28191</v>
      </c>
      <c r="TL13" s="27">
        <v>3.57821</v>
      </c>
      <c r="TM13" s="27">
        <v>7.74711</v>
      </c>
      <c r="TN13" s="27">
        <v>-7.37639</v>
      </c>
      <c r="TO13" s="27">
        <v>6.52932</v>
      </c>
      <c r="TP13" s="27">
        <v>-4.64598</v>
      </c>
      <c r="TQ13" s="27">
        <v>12.6817</v>
      </c>
      <c r="TR13" s="27">
        <v>47.0523</v>
      </c>
      <c r="TS13" s="27">
        <v>31.9977</v>
      </c>
      <c r="TT13" s="27">
        <v>40.625</v>
      </c>
      <c r="TU13" s="27">
        <v>63.7526</v>
      </c>
      <c r="TV13" s="27">
        <v>182.486</v>
      </c>
      <c r="TW13" s="27">
        <v>174.239</v>
      </c>
      <c r="TX13" s="27">
        <v>175.543</v>
      </c>
      <c r="TY13" s="27">
        <v>439.65</v>
      </c>
      <c r="TZ13" s="27">
        <v>113.828</v>
      </c>
      <c r="UA13" s="27">
        <v>103.273</v>
      </c>
      <c r="UB13" s="27">
        <v>168.69</v>
      </c>
      <c r="UC13" s="27">
        <v>375.203</v>
      </c>
      <c r="UD13" s="27">
        <v>1290.21</v>
      </c>
      <c r="UE13" s="27">
        <v>669.488</v>
      </c>
      <c r="UF13" s="27">
        <v>1062</v>
      </c>
      <c r="UG13" s="27">
        <v>1710.54</v>
      </c>
      <c r="UH13" s="27">
        <v>3547.02</v>
      </c>
      <c r="UI13" s="27">
        <v>1262.43</v>
      </c>
      <c r="UJ13" s="27">
        <v>1983.64</v>
      </c>
      <c r="UK13" s="27">
        <v>2809.87</v>
      </c>
      <c r="UL13" s="27">
        <v>2146.12</v>
      </c>
      <c r="UM13" s="27">
        <v>524.961</v>
      </c>
      <c r="UN13" s="27">
        <v>1000.51</v>
      </c>
      <c r="UO13" s="27">
        <v>609.349</v>
      </c>
      <c r="UP13" s="27">
        <v>824.896</v>
      </c>
      <c r="UQ13" s="27">
        <v>1960.65</v>
      </c>
      <c r="UR13" s="27">
        <v>1681.29</v>
      </c>
      <c r="US13" s="27">
        <v>1966.14</v>
      </c>
      <c r="UT13" s="27">
        <v>2220.14</v>
      </c>
      <c r="UU13" s="27">
        <v>1963.03</v>
      </c>
      <c r="UV13" s="27">
        <v>3116.66</v>
      </c>
      <c r="UW13" s="27">
        <v>1441.42</v>
      </c>
      <c r="UX13" s="27">
        <v>1132.86</v>
      </c>
      <c r="UY13" s="27">
        <v>2159.32</v>
      </c>
      <c r="UZ13" s="27">
        <v>2535.34</v>
      </c>
      <c r="VA13" s="27">
        <v>400.396</v>
      </c>
      <c r="VB13" s="27">
        <v>258.998</v>
      </c>
      <c r="VC13" s="27">
        <v>1352.48</v>
      </c>
      <c r="VD13" s="27">
        <v>637.165</v>
      </c>
      <c r="VE13" s="27">
        <v>522.693</v>
      </c>
      <c r="VF13" s="27">
        <v>715.777</v>
      </c>
      <c r="VG13" s="27">
        <v>1124.61</v>
      </c>
      <c r="VH13" s="27">
        <v>600.287</v>
      </c>
      <c r="VI13" s="27">
        <v>810.412</v>
      </c>
      <c r="VJ13" s="27">
        <v>1070.78</v>
      </c>
      <c r="VK13" s="27">
        <v>947.617</v>
      </c>
      <c r="VL13" s="27">
        <v>612.885</v>
      </c>
      <c r="VM13" s="27">
        <v>626.896</v>
      </c>
      <c r="VN13" s="27">
        <v>190.182</v>
      </c>
      <c r="VO13" s="27">
        <v>74.9479</v>
      </c>
      <c r="VP13" s="27">
        <v>27.0607</v>
      </c>
      <c r="VQ13" s="27">
        <v>88.7548</v>
      </c>
      <c r="VR13" s="27">
        <v>78.7024</v>
      </c>
      <c r="VS13" s="27">
        <v>73.6484</v>
      </c>
      <c r="VT13" s="27">
        <v>69.8668</v>
      </c>
      <c r="VU13" s="27">
        <v>93.6677</v>
      </c>
      <c r="VV13" s="27">
        <v>153.134</v>
      </c>
      <c r="VW13" s="27">
        <v>70.315</v>
      </c>
      <c r="VX13" s="27">
        <v>169.214</v>
      </c>
      <c r="VY13" s="27">
        <v>59.1254</v>
      </c>
      <c r="VZ13" s="27">
        <v>49.9419</v>
      </c>
      <c r="WA13" s="27">
        <v>54.8013</v>
      </c>
      <c r="WB13" s="27">
        <v>68.86</v>
      </c>
      <c r="WC13" s="27">
        <v>107.29</v>
      </c>
      <c r="WD13" s="27">
        <v>114.472</v>
      </c>
      <c r="WE13" s="27">
        <v>132.802</v>
      </c>
      <c r="WF13" s="27">
        <v>112.322</v>
      </c>
      <c r="WG13" s="27">
        <v>157.109</v>
      </c>
      <c r="WH13" s="27">
        <v>191.471</v>
      </c>
      <c r="WI13" s="27">
        <v>212.339</v>
      </c>
      <c r="WJ13" s="27">
        <v>243.401</v>
      </c>
      <c r="WK13" s="27">
        <v>207.265</v>
      </c>
      <c r="WL13" s="27">
        <v>203.352</v>
      </c>
      <c r="WM13" s="27">
        <v>296.927</v>
      </c>
      <c r="WN13" s="27">
        <v>1167.5</v>
      </c>
      <c r="WO13" s="27">
        <v>611.657</v>
      </c>
      <c r="WP13" s="27">
        <v>607.544</v>
      </c>
      <c r="WQ13" s="27">
        <v>1996.51</v>
      </c>
      <c r="WR13" s="27">
        <v>2792.54</v>
      </c>
      <c r="WS13" s="27">
        <v>2175.76</v>
      </c>
      <c r="WT13" s="27">
        <v>901.988</v>
      </c>
      <c r="WU13" s="27">
        <v>844.581</v>
      </c>
      <c r="WV13" s="27">
        <v>3113.37</v>
      </c>
      <c r="WW13" s="27">
        <v>795.19</v>
      </c>
      <c r="WX13" s="27">
        <v>2053.67</v>
      </c>
      <c r="WY13" s="27">
        <v>1302.15</v>
      </c>
      <c r="WZ13" s="27">
        <v>741.734</v>
      </c>
      <c r="XA13" s="27">
        <v>744.664</v>
      </c>
      <c r="XB13" s="27">
        <v>1035.37</v>
      </c>
      <c r="XC13" s="27">
        <v>474.845</v>
      </c>
      <c r="XD13" s="27">
        <v>1224.37</v>
      </c>
      <c r="XE13" s="27">
        <v>606.259</v>
      </c>
      <c r="XF13" s="27">
        <v>1205.4</v>
      </c>
      <c r="XG13" s="27">
        <v>997.478</v>
      </c>
      <c r="XH13" s="27">
        <v>363.893</v>
      </c>
      <c r="XI13" s="27">
        <v>190.369</v>
      </c>
      <c r="XJ13" s="27">
        <v>201.659</v>
      </c>
      <c r="XK13" s="27">
        <v>496.318</v>
      </c>
      <c r="XL13" s="27">
        <v>967.054</v>
      </c>
      <c r="XM13" s="27">
        <v>636.342</v>
      </c>
      <c r="XN13" s="27">
        <v>1096.5</v>
      </c>
      <c r="XO13" s="27">
        <v>1805.39</v>
      </c>
      <c r="XP13" s="27">
        <v>2220.87</v>
      </c>
      <c r="XQ13" s="27">
        <v>1037</v>
      </c>
      <c r="XR13" s="27">
        <v>857.247</v>
      </c>
      <c r="XS13" s="27">
        <v>691.551</v>
      </c>
      <c r="XT13" s="27">
        <v>1117.28</v>
      </c>
      <c r="XU13" s="27">
        <v>869.276</v>
      </c>
      <c r="XV13" s="27">
        <v>305.587</v>
      </c>
      <c r="XW13" s="27">
        <v>279.35</v>
      </c>
      <c r="XX13" s="27">
        <v>350.438</v>
      </c>
      <c r="XY13" s="27">
        <v>513.734</v>
      </c>
      <c r="XZ13" s="27">
        <v>2154.28</v>
      </c>
      <c r="YA13" s="27">
        <v>2791.29</v>
      </c>
      <c r="YB13" s="27">
        <v>947.754</v>
      </c>
      <c r="YC13" s="27">
        <v>371.821</v>
      </c>
      <c r="YD13" s="27">
        <v>432.489</v>
      </c>
      <c r="YE13" s="27">
        <v>1783.5</v>
      </c>
      <c r="YF13" s="27">
        <v>2031.46</v>
      </c>
      <c r="YG13" s="27">
        <v>589.823</v>
      </c>
      <c r="YH13" s="27">
        <v>179.17</v>
      </c>
      <c r="YI13" s="27">
        <v>247.501</v>
      </c>
      <c r="YJ13" s="27">
        <v>152.455</v>
      </c>
      <c r="YK13" s="27">
        <v>66.3182</v>
      </c>
      <c r="YL13" s="27">
        <v>53.8818</v>
      </c>
      <c r="YM13" s="27">
        <v>69.3595</v>
      </c>
      <c r="YN13" s="27">
        <v>13.409</v>
      </c>
      <c r="YO13" s="27">
        <v>31.5291</v>
      </c>
      <c r="YP13" s="27">
        <v>23.4053</v>
      </c>
      <c r="YQ13" s="27">
        <v>63.9329</v>
      </c>
      <c r="YR13" s="27">
        <v>68.9798</v>
      </c>
      <c r="YS13" s="27">
        <v>77.4493</v>
      </c>
      <c r="YT13" s="27">
        <v>2.26694</v>
      </c>
      <c r="YU13" s="27">
        <v>-3.12395</v>
      </c>
      <c r="YV13" s="27">
        <v>20.2897</v>
      </c>
      <c r="YW13" s="27">
        <v>5.95619</v>
      </c>
      <c r="YX13" s="27">
        <v>-3.39992</v>
      </c>
      <c r="YY13" s="27">
        <v>-23.2577</v>
      </c>
      <c r="YZ13" s="27">
        <v>-32.8933</v>
      </c>
      <c r="ZA13" s="27">
        <v>-30.6766</v>
      </c>
      <c r="ZB13" s="27">
        <v>-27.6947</v>
      </c>
      <c r="ZC13" s="27">
        <v>-21.6868</v>
      </c>
      <c r="ZD13" s="27">
        <v>-23.6665</v>
      </c>
      <c r="ZE13" s="27">
        <v>-28.1463</v>
      </c>
      <c r="ZF13" s="27">
        <v>-25.643</v>
      </c>
      <c r="ZG13" s="27">
        <v>22.9842</v>
      </c>
      <c r="ZH13" s="27">
        <v>93.9207</v>
      </c>
      <c r="ZI13" s="27">
        <v>17.5063</v>
      </c>
      <c r="ZJ13" s="27">
        <v>25.7348</v>
      </c>
      <c r="ZK13" s="27">
        <v>24.2221</v>
      </c>
      <c r="ZL13" s="27">
        <v>13.2301</v>
      </c>
      <c r="ZM13" s="27">
        <v>20.0056</v>
      </c>
      <c r="ZN13" s="27">
        <v>11.6888</v>
      </c>
      <c r="ZO13" s="27">
        <v>9.42173</v>
      </c>
      <c r="ZP13" s="27">
        <v>94.3414</v>
      </c>
      <c r="ZQ13" s="27">
        <v>72.522</v>
      </c>
      <c r="ZR13" s="27">
        <v>155.057</v>
      </c>
      <c r="ZS13" s="27">
        <v>307.58</v>
      </c>
      <c r="ZT13" s="27">
        <v>123.287</v>
      </c>
      <c r="ZU13" s="27">
        <v>295.095</v>
      </c>
      <c r="ZV13" s="27">
        <v>211.346</v>
      </c>
      <c r="ZW13" s="27">
        <v>62.1987</v>
      </c>
      <c r="ZX13" s="27">
        <v>84.6993</v>
      </c>
      <c r="ZY13" s="27">
        <v>-5.02183</v>
      </c>
      <c r="ZZ13" s="27">
        <v>-32.6105</v>
      </c>
      <c r="AAA13" s="27">
        <v>-57.9851</v>
      </c>
      <c r="AAB13" s="27">
        <v>-51.2634</v>
      </c>
      <c r="AAC13" s="27">
        <v>-48.839</v>
      </c>
      <c r="AAD13" s="27">
        <v>-42.2373</v>
      </c>
      <c r="AAE13" s="27">
        <v>-45.9481</v>
      </c>
      <c r="AAF13" s="27">
        <v>-40.3224</v>
      </c>
      <c r="AAG13" s="27">
        <v>-32.4168</v>
      </c>
      <c r="AAH13" s="27">
        <v>-18.255</v>
      </c>
      <c r="AAI13" s="27">
        <v>-20.7105</v>
      </c>
      <c r="AAJ13" s="27">
        <v>-26.1245</v>
      </c>
      <c r="AAK13" s="27">
        <v>-33.3678</v>
      </c>
      <c r="AAL13" s="27">
        <v>-34.636</v>
      </c>
      <c r="AAM13" s="27">
        <v>-39.5996</v>
      </c>
      <c r="AAN13" s="27">
        <v>-29.0056</v>
      </c>
      <c r="AAO13" s="27">
        <v>-34.4466</v>
      </c>
      <c r="AAP13" s="27">
        <v>-38.2373</v>
      </c>
      <c r="AAQ13" s="27">
        <v>-34.2153</v>
      </c>
      <c r="AAR13" s="27">
        <v>-43.7849</v>
      </c>
      <c r="AAS13" s="27">
        <v>-44.4308</v>
      </c>
      <c r="AAT13" s="27">
        <v>-35.9838</v>
      </c>
      <c r="AAU13" s="27">
        <v>-28.9732</v>
      </c>
      <c r="AAV13" s="27">
        <v>-29.8403</v>
      </c>
      <c r="AAW13" s="27">
        <v>-6.8878</v>
      </c>
      <c r="AAX13" s="27">
        <v>7.08645</v>
      </c>
      <c r="AAY13" s="27">
        <v>17.6946</v>
      </c>
      <c r="AAZ13" s="27">
        <v>10.117</v>
      </c>
      <c r="ABA13" s="27">
        <v>-0.579767</v>
      </c>
      <c r="ABB13" s="27">
        <v>2.41803</v>
      </c>
      <c r="ABC13" s="27">
        <v>5.84685</v>
      </c>
      <c r="ABD13" s="27">
        <v>-7.09157</v>
      </c>
      <c r="ABE13" s="27">
        <v>-9.21467</v>
      </c>
      <c r="ABF13" s="27">
        <v>-19.0512</v>
      </c>
      <c r="ABG13" s="27">
        <v>-27.2928</v>
      </c>
      <c r="ABH13" s="27">
        <v>-26.4084</v>
      </c>
      <c r="ABI13" s="27">
        <v>-32.3918</v>
      </c>
      <c r="ABJ13" s="27">
        <v>-39.3383</v>
      </c>
      <c r="ABK13" s="27">
        <v>-35.8654</v>
      </c>
      <c r="ABL13" s="27">
        <v>-42.5089</v>
      </c>
      <c r="ABM13" s="27">
        <v>-36.7266</v>
      </c>
      <c r="ABN13" s="27">
        <v>-38.441</v>
      </c>
      <c r="ABO13" s="27">
        <v>-44.2007</v>
      </c>
      <c r="ABP13" s="27">
        <v>-46.5589</v>
      </c>
      <c r="ABQ13" s="27">
        <v>-43.1293</v>
      </c>
      <c r="ABR13" s="27">
        <v>-50.2905</v>
      </c>
      <c r="ABS13" s="27">
        <v>-44.0132</v>
      </c>
      <c r="ABT13" s="27">
        <v>-47.4655</v>
      </c>
      <c r="ABU13" s="27">
        <v>-43.5078</v>
      </c>
      <c r="ABV13" s="27">
        <v>-42.7732</v>
      </c>
      <c r="ABW13" s="27">
        <v>-44.6855</v>
      </c>
      <c r="ABX13" s="27">
        <v>-46.3365</v>
      </c>
      <c r="ABY13" s="27">
        <v>-46.0322</v>
      </c>
      <c r="ABZ13" s="27">
        <v>-47.3512</v>
      </c>
      <c r="ACA13" s="27">
        <v>-53.6553</v>
      </c>
      <c r="ACB13" s="27">
        <v>-56.8122</v>
      </c>
      <c r="ACC13" s="27">
        <v>-49.0213</v>
      </c>
      <c r="ACD13" s="27">
        <v>-52.6781</v>
      </c>
      <c r="ACE13" s="27">
        <v>-52.4556</v>
      </c>
      <c r="ACF13" s="27">
        <v>-56.4722</v>
      </c>
      <c r="ACG13" s="27">
        <v>-53.3021</v>
      </c>
      <c r="ACH13" s="27">
        <v>-51.2938</v>
      </c>
      <c r="ACI13" s="27">
        <v>-45.325</v>
      </c>
      <c r="ACJ13" s="27">
        <v>-50.2165</v>
      </c>
      <c r="ACK13" s="27">
        <v>-57.7844</v>
      </c>
      <c r="ACL13" s="27">
        <v>-60.7457</v>
      </c>
      <c r="ACM13" s="27">
        <v>-53.5691</v>
      </c>
      <c r="ACN13" s="27">
        <v>-57.7395</v>
      </c>
      <c r="ACO13" s="27">
        <v>-64.0901</v>
      </c>
      <c r="ACP13" s="27">
        <v>-59.7691</v>
      </c>
      <c r="ACQ13" s="27">
        <v>-52.7814</v>
      </c>
      <c r="ACR13" s="27">
        <v>-56.0822</v>
      </c>
      <c r="ACS13" s="27">
        <v>-60.5341</v>
      </c>
      <c r="ACT13" s="27">
        <v>-64.7892</v>
      </c>
      <c r="ACU13" s="27">
        <v>-55.0993</v>
      </c>
      <c r="ACV13" s="27">
        <v>-51.4267</v>
      </c>
      <c r="ACW13" s="27">
        <v>-48.6921</v>
      </c>
      <c r="ACX13" s="27">
        <v>-61.5385</v>
      </c>
      <c r="ACY13" s="27">
        <v>-59.2355</v>
      </c>
      <c r="ACZ13" s="27">
        <v>-51.0692</v>
      </c>
      <c r="ADA13" s="27">
        <v>-54.0866</v>
      </c>
      <c r="ADB13" s="27">
        <v>-50.6561</v>
      </c>
      <c r="ADC13" s="27">
        <v>-53.2489</v>
      </c>
      <c r="ADD13" s="27">
        <v>-50.9483</v>
      </c>
      <c r="ADE13" s="27">
        <v>-45.8231</v>
      </c>
      <c r="ADF13" s="27">
        <v>-39.0267</v>
      </c>
      <c r="ADG13" s="27">
        <v>-37.1986</v>
      </c>
      <c r="ADH13" s="27">
        <v>-39.5717</v>
      </c>
      <c r="ADI13" s="27">
        <v>-35.3435</v>
      </c>
      <c r="ADJ13" s="27">
        <v>-26.7142</v>
      </c>
      <c r="ADK13" s="27">
        <v>-25.6243</v>
      </c>
      <c r="ADL13" s="27">
        <v>-21.8334</v>
      </c>
      <c r="ADM13" s="27">
        <v>-18.6664</v>
      </c>
      <c r="ADN13" s="27">
        <v>-12.449</v>
      </c>
      <c r="ADO13" s="27">
        <v>3.809</v>
      </c>
      <c r="ADP13" s="27">
        <v>19.288</v>
      </c>
      <c r="ADQ13" s="27">
        <v>41.2444</v>
      </c>
      <c r="ADR13" s="27">
        <v>92.4338</v>
      </c>
      <c r="ADS13" s="27">
        <v>167.459</v>
      </c>
      <c r="ADT13" s="27">
        <v>373.081</v>
      </c>
      <c r="ADU13" s="27">
        <v>1380.6</v>
      </c>
      <c r="ADV13" s="27">
        <v>615.782</v>
      </c>
      <c r="ADW13" s="27">
        <v>225.8</v>
      </c>
      <c r="ADX13" s="27">
        <v>1006.36</v>
      </c>
      <c r="ADY13" s="27">
        <v>991.512</v>
      </c>
      <c r="ADZ13" s="27">
        <v>288.858</v>
      </c>
      <c r="AEA13" s="27">
        <v>219.099</v>
      </c>
      <c r="AEB13" s="27">
        <v>320.661</v>
      </c>
      <c r="AEC13" s="27">
        <v>362.733</v>
      </c>
      <c r="AED13" s="27">
        <v>373.926</v>
      </c>
      <c r="AEE13" s="27">
        <v>593.57</v>
      </c>
      <c r="AEF13" s="27">
        <v>791.101</v>
      </c>
      <c r="AEG13" s="27">
        <v>783.16</v>
      </c>
      <c r="AEH13" s="27">
        <v>1149.26</v>
      </c>
      <c r="AEI13" s="27">
        <v>1866.21</v>
      </c>
      <c r="AEJ13" s="27">
        <v>2159.57</v>
      </c>
      <c r="AEK13" s="27">
        <v>2374.83</v>
      </c>
      <c r="AEL13" s="27">
        <v>3905.74</v>
      </c>
      <c r="AEM13" s="27">
        <v>5967.54</v>
      </c>
      <c r="AEN13" s="27">
        <v>7348.86</v>
      </c>
      <c r="AEO13" s="27">
        <v>8816.15</v>
      </c>
      <c r="AEP13" s="27">
        <v>11962.7</v>
      </c>
      <c r="AEQ13" s="27">
        <v>16952.6</v>
      </c>
      <c r="AER13" s="27">
        <v>23353.6</v>
      </c>
      <c r="AES13" s="27">
        <v>31517.5</v>
      </c>
      <c r="AET13" s="27">
        <v>41811.1</v>
      </c>
      <c r="AEU13" s="27">
        <v>54296.5</v>
      </c>
      <c r="AEV13" s="27">
        <v>65418.3</v>
      </c>
      <c r="AEW13" s="27">
        <v>70611.7</v>
      </c>
      <c r="AEX13" s="27">
        <v>70985</v>
      </c>
      <c r="AEY13" s="27">
        <v>74304.2</v>
      </c>
      <c r="AEZ13" s="27">
        <v>72239.7</v>
      </c>
      <c r="AFA13" s="27">
        <v>69334.2</v>
      </c>
      <c r="AFB13" s="27">
        <v>64509.2</v>
      </c>
      <c r="AFC13" s="27">
        <v>58230.1</v>
      </c>
      <c r="AFD13" s="27">
        <v>49578.9</v>
      </c>
      <c r="AFE13" s="27">
        <v>41499.7</v>
      </c>
      <c r="AFF13" s="27">
        <v>32312.1</v>
      </c>
      <c r="AFG13" s="27">
        <v>24747.3</v>
      </c>
      <c r="AFH13" s="27">
        <v>22815.5</v>
      </c>
      <c r="AFI13" s="27">
        <v>23450.4</v>
      </c>
      <c r="AFJ13" s="27">
        <v>794.21</v>
      </c>
      <c r="AFK13" s="27">
        <v>181.195</v>
      </c>
      <c r="AFL13" s="27">
        <v>107.089</v>
      </c>
      <c r="AFM13" s="27">
        <v>107.306</v>
      </c>
      <c r="AFN13" s="27">
        <v>120.96</v>
      </c>
      <c r="AFO13" s="27">
        <v>134.281</v>
      </c>
      <c r="AFP13" s="27">
        <v>178.363</v>
      </c>
      <c r="AFQ13" s="27">
        <v>208.645</v>
      </c>
      <c r="AFR13" s="27">
        <v>236.692</v>
      </c>
      <c r="AFS13" s="27">
        <v>289.179</v>
      </c>
      <c r="AFT13" s="27">
        <v>404.077</v>
      </c>
      <c r="AFU13" s="27">
        <v>510.116</v>
      </c>
      <c r="AFV13" s="27">
        <v>576.459</v>
      </c>
      <c r="AFW13" s="27">
        <v>675.977</v>
      </c>
      <c r="AFX13" s="27">
        <v>612.835</v>
      </c>
      <c r="AFY13" s="27">
        <v>515.206</v>
      </c>
      <c r="AFZ13" s="27">
        <v>406.77</v>
      </c>
      <c r="AGA13" s="27">
        <v>285.122</v>
      </c>
      <c r="AGB13" s="27">
        <v>236.254</v>
      </c>
      <c r="AGC13" s="27">
        <v>201.482</v>
      </c>
      <c r="AGD13" s="27">
        <v>154.195</v>
      </c>
      <c r="AGE13" s="27">
        <v>101.022</v>
      </c>
      <c r="AGF13" s="27">
        <v>73.128</v>
      </c>
      <c r="AGG13" s="27">
        <v>42.9076</v>
      </c>
      <c r="AGH13" s="27">
        <v>20.656</v>
      </c>
      <c r="AGI13" s="27">
        <v>13.7594</v>
      </c>
      <c r="AGJ13" s="27">
        <v>5.43994</v>
      </c>
      <c r="AGK13" s="27">
        <v>-0.888951</v>
      </c>
      <c r="AGL13" s="27">
        <v>-6.18241</v>
      </c>
      <c r="AGM13" s="27">
        <v>-8.14128</v>
      </c>
      <c r="AGN13" s="27">
        <v>-5.95719</v>
      </c>
      <c r="AGO13" s="27">
        <v>0.283085</v>
      </c>
      <c r="AGP13" s="27">
        <v>-8.41466</v>
      </c>
      <c r="AGQ13" s="27">
        <v>-11.665</v>
      </c>
      <c r="AGR13" s="27">
        <v>-14.3303</v>
      </c>
      <c r="AGS13" s="27">
        <v>-14.4468</v>
      </c>
      <c r="AGT13" s="27">
        <v>-19.1745</v>
      </c>
      <c r="AGU13" s="27">
        <v>-19.6794</v>
      </c>
      <c r="AGV13" s="27">
        <v>-16.2388</v>
      </c>
      <c r="AGW13" s="27">
        <v>-18.0729</v>
      </c>
      <c r="AGX13" s="27">
        <v>-15.2957</v>
      </c>
      <c r="AGY13" s="27">
        <v>-21.1417</v>
      </c>
      <c r="AGZ13" s="27">
        <v>-14.9175</v>
      </c>
      <c r="AHA13" s="27">
        <v>-19.9314</v>
      </c>
      <c r="AHB13" s="27">
        <v>-15.0285</v>
      </c>
      <c r="AHC13" s="27">
        <v>-11.7432</v>
      </c>
      <c r="AHD13" s="27">
        <v>-15.1785</v>
      </c>
      <c r="AHE13" s="27">
        <v>-14.5798</v>
      </c>
      <c r="AHF13" s="27">
        <v>-13.4459</v>
      </c>
      <c r="AHG13" s="27">
        <v>-12.8755</v>
      </c>
      <c r="AHH13" s="27">
        <v>-0.896471</v>
      </c>
      <c r="AHI13" s="27">
        <v>1.1046</v>
      </c>
      <c r="AHJ13" s="27">
        <v>0.379204</v>
      </c>
      <c r="AHK13" s="27">
        <v>1.42786</v>
      </c>
      <c r="AHL13" s="27">
        <v>-2.23123</v>
      </c>
      <c r="AHM13" s="27">
        <v>-10.2083</v>
      </c>
      <c r="AHN13" s="27">
        <v>-12.3497</v>
      </c>
      <c r="AHO13" s="27">
        <v>-13.6746</v>
      </c>
      <c r="AHP13" s="27">
        <v>-17.2858</v>
      </c>
      <c r="AHQ13" s="27">
        <v>-14.9559</v>
      </c>
      <c r="AHR13" s="27">
        <v>-21.9376</v>
      </c>
      <c r="AHS13" s="27">
        <v>-18.8697</v>
      </c>
      <c r="AHT13" s="27">
        <v>-22.8097</v>
      </c>
      <c r="AHU13" s="27">
        <v>-18.6291</v>
      </c>
      <c r="AHV13" s="27">
        <v>-24.7861</v>
      </c>
      <c r="AHW13" s="27">
        <v>-24.671</v>
      </c>
      <c r="AHX13" s="27">
        <v>-23.6958</v>
      </c>
      <c r="AHY13" s="27">
        <v>-25.332</v>
      </c>
      <c r="AHZ13" s="27">
        <v>-25.6794</v>
      </c>
      <c r="AIA13" s="27">
        <v>-25.3201</v>
      </c>
      <c r="AIB13" s="27">
        <v>-18.149</v>
      </c>
      <c r="AIC13" s="27">
        <v>-21.0793</v>
      </c>
      <c r="AID13" s="27">
        <v>-18.2452</v>
      </c>
      <c r="AIE13" s="27">
        <v>-25.5446</v>
      </c>
      <c r="AIF13" s="27">
        <v>-26.6058</v>
      </c>
      <c r="AIG13" s="27">
        <v>-25.7269</v>
      </c>
      <c r="AIH13" s="27">
        <v>-29.0175</v>
      </c>
      <c r="AII13" s="27">
        <v>-30.5524</v>
      </c>
      <c r="AIJ13" s="27">
        <v>-26.0412</v>
      </c>
      <c r="AIK13" s="27">
        <v>-27.9652</v>
      </c>
      <c r="AIL13" s="27">
        <v>-23.4882</v>
      </c>
      <c r="AIM13" s="27">
        <v>-22.0374</v>
      </c>
      <c r="AIN13" s="27">
        <v>-24.3887</v>
      </c>
      <c r="AIO13" s="27">
        <v>-21.1047</v>
      </c>
      <c r="AIP13" s="27">
        <v>-26.605</v>
      </c>
      <c r="AIQ13" s="27">
        <v>-27.762</v>
      </c>
      <c r="AIR13" s="27">
        <v>-23.9682</v>
      </c>
      <c r="AIS13" s="27">
        <v>-26.1002</v>
      </c>
      <c r="AIT13" s="27">
        <v>-28.5753</v>
      </c>
      <c r="AIU13" s="27">
        <v>-26.4066</v>
      </c>
      <c r="AIV13" s="27">
        <v>-30.7515</v>
      </c>
      <c r="AIW13" s="27">
        <v>-30.8878</v>
      </c>
      <c r="AIX13" s="27">
        <v>-24.9377</v>
      </c>
      <c r="AIY13" s="27">
        <v>-27.3174</v>
      </c>
      <c r="AIZ13" s="27">
        <v>-30.0536</v>
      </c>
      <c r="AJA13" s="27">
        <v>-30.1779</v>
      </c>
      <c r="AJB13" s="27">
        <v>-22.6847</v>
      </c>
      <c r="AJC13" s="27">
        <v>-28.3449</v>
      </c>
      <c r="AJD13" s="27">
        <v>-33.5036</v>
      </c>
      <c r="AJE13" s="27">
        <v>-26.4597</v>
      </c>
      <c r="AJF13" s="27">
        <v>-28.2766</v>
      </c>
      <c r="AJG13" s="27">
        <v>-34.0108</v>
      </c>
      <c r="AJH13" s="27">
        <v>-32.905</v>
      </c>
      <c r="AJI13" s="27">
        <v>-33.0165</v>
      </c>
      <c r="AJJ13" s="27">
        <v>-29.8179</v>
      </c>
      <c r="AJK13" s="27">
        <v>-28.9431</v>
      </c>
      <c r="AJL13" s="27">
        <v>-28.6664</v>
      </c>
      <c r="AJM13" s="27">
        <v>-25.5641</v>
      </c>
      <c r="AJN13" s="27">
        <v>-32.4932</v>
      </c>
      <c r="AJO13" s="27">
        <v>-30.61</v>
      </c>
      <c r="AJP13" s="27">
        <v>-29.8011</v>
      </c>
      <c r="AJQ13" s="27">
        <v>-31.1715</v>
      </c>
      <c r="AJR13" s="27">
        <v>-24.0175</v>
      </c>
      <c r="AJS13" s="27">
        <v>-23.2088</v>
      </c>
      <c r="AJT13" s="27">
        <v>-28.3223</v>
      </c>
      <c r="AJU13" s="27">
        <v>-32.7316</v>
      </c>
      <c r="AJV13" s="27">
        <v>-32.6765</v>
      </c>
      <c r="AJW13" s="27">
        <v>-30.8964</v>
      </c>
      <c r="AJX13" s="27">
        <v>-31.9061</v>
      </c>
      <c r="AJY13" s="27">
        <v>-29.4444</v>
      </c>
      <c r="AJZ13" s="27">
        <v>-30.2364</v>
      </c>
      <c r="AKA13" s="27">
        <v>-27.3115</v>
      </c>
      <c r="AKB13" s="27">
        <v>-41.9063</v>
      </c>
      <c r="AKC13" s="27">
        <v>-26.2307</v>
      </c>
      <c r="AKD13" s="27">
        <v>-28.9027</v>
      </c>
      <c r="AKE13" s="27">
        <v>-34.7712</v>
      </c>
      <c r="AKF13" s="27">
        <v>-26.5579</v>
      </c>
      <c r="AKG13" s="27">
        <v>-34.4358</v>
      </c>
      <c r="AKH13" s="27">
        <v>-34.0225</v>
      </c>
      <c r="AKI13" s="27">
        <v>-30.2208</v>
      </c>
      <c r="AKJ13" s="27">
        <v>-33.0553</v>
      </c>
      <c r="AKK13" s="27">
        <v>-33.3432</v>
      </c>
      <c r="AKL13" s="27">
        <v>-33.0404</v>
      </c>
      <c r="AKM13" s="27">
        <v>-33.1017</v>
      </c>
      <c r="AKN13" s="27">
        <v>-35.2362</v>
      </c>
      <c r="AKO13" s="27">
        <v>-30.5553</v>
      </c>
      <c r="AKP13" s="27">
        <v>-28.9316</v>
      </c>
      <c r="AKQ13" s="27">
        <v>-33.5732</v>
      </c>
      <c r="AKR13" s="27">
        <v>-30.2377</v>
      </c>
      <c r="AKS13" s="27">
        <v>-22.8758</v>
      </c>
      <c r="AKT13" s="27">
        <v>-30.1668</v>
      </c>
      <c r="AKU13" s="27">
        <v>-34.1997</v>
      </c>
      <c r="AKV13" s="27">
        <v>-28.2176</v>
      </c>
      <c r="AKW13" s="27">
        <v>-31.8889</v>
      </c>
      <c r="AKX13" s="27">
        <v>-30.1664</v>
      </c>
      <c r="AKY13" s="27">
        <v>-29.9845</v>
      </c>
      <c r="AKZ13" s="27">
        <v>-33.2829</v>
      </c>
      <c r="ALA13" s="27">
        <v>-32.7316</v>
      </c>
      <c r="ALB13" s="27">
        <v>-29.8734</v>
      </c>
      <c r="ALC13" s="27">
        <v>-29.5631</v>
      </c>
      <c r="ALD13" s="27">
        <v>-27.8084</v>
      </c>
      <c r="ALE13" s="27">
        <v>-34.364</v>
      </c>
      <c r="ALF13" s="27">
        <v>-29.2561</v>
      </c>
      <c r="ALG13" s="27">
        <v>-28.0547</v>
      </c>
      <c r="ALH13" s="27">
        <v>-33.3069</v>
      </c>
      <c r="ALI13" s="27">
        <v>-34.1909</v>
      </c>
      <c r="ALJ13" s="27">
        <v>-28.7269</v>
      </c>
      <c r="ALK13" s="27">
        <v>-28.3238</v>
      </c>
      <c r="ALL13" s="27">
        <v>-33.7706</v>
      </c>
      <c r="ALM13" s="27">
        <v>-29.4393</v>
      </c>
      <c r="ALN13" s="27">
        <v>-27.2643</v>
      </c>
      <c r="ALO13" s="27">
        <v>-37.4248</v>
      </c>
      <c r="ALP13" s="27">
        <v>-34.5414</v>
      </c>
      <c r="ALQ13" s="27">
        <v>-30.0205</v>
      </c>
      <c r="ALR13" s="27">
        <v>-27.8562</v>
      </c>
      <c r="ALS13" s="27">
        <v>-34.341</v>
      </c>
      <c r="ALT13" s="27">
        <v>-34.1833</v>
      </c>
      <c r="ALU13" s="27">
        <v>-24.3005</v>
      </c>
      <c r="ALV13" s="27">
        <v>-25.4611</v>
      </c>
      <c r="ALW13" s="27">
        <v>-31.4375</v>
      </c>
      <c r="ALX13" s="27">
        <v>-30.1294</v>
      </c>
      <c r="ALY13" s="27">
        <v>-32.9501</v>
      </c>
      <c r="ALZ13" s="27">
        <v>-27.2152</v>
      </c>
      <c r="AMA13" s="27">
        <v>-34.7947</v>
      </c>
      <c r="AMB13" s="27">
        <v>-28.869</v>
      </c>
      <c r="AMC13" s="27">
        <v>-30.4452</v>
      </c>
      <c r="AMD13" s="27">
        <v>-25.2853</v>
      </c>
      <c r="AME13" s="27">
        <v>-35.156</v>
      </c>
      <c r="AMF13" s="27">
        <v>-31.4308</v>
      </c>
      <c r="AMG13" s="27">
        <v>-35.5662</v>
      </c>
      <c r="AMH13" s="27">
        <v>-28.1266</v>
      </c>
      <c r="AMI13" s="27">
        <v>-37.9149</v>
      </c>
      <c r="AMJ13" s="27">
        <v>-30.5138</v>
      </c>
      <c r="AMK13" s="27">
        <v>-31.5474</v>
      </c>
      <c r="AML13" s="27">
        <v>-35.0857</v>
      </c>
      <c r="AMM13" s="27">
        <v>-33.3846</v>
      </c>
      <c r="AMN13" s="27">
        <v>-29.8307</v>
      </c>
      <c r="AMO13" s="27">
        <v>-33.9058</v>
      </c>
      <c r="AMP13" s="27">
        <v>-34.0938</v>
      </c>
      <c r="AMQ13" s="27">
        <v>-33.6314</v>
      </c>
      <c r="AMR13" s="27">
        <v>-31.1892</v>
      </c>
      <c r="AMS13" s="27">
        <v>-37.9306</v>
      </c>
      <c r="AMT13" s="27">
        <v>-32.3238</v>
      </c>
      <c r="AMU13" s="27">
        <v>-34.0045</v>
      </c>
      <c r="AMV13" s="27">
        <v>-32.5518</v>
      </c>
      <c r="AMW13" s="27">
        <v>-34.1185</v>
      </c>
      <c r="AMX13" s="27">
        <v>-34.9288</v>
      </c>
      <c r="AMY13" s="27">
        <v>-30.1615</v>
      </c>
      <c r="AMZ13" s="27">
        <v>-31.4937</v>
      </c>
      <c r="ANA13" s="27">
        <v>-29.9447</v>
      </c>
      <c r="ANB13" s="27">
        <v>-36.0998</v>
      </c>
      <c r="ANC13" s="27">
        <v>-32.7681</v>
      </c>
      <c r="AND13" s="27">
        <v>-37.5965</v>
      </c>
      <c r="ANE13" s="27">
        <v>-33.4288</v>
      </c>
      <c r="ANF13" s="27">
        <v>-29.995</v>
      </c>
      <c r="ANG13" s="27">
        <v>-30.1593</v>
      </c>
      <c r="ANH13" s="27">
        <v>-32.3042</v>
      </c>
      <c r="ANI13" s="27">
        <v>-34.831</v>
      </c>
      <c r="ANJ13" s="27">
        <v>-32.5608</v>
      </c>
      <c r="ANK13" s="27">
        <v>-31.8962</v>
      </c>
      <c r="ANL13" s="27">
        <v>-32.9338</v>
      </c>
      <c r="ANM13" s="27">
        <v>-35.1507</v>
      </c>
      <c r="ANN13" s="27">
        <v>-34.7158</v>
      </c>
      <c r="ANO13" s="27">
        <v>-32.0667</v>
      </c>
      <c r="ANP13" s="27">
        <v>-32.4092</v>
      </c>
      <c r="ANQ13" s="27">
        <v>-27.4101</v>
      </c>
      <c r="ANR13" s="27">
        <v>-31.2978</v>
      </c>
      <c r="ANS13" s="27">
        <v>-32.094</v>
      </c>
      <c r="ANT13" s="27">
        <v>-38.3721</v>
      </c>
      <c r="ANU13" s="27">
        <v>-35.4417</v>
      </c>
      <c r="ANV13" s="27">
        <v>-34.4608</v>
      </c>
      <c r="ANW13" s="27">
        <v>-34.9563</v>
      </c>
      <c r="ANX13" s="27">
        <v>-36.1958</v>
      </c>
      <c r="ANY13" s="27">
        <v>-26.5775</v>
      </c>
      <c r="ANZ13" s="27">
        <v>-30.2381</v>
      </c>
      <c r="AOA13" s="27">
        <v>-39.2376</v>
      </c>
      <c r="AOB13" s="27">
        <v>-36.0692</v>
      </c>
      <c r="AOC13" s="27">
        <v>-34.0945</v>
      </c>
      <c r="AOD13" s="27">
        <v>-30.0887</v>
      </c>
      <c r="AOE13" s="27">
        <v>-34.8707</v>
      </c>
      <c r="AOF13" s="27">
        <v>-32.3108</v>
      </c>
      <c r="AOG13" s="27">
        <v>-35.5188</v>
      </c>
      <c r="AOH13" s="27">
        <v>-33.0082</v>
      </c>
      <c r="AOI13" s="27">
        <v>-38.504</v>
      </c>
      <c r="AOJ13" s="27">
        <v>-36.0909</v>
      </c>
      <c r="AOK13" s="27">
        <v>-39.3959</v>
      </c>
      <c r="AOL13" s="27">
        <v>-37.0734</v>
      </c>
      <c r="AOM13" s="27">
        <v>-37.6922</v>
      </c>
      <c r="AON13" s="27">
        <v>-34.1481</v>
      </c>
      <c r="AOO13" s="27">
        <v>-34.8171</v>
      </c>
      <c r="AOP13" s="27">
        <v>-29.526</v>
      </c>
      <c r="AOQ13" s="27">
        <v>-31.2061</v>
      </c>
      <c r="AOR13" s="27">
        <v>-36.9796</v>
      </c>
      <c r="AOS13" s="27">
        <v>-31.2943</v>
      </c>
      <c r="AOT13" s="27">
        <v>-31.4469</v>
      </c>
      <c r="AOU13" s="27">
        <v>-33.6955</v>
      </c>
      <c r="AOV13" s="27">
        <v>-32.7177</v>
      </c>
      <c r="AOW13" s="27">
        <v>-38.2044</v>
      </c>
      <c r="AOX13" s="27">
        <v>-33.5964</v>
      </c>
      <c r="AOY13" s="27">
        <v>-39.3378</v>
      </c>
      <c r="AOZ13" s="27">
        <v>-40.2454</v>
      </c>
      <c r="APA13" s="27">
        <v>-39.2745</v>
      </c>
      <c r="APB13" s="27">
        <v>-39.2289</v>
      </c>
      <c r="APC13" s="27">
        <v>-40.6554</v>
      </c>
      <c r="APD13" s="27">
        <v>-31.2546</v>
      </c>
      <c r="APE13" s="27">
        <v>-35.3535</v>
      </c>
      <c r="APF13" s="27">
        <v>-34.6574</v>
      </c>
      <c r="APG13" s="27">
        <v>-33.7136</v>
      </c>
      <c r="APH13" s="27">
        <v>-34.111</v>
      </c>
      <c r="API13" s="27">
        <v>-33.8907</v>
      </c>
      <c r="APJ13" s="27">
        <v>-36.8715</v>
      </c>
      <c r="APK13" s="27">
        <v>-35.5623</v>
      </c>
      <c r="APL13" s="27">
        <v>-37.9931</v>
      </c>
      <c r="APM13" s="27">
        <v>-37.7486</v>
      </c>
      <c r="APN13" s="27">
        <v>-31.5568</v>
      </c>
      <c r="APO13" s="27">
        <v>-30.7608</v>
      </c>
      <c r="APP13" s="27">
        <v>-38.3732</v>
      </c>
      <c r="APQ13" s="27">
        <v>-35.1328</v>
      </c>
      <c r="APR13" s="27">
        <v>-34.1811</v>
      </c>
      <c r="APS13" s="27">
        <v>-37.1172</v>
      </c>
      <c r="APT13" s="27">
        <v>-35.0808</v>
      </c>
      <c r="APU13" s="27">
        <v>-31.542</v>
      </c>
      <c r="APV13" s="27">
        <v>-34.391</v>
      </c>
      <c r="APW13" s="27">
        <v>-25.8824</v>
      </c>
      <c r="APX13" s="27">
        <v>-32.7182</v>
      </c>
      <c r="APY13" s="27">
        <v>-34.3685</v>
      </c>
      <c r="APZ13" s="27">
        <v>-31.1546</v>
      </c>
      <c r="AQA13" s="27">
        <v>-36.8896</v>
      </c>
      <c r="AQB13" s="27">
        <v>-40.027</v>
      </c>
      <c r="AQC13" s="27">
        <v>-35.1828</v>
      </c>
      <c r="AQD13" s="27">
        <v>-37.3182</v>
      </c>
      <c r="AQE13" s="27">
        <v>-40.1208</v>
      </c>
      <c r="AQF13" s="27">
        <v>-38.1228</v>
      </c>
      <c r="AQG13" s="27">
        <v>-34.3085</v>
      </c>
      <c r="AQH13" s="27">
        <v>-36.2354</v>
      </c>
      <c r="AQI13" s="27">
        <v>-35.649</v>
      </c>
      <c r="AQJ13" s="27">
        <v>-38.3509</v>
      </c>
      <c r="AQK13" s="27">
        <v>-34.2979</v>
      </c>
      <c r="AQL13" s="27">
        <v>-35.6129</v>
      </c>
      <c r="AQM13" s="27">
        <v>-34.2164</v>
      </c>
      <c r="AQN13" s="27">
        <v>-33.1546</v>
      </c>
      <c r="AQO13" s="27">
        <v>-32.8641</v>
      </c>
      <c r="AQP13" s="27">
        <v>-36.0966</v>
      </c>
      <c r="AQQ13" s="27">
        <v>-32.1549</v>
      </c>
      <c r="AQR13" s="27">
        <v>-33.9088</v>
      </c>
      <c r="AQS13" s="27">
        <v>-32.9733</v>
      </c>
      <c r="AQT13" s="27">
        <v>-32.5262</v>
      </c>
      <c r="AQU13" s="27">
        <v>-35.4299</v>
      </c>
      <c r="AQV13" s="27">
        <v>-27.6236</v>
      </c>
      <c r="AQW13" s="27">
        <v>-36.3488</v>
      </c>
      <c r="AQX13" s="27">
        <v>-34.9868</v>
      </c>
      <c r="AQY13" s="27">
        <v>-39.8486</v>
      </c>
      <c r="AQZ13" s="27">
        <v>-28.887</v>
      </c>
      <c r="ARA13" s="27">
        <v>-28.8451</v>
      </c>
      <c r="ARB13" s="27">
        <v>-34.7852</v>
      </c>
      <c r="ARC13" s="27">
        <v>-35.5766</v>
      </c>
      <c r="ARD13" s="27">
        <v>-38.7716</v>
      </c>
      <c r="ARE13" s="27">
        <v>-35.7174</v>
      </c>
      <c r="ARF13" s="27">
        <v>-32.1529</v>
      </c>
      <c r="ARG13" s="27">
        <v>-29.5501</v>
      </c>
      <c r="ARH13" s="27">
        <v>-27.6228</v>
      </c>
      <c r="ARI13" s="27">
        <v>-25.9985</v>
      </c>
      <c r="ARJ13" s="27">
        <v>-26.6728</v>
      </c>
      <c r="ARK13" s="27">
        <v>-26.389</v>
      </c>
      <c r="ARL13" s="27">
        <v>-28.3263</v>
      </c>
      <c r="ARM13" s="27">
        <v>-23.5489</v>
      </c>
      <c r="ARN13" s="27">
        <v>-30.9365</v>
      </c>
      <c r="ARO13" s="27">
        <v>-27.6365</v>
      </c>
      <c r="ARP13" s="27">
        <v>-32.7057</v>
      </c>
      <c r="ARQ13" s="27">
        <v>-30.253</v>
      </c>
      <c r="ARR13" s="27">
        <v>-31.7876</v>
      </c>
      <c r="ARS13" s="27">
        <v>-33.3267</v>
      </c>
      <c r="ART13" s="27">
        <v>-34.1728</v>
      </c>
      <c r="ARU13" s="27">
        <v>-24.4562</v>
      </c>
      <c r="ARV13" s="27">
        <v>-33.1215</v>
      </c>
      <c r="ARW13" s="27">
        <v>-31.117</v>
      </c>
      <c r="ARX13" s="27">
        <v>-25.8299</v>
      </c>
      <c r="ARY13" s="27">
        <v>-10.5164</v>
      </c>
      <c r="ARZ13" s="27">
        <v>29.5915</v>
      </c>
      <c r="ASA13" s="27">
        <v>-4.38879</v>
      </c>
      <c r="ASB13" s="27">
        <v>-9.47781</v>
      </c>
      <c r="ASC13" s="27">
        <v>31.1216</v>
      </c>
      <c r="ASD13" s="27">
        <v>0.550626</v>
      </c>
      <c r="ASE13" s="27">
        <v>-20.9112</v>
      </c>
      <c r="ASF13" s="27">
        <v>-22.2046</v>
      </c>
      <c r="ASG13" s="27">
        <v>-26.9087</v>
      </c>
      <c r="ASH13" s="27">
        <v>-18.3871</v>
      </c>
      <c r="ASI13" s="27">
        <v>-18.623</v>
      </c>
      <c r="ASJ13" s="27">
        <v>-23.5013</v>
      </c>
      <c r="ASK13" s="27">
        <v>-22.8255</v>
      </c>
      <c r="ASL13" s="27">
        <v>-12.4757</v>
      </c>
      <c r="ASM13" s="27">
        <v>-13.0628</v>
      </c>
      <c r="ASN13" s="27">
        <v>-18.6672</v>
      </c>
      <c r="ASO13" s="27">
        <v>-29.7958</v>
      </c>
      <c r="ASP13" s="27">
        <v>-28.0461</v>
      </c>
      <c r="ASQ13" s="27">
        <v>-24.0201</v>
      </c>
      <c r="ASR13" s="27">
        <v>-24.5558</v>
      </c>
      <c r="ASS13" s="27">
        <v>-23.284</v>
      </c>
      <c r="AST13" s="27">
        <v>-22.7374</v>
      </c>
      <c r="ASU13" s="27">
        <v>-23.7648</v>
      </c>
      <c r="ASV13" s="27">
        <v>-19.8814</v>
      </c>
      <c r="ASW13" s="27">
        <v>-26.9681</v>
      </c>
      <c r="ASX13" s="27">
        <v>-32.7679</v>
      </c>
      <c r="ASY13" s="27">
        <v>-35.7466</v>
      </c>
      <c r="ASZ13" s="27">
        <v>-23.0285</v>
      </c>
      <c r="ATA13" s="27">
        <v>-32.8027</v>
      </c>
      <c r="ATB13" s="27">
        <v>-29.2428</v>
      </c>
      <c r="ATC13" s="27">
        <v>-28.5806</v>
      </c>
      <c r="ATD13" s="27">
        <v>-28.8359</v>
      </c>
      <c r="ATE13" s="27">
        <v>-30.3342</v>
      </c>
      <c r="ATF13" s="27">
        <v>-25.4732</v>
      </c>
      <c r="ATG13" s="27">
        <v>-19.4797</v>
      </c>
      <c r="ATH13" s="27">
        <v>30.1984</v>
      </c>
      <c r="ATI13" s="27">
        <v>3.47287</v>
      </c>
      <c r="ATJ13" s="27">
        <v>-25.9365</v>
      </c>
      <c r="ATK13" s="27">
        <v>-25.1557</v>
      </c>
      <c r="ATL13" s="27">
        <v>-24.4112</v>
      </c>
      <c r="ATM13" s="27">
        <v>-33.0774</v>
      </c>
      <c r="ATN13" s="27">
        <v>-29.2421</v>
      </c>
      <c r="ATO13" s="27">
        <v>-27.998</v>
      </c>
      <c r="ATP13" s="27">
        <v>-32.0615</v>
      </c>
      <c r="ATQ13" s="27">
        <v>-29.4157</v>
      </c>
      <c r="ATR13" s="27">
        <v>-34.4884</v>
      </c>
      <c r="ATS13" s="27">
        <v>-33.357</v>
      </c>
      <c r="ATT13" s="27">
        <v>-31.7059</v>
      </c>
      <c r="ATU13" s="27">
        <v>-36.309</v>
      </c>
      <c r="ATV13" s="27">
        <v>-33.7568</v>
      </c>
      <c r="ATW13" s="27">
        <v>-30.2966</v>
      </c>
      <c r="ATX13" s="27">
        <v>-34.0662</v>
      </c>
      <c r="ATY13" s="27">
        <v>-35.5258</v>
      </c>
      <c r="ATZ13" s="27">
        <v>-31.819</v>
      </c>
      <c r="AUA13" s="27">
        <v>-34.088</v>
      </c>
      <c r="AUB13" s="27">
        <v>-34.2132</v>
      </c>
      <c r="AUC13" s="27">
        <v>-32.5634</v>
      </c>
      <c r="AUD13" s="27">
        <v>-23.4349</v>
      </c>
      <c r="AUE13" s="27">
        <v>-24.8431</v>
      </c>
      <c r="AUF13" s="27">
        <v>6.44791</v>
      </c>
      <c r="AUG13" s="27">
        <v>21.9079</v>
      </c>
      <c r="AUH13" s="27">
        <v>-9.7351</v>
      </c>
      <c r="AUI13" s="27">
        <v>-6.05564</v>
      </c>
      <c r="AUJ13" s="27">
        <v>32.8048</v>
      </c>
      <c r="AUK13" s="27">
        <v>-5.20922</v>
      </c>
      <c r="AUL13" s="27">
        <v>-22.282</v>
      </c>
      <c r="AUM13" s="27">
        <v>-24.4683</v>
      </c>
      <c r="AUN13" s="27">
        <v>-28.7364</v>
      </c>
      <c r="AUO13" s="27">
        <v>-26.5877</v>
      </c>
      <c r="AUP13" s="27">
        <v>-23.6011</v>
      </c>
      <c r="AUQ13" s="27">
        <v>-18.2077</v>
      </c>
      <c r="AUR13" s="27">
        <v>-16.3125</v>
      </c>
      <c r="AUS13" s="27">
        <v>-20.9722</v>
      </c>
      <c r="AUT13" s="27">
        <v>-18.9193</v>
      </c>
      <c r="AUU13" s="27">
        <v>-14.6091</v>
      </c>
      <c r="AUV13" s="27">
        <v>-16.5088</v>
      </c>
      <c r="AUW13" s="27">
        <v>-20.7604</v>
      </c>
      <c r="AUX13" s="27">
        <v>-19.4929</v>
      </c>
      <c r="AUY13" s="27">
        <v>-26.6438</v>
      </c>
      <c r="AUZ13" s="27">
        <v>-18.5145</v>
      </c>
      <c r="AVA13" s="27">
        <v>-23.6966</v>
      </c>
      <c r="AVB13" s="27">
        <v>-20.8092</v>
      </c>
      <c r="AVC13" s="27">
        <v>-20.0505</v>
      </c>
      <c r="AVD13" s="27">
        <v>-28.9902</v>
      </c>
      <c r="AVE13" s="27">
        <v>-22.4993</v>
      </c>
      <c r="AVF13" s="27">
        <v>-9.51353</v>
      </c>
      <c r="AVG13" s="27">
        <v>-15.5292</v>
      </c>
      <c r="AVH13" s="27">
        <v>-13.8526</v>
      </c>
      <c r="AVI13" s="27">
        <v>-16.6318</v>
      </c>
      <c r="AVJ13" s="27">
        <v>-11.2508</v>
      </c>
      <c r="AVK13" s="27">
        <v>-18.1858</v>
      </c>
      <c r="AVL13" s="27">
        <v>-21.1463</v>
      </c>
      <c r="AVM13" s="27">
        <v>-20.6002</v>
      </c>
      <c r="AVN13" s="27">
        <v>-24.0113</v>
      </c>
      <c r="AVO13" s="27">
        <v>-25.5514</v>
      </c>
      <c r="AVP13" s="27">
        <v>-17.3133</v>
      </c>
      <c r="AVQ13" s="27">
        <v>-28.8672</v>
      </c>
      <c r="AVR13" s="27">
        <v>-29.0895</v>
      </c>
      <c r="AVS13" s="27">
        <v>-32.3713</v>
      </c>
      <c r="AVT13" s="27">
        <v>-32.7019</v>
      </c>
      <c r="AVU13" s="27">
        <v>-34.9461</v>
      </c>
      <c r="AVV13" s="27">
        <v>-31.1671</v>
      </c>
      <c r="AVW13" s="27">
        <v>-31.7601</v>
      </c>
      <c r="AVX13" s="27">
        <v>-39.8933</v>
      </c>
      <c r="AVY13" s="27">
        <v>-27.5583</v>
      </c>
      <c r="AVZ13" s="27">
        <v>-29.0921</v>
      </c>
      <c r="AWA13" s="27">
        <v>-31.2599</v>
      </c>
      <c r="AWB13" s="27">
        <v>-31.1852</v>
      </c>
      <c r="AWC13" s="27">
        <v>-24.9024</v>
      </c>
      <c r="AWD13" s="27">
        <v>-31.0501</v>
      </c>
      <c r="AWE13" s="27">
        <v>-32.1892</v>
      </c>
      <c r="AWF13" s="27">
        <v>-34.1373</v>
      </c>
      <c r="AWG13" s="27">
        <v>-34.5835</v>
      </c>
      <c r="AWH13" s="27">
        <v>-35.3601</v>
      </c>
      <c r="AWI13" s="27">
        <v>-34.1277</v>
      </c>
      <c r="AWJ13" s="27">
        <v>-37.8697</v>
      </c>
      <c r="AWK13" s="27">
        <v>-43.4095</v>
      </c>
      <c r="AWL13" s="27">
        <v>-40.8876</v>
      </c>
      <c r="AWM13" s="27">
        <v>-38.0441</v>
      </c>
      <c r="AWN13" s="27">
        <v>-32.04</v>
      </c>
      <c r="AWO13" s="27">
        <v>-32.0639</v>
      </c>
      <c r="AWP13" s="27">
        <v>-35.648</v>
      </c>
      <c r="AWQ13" s="27">
        <v>-34.032</v>
      </c>
      <c r="AWR13" s="27">
        <v>-33.2645</v>
      </c>
      <c r="AWS13" s="27">
        <v>-37.0536</v>
      </c>
      <c r="AWT13" s="27">
        <v>-39.5983</v>
      </c>
      <c r="AWU13" s="27">
        <v>-39.2485</v>
      </c>
      <c r="AWV13" s="27">
        <v>-36.946</v>
      </c>
      <c r="AWW13" s="27">
        <v>-38.3405</v>
      </c>
      <c r="AWX13" s="27">
        <v>-43.352</v>
      </c>
      <c r="AWY13" s="27">
        <v>-42.5115</v>
      </c>
      <c r="AWZ13" s="27">
        <v>-35.1185</v>
      </c>
      <c r="AXA13" s="27">
        <v>-39.2286</v>
      </c>
      <c r="AXB13" s="27">
        <v>-40.8292</v>
      </c>
      <c r="AXC13" s="27">
        <v>-39.3666</v>
      </c>
      <c r="AXD13" s="27">
        <v>-39.25</v>
      </c>
      <c r="AXE13" s="27">
        <v>-38.6706</v>
      </c>
      <c r="AXF13" s="27">
        <v>-38.2986</v>
      </c>
      <c r="AXG13" s="27">
        <v>-37.6609</v>
      </c>
      <c r="AXH13" s="27">
        <v>-35.977</v>
      </c>
      <c r="AXI13" s="27">
        <v>-29.9599</v>
      </c>
      <c r="AXJ13" s="27">
        <v>-33.9334</v>
      </c>
      <c r="AXK13" s="27">
        <v>-30.7653</v>
      </c>
      <c r="AXL13" s="27">
        <v>-38.7968</v>
      </c>
      <c r="AXM13" s="27">
        <v>-35.1773</v>
      </c>
      <c r="AXN13" s="27">
        <v>-31.6391</v>
      </c>
      <c r="AXO13" s="27">
        <v>-33.4905</v>
      </c>
      <c r="AXP13" s="27">
        <v>-32.9849</v>
      </c>
      <c r="AXQ13" s="27">
        <v>-33.5024</v>
      </c>
      <c r="AXR13" s="27">
        <v>-29.3586</v>
      </c>
      <c r="AXS13" s="27">
        <v>-25.2881</v>
      </c>
      <c r="AXT13" s="27">
        <v>-23.6899</v>
      </c>
      <c r="AXU13" s="27">
        <v>-29.486</v>
      </c>
      <c r="AXV13" s="27">
        <v>-33.2162</v>
      </c>
      <c r="AXW13" s="27">
        <v>-34.9095</v>
      </c>
      <c r="AXX13" s="27">
        <v>-37.9056</v>
      </c>
      <c r="AXY13" s="27">
        <v>-36.0304</v>
      </c>
      <c r="AXZ13" s="27">
        <v>-29.1597</v>
      </c>
      <c r="AYA13" s="27">
        <v>-38.6335</v>
      </c>
      <c r="AYB13" s="27">
        <v>-37.7032</v>
      </c>
      <c r="AYC13" s="27">
        <v>-35.2176</v>
      </c>
      <c r="AYD13" s="27">
        <v>-32.5246</v>
      </c>
      <c r="AYE13" s="27">
        <v>-34.3611</v>
      </c>
      <c r="AYF13" s="27">
        <v>-32.7765</v>
      </c>
      <c r="AYG13" s="27">
        <v>-26.9834</v>
      </c>
      <c r="AYH13" s="27">
        <v>-30.3593</v>
      </c>
      <c r="AYI13" s="27">
        <v>-37.1421</v>
      </c>
      <c r="AYJ13" s="27">
        <v>-36.0874</v>
      </c>
      <c r="AYK13" s="27">
        <v>-29.8196</v>
      </c>
      <c r="AYL13" s="27">
        <v>-33.7468</v>
      </c>
      <c r="AYM13" s="27">
        <v>-32.9729</v>
      </c>
      <c r="AYN13" s="27">
        <v>-33.7466</v>
      </c>
      <c r="AYO13" s="27">
        <v>-30.6349</v>
      </c>
      <c r="AYP13" s="27">
        <v>-28.7908</v>
      </c>
      <c r="AYQ13" s="27">
        <v>-26.1985</v>
      </c>
      <c r="AYR13" s="27">
        <v>-21.496</v>
      </c>
      <c r="AYS13" s="27">
        <v>-17.9977</v>
      </c>
      <c r="AYT13" s="27">
        <v>-19.8809</v>
      </c>
      <c r="AYU13" s="27">
        <v>-21.2939</v>
      </c>
      <c r="AYV13" s="27">
        <v>-23.9147</v>
      </c>
      <c r="AYW13" s="27">
        <v>13.5591</v>
      </c>
      <c r="AYX13" s="27">
        <v>31.6047</v>
      </c>
      <c r="AYY13" s="27">
        <v>-12.4693</v>
      </c>
      <c r="AYZ13" s="27">
        <v>-28.5765</v>
      </c>
      <c r="AZA13" s="27">
        <v>-28.4981</v>
      </c>
      <c r="AZB13" s="27">
        <v>-23.6235</v>
      </c>
      <c r="AZC13" s="27">
        <v>-20.8123</v>
      </c>
      <c r="AZD13" s="27">
        <v>-20.607</v>
      </c>
      <c r="AZE13" s="27">
        <v>-22.2972</v>
      </c>
      <c r="AZF13" s="27">
        <v>-23.766</v>
      </c>
      <c r="AZG13" s="27">
        <v>-21.7712</v>
      </c>
      <c r="AZH13" s="27">
        <v>-26.6636</v>
      </c>
      <c r="AZI13" s="27">
        <v>-30.2301</v>
      </c>
      <c r="AZJ13" s="27">
        <v>-28.2977</v>
      </c>
      <c r="AZK13" s="27">
        <v>-35.9358</v>
      </c>
      <c r="AZL13" s="27">
        <v>-33.4822</v>
      </c>
      <c r="AZM13" s="27">
        <v>-37.2047</v>
      </c>
      <c r="AZN13" s="27">
        <v>-39.909</v>
      </c>
      <c r="AZO13" s="27">
        <v>-32.4035</v>
      </c>
      <c r="AZP13" s="27">
        <v>-33.8435</v>
      </c>
      <c r="AZQ13" s="27">
        <v>-30.7389</v>
      </c>
      <c r="AZR13" s="27">
        <v>-38.2738</v>
      </c>
      <c r="AZS13" s="27">
        <v>-34.1408</v>
      </c>
      <c r="AZT13" s="27">
        <v>-34.6267</v>
      </c>
      <c r="AZU13" s="27">
        <v>-36.3509</v>
      </c>
      <c r="AZV13" s="27">
        <v>-36.6871</v>
      </c>
      <c r="AZW13" s="27">
        <v>-35.0474</v>
      </c>
      <c r="AZX13" s="27">
        <v>-35.3954</v>
      </c>
      <c r="AZY13" s="27">
        <v>-39.0443</v>
      </c>
      <c r="AZZ13" s="27">
        <v>-33.0962</v>
      </c>
      <c r="BAA13" s="27">
        <v>-36.4587</v>
      </c>
      <c r="BAB13" s="27">
        <v>-38.4765</v>
      </c>
      <c r="BAC13" s="27">
        <v>-37.7653</v>
      </c>
      <c r="BAD13" s="27">
        <v>-36.9624</v>
      </c>
      <c r="BAE13" s="27">
        <v>-39.623</v>
      </c>
      <c r="BAF13" s="27">
        <v>-38.4355</v>
      </c>
      <c r="BAG13" s="27">
        <v>-33.9466</v>
      </c>
      <c r="BAH13" s="27">
        <v>-36.6552</v>
      </c>
      <c r="BAI13" s="27">
        <v>-31.6795</v>
      </c>
      <c r="BAJ13" s="27">
        <v>-41.5924</v>
      </c>
      <c r="BAK13" s="27">
        <v>-41.1529</v>
      </c>
      <c r="BAL13" s="27">
        <v>-40.3051</v>
      </c>
      <c r="BAM13" s="27">
        <v>-34.9525</v>
      </c>
      <c r="BAN13" s="27">
        <v>-32.9548</v>
      </c>
      <c r="BAO13" s="27">
        <v>-37.0301</v>
      </c>
      <c r="BAP13" s="27">
        <v>-34.3397</v>
      </c>
      <c r="BAQ13" s="27">
        <v>-38.597</v>
      </c>
      <c r="BAR13" s="27">
        <v>-34.4738</v>
      </c>
      <c r="BAS13" s="27">
        <v>-35.9137</v>
      </c>
      <c r="BAT13" s="27">
        <v>-36.7019</v>
      </c>
      <c r="BAU13" s="27">
        <v>-35.5587</v>
      </c>
      <c r="BAV13" s="27">
        <v>-32.5835</v>
      </c>
      <c r="BAW13" s="27">
        <v>-35.3554</v>
      </c>
      <c r="BAX13" s="27">
        <v>-34.8304</v>
      </c>
      <c r="BAY13" s="27">
        <v>-34.6613</v>
      </c>
      <c r="BAZ13" s="27">
        <v>-37.6694</v>
      </c>
      <c r="BBA13" s="27">
        <v>-34.4581</v>
      </c>
      <c r="BBB13" s="27">
        <v>-35.3709</v>
      </c>
      <c r="BBC13" s="27">
        <v>-32.6417</v>
      </c>
      <c r="BBD13" s="27">
        <v>-33.9937</v>
      </c>
      <c r="BBE13" s="27">
        <v>-37.6611</v>
      </c>
      <c r="BBF13" s="27">
        <v>-39.2727</v>
      </c>
      <c r="BBG13" s="27">
        <v>-35.3274</v>
      </c>
      <c r="BBH13" s="27">
        <v>-39.4618</v>
      </c>
      <c r="BBI13" s="27">
        <v>-36.1953</v>
      </c>
      <c r="BBJ13" s="27">
        <v>-39.0212</v>
      </c>
      <c r="BBK13" s="27">
        <v>-39.2214</v>
      </c>
      <c r="BBL13" s="27">
        <v>-39.1245</v>
      </c>
      <c r="BBM13" s="27">
        <v>-36.1295</v>
      </c>
      <c r="BBN13" s="27">
        <v>-38.3098</v>
      </c>
      <c r="BBO13" s="27">
        <v>-34.1586</v>
      </c>
      <c r="BBP13" s="27">
        <v>-32.4362</v>
      </c>
      <c r="BBQ13" s="27">
        <v>-40.037</v>
      </c>
      <c r="BBR13" s="27">
        <v>-35.5347</v>
      </c>
      <c r="BBS13" s="27">
        <v>-43.0607</v>
      </c>
      <c r="BBT13" s="27">
        <v>-37.1184</v>
      </c>
      <c r="BBU13" s="27">
        <v>-37.1256</v>
      </c>
      <c r="BBV13" s="27">
        <v>-40.1238</v>
      </c>
      <c r="BBW13" s="27">
        <v>-32.6151</v>
      </c>
      <c r="BBX13" s="27">
        <v>-44.3257</v>
      </c>
      <c r="BBY13" s="27">
        <v>-38.6936</v>
      </c>
      <c r="BBZ13" s="27">
        <v>-37.4588</v>
      </c>
      <c r="BCA13" s="27">
        <v>-33.6982</v>
      </c>
      <c r="BCB13" s="27">
        <v>-39.1714</v>
      </c>
      <c r="BCC13" s="27">
        <v>-40.2401</v>
      </c>
      <c r="BCD13" s="27">
        <v>-38.6388</v>
      </c>
      <c r="BCE13" s="27">
        <v>-37.4881</v>
      </c>
      <c r="BCF13" s="27">
        <v>-34.2165</v>
      </c>
      <c r="BCG13" s="27">
        <v>-34.5642</v>
      </c>
      <c r="BCH13" s="27">
        <v>-30.1258</v>
      </c>
      <c r="BCI13" s="27">
        <v>-35.3067</v>
      </c>
      <c r="BCJ13" s="27">
        <v>-40.6756</v>
      </c>
      <c r="BCK13" s="27">
        <v>-37.192</v>
      </c>
      <c r="BCL13" s="27">
        <v>-40.6291</v>
      </c>
      <c r="BCM13" s="27">
        <v>-39.0899</v>
      </c>
      <c r="BCN13" s="27">
        <v>-35.1592</v>
      </c>
      <c r="BCO13" s="27">
        <v>-36.976</v>
      </c>
      <c r="BCP13" s="27">
        <v>-40.4501</v>
      </c>
      <c r="BCQ13" s="27">
        <v>-38.9982</v>
      </c>
      <c r="BCR13" s="27">
        <v>-36.4647</v>
      </c>
      <c r="BCS13" s="27">
        <v>-40.5698</v>
      </c>
      <c r="BCT13" s="27">
        <v>-33.6295</v>
      </c>
      <c r="BCU13" s="27">
        <v>-37.5849</v>
      </c>
      <c r="BCV13" s="27">
        <v>-40.1656</v>
      </c>
      <c r="BCW13" s="27">
        <v>-38.0562</v>
      </c>
      <c r="BCX13" s="27">
        <v>-36.1519</v>
      </c>
      <c r="BCY13" s="27">
        <v>-35.9142</v>
      </c>
      <c r="BCZ13" s="27">
        <v>-37.3687</v>
      </c>
      <c r="BDA13" s="27">
        <v>-37.2588</v>
      </c>
      <c r="BDB13" s="27">
        <v>-35.9984</v>
      </c>
      <c r="BDC13" s="27">
        <v>-36.6832</v>
      </c>
      <c r="BDD13" s="27">
        <v>-43.584</v>
      </c>
      <c r="BDE13" s="27">
        <v>-41.7168</v>
      </c>
      <c r="BDF13" s="27">
        <v>-41.0307</v>
      </c>
      <c r="BDG13" s="27">
        <v>-38.5518</v>
      </c>
      <c r="BDH13" s="27">
        <v>-37.0595</v>
      </c>
      <c r="BDI13" s="27">
        <v>-37.4069</v>
      </c>
      <c r="BDJ13" s="27">
        <v>-33.962</v>
      </c>
      <c r="BDK13" s="27">
        <v>-37.1042</v>
      </c>
      <c r="BDL13" s="27">
        <v>-36.6498</v>
      </c>
      <c r="BDM13" s="27">
        <v>-38.9659</v>
      </c>
      <c r="BDN13" s="27">
        <v>-40.5695</v>
      </c>
      <c r="BDO13" s="27">
        <v>-39.2107</v>
      </c>
      <c r="BDP13" s="27">
        <v>-35.4163</v>
      </c>
      <c r="BDQ13" s="27">
        <v>-41.1491</v>
      </c>
      <c r="BDR13" s="27">
        <v>-38.359</v>
      </c>
      <c r="BDS13" s="27">
        <v>-42.7546</v>
      </c>
      <c r="BDT13" s="27">
        <v>-39.0122</v>
      </c>
      <c r="BDU13" s="27">
        <v>-44.6139</v>
      </c>
      <c r="BDV13" s="27">
        <v>-39.445</v>
      </c>
      <c r="BDW13" s="27">
        <v>-38.123</v>
      </c>
      <c r="BDX13" s="27">
        <v>-40.0265</v>
      </c>
      <c r="BDY13" s="27">
        <v>-39.4781</v>
      </c>
      <c r="BDZ13" s="27">
        <v>-39.9935</v>
      </c>
      <c r="BEA13" s="27">
        <v>-32.838</v>
      </c>
      <c r="BEB13" s="27">
        <v>-15.016</v>
      </c>
      <c r="BEC13" s="27">
        <v>-36.7898</v>
      </c>
      <c r="BED13" s="27">
        <v>-42.1899</v>
      </c>
      <c r="BEE13" s="27">
        <v>-33.998</v>
      </c>
      <c r="BEF13" s="27">
        <v>-38.502</v>
      </c>
      <c r="BEG13" s="27">
        <v>-34.3289</v>
      </c>
      <c r="BEH13" s="27">
        <v>-29.7927</v>
      </c>
      <c r="BEI13" s="27">
        <v>-36.5146</v>
      </c>
      <c r="BEJ13" s="27">
        <v>-38.7231</v>
      </c>
      <c r="BEK13" s="27">
        <v>-36.1837</v>
      </c>
      <c r="BEL13" s="27">
        <v>-38.8729</v>
      </c>
      <c r="BEM13" s="27">
        <v>-39.8703</v>
      </c>
      <c r="BEN13" s="27">
        <v>-37.7437</v>
      </c>
      <c r="BEO13" s="27">
        <v>-40.8048</v>
      </c>
      <c r="BEP13" s="27">
        <v>-37.8137</v>
      </c>
      <c r="BEQ13" s="27">
        <v>-37.896</v>
      </c>
      <c r="BER13" s="27">
        <v>-39.6014</v>
      </c>
      <c r="BES13" s="27">
        <v>-38.3917</v>
      </c>
      <c r="BET13" s="27">
        <v>-38.6416</v>
      </c>
      <c r="BEU13" s="27">
        <v>-38.123</v>
      </c>
      <c r="BEV13" s="27">
        <v>-39.4399</v>
      </c>
      <c r="BEW13" s="27">
        <v>-37.4801</v>
      </c>
      <c r="BEX13" s="27">
        <v>-36.7351</v>
      </c>
      <c r="BEY13" s="27">
        <v>-38.2559</v>
      </c>
      <c r="BEZ13" s="27">
        <v>-34.2588</v>
      </c>
      <c r="BFA13" s="27">
        <v>-36.9125</v>
      </c>
      <c r="BFB13" s="27">
        <v>-34.8814</v>
      </c>
      <c r="BFC13" s="27">
        <v>-31.8916</v>
      </c>
      <c r="BFD13" s="27">
        <v>-34.561</v>
      </c>
      <c r="BFE13" s="27">
        <v>-35.9202</v>
      </c>
      <c r="BFF13" s="27">
        <v>-41.6269</v>
      </c>
      <c r="BFG13" s="27">
        <v>-34.5095</v>
      </c>
      <c r="BFH13" s="27">
        <v>-38.6378</v>
      </c>
      <c r="BFI13" s="27">
        <v>-41.1688</v>
      </c>
      <c r="BFJ13" s="27">
        <v>-40.9403</v>
      </c>
      <c r="BFK13" s="27">
        <v>-35.9106</v>
      </c>
      <c r="BFL13" s="27">
        <v>-38.9881</v>
      </c>
      <c r="BFM13" s="27">
        <v>-38.6304</v>
      </c>
      <c r="BFN13" s="27">
        <v>-39.9569</v>
      </c>
      <c r="BFO13" s="27">
        <v>-38.8642</v>
      </c>
      <c r="BFP13" s="27">
        <v>-32.0991</v>
      </c>
      <c r="BFQ13" s="27">
        <v>-37.4847</v>
      </c>
      <c r="BFR13" s="27">
        <v>-36.5542</v>
      </c>
      <c r="BFS13" s="27">
        <v>-37.1938</v>
      </c>
      <c r="BFT13" s="27">
        <v>-43.8703</v>
      </c>
      <c r="BFU13" s="27">
        <v>-41.2856</v>
      </c>
      <c r="BFV13" s="27">
        <v>-38.1499</v>
      </c>
      <c r="BFW13" s="27">
        <v>-37.0911</v>
      </c>
      <c r="BFX13" s="27">
        <v>-39.0629</v>
      </c>
      <c r="BFY13" s="27">
        <v>-41.1577</v>
      </c>
      <c r="BFZ13" s="27">
        <v>-39.1767</v>
      </c>
      <c r="BGA13" s="27">
        <v>-35.8227</v>
      </c>
      <c r="BGB13" s="27">
        <v>-36.8532</v>
      </c>
      <c r="BGC13" s="27">
        <v>-35.9524</v>
      </c>
      <c r="BGD13" s="27">
        <v>-39.0735</v>
      </c>
      <c r="BGE13" s="27">
        <v>-33.6479</v>
      </c>
      <c r="BGF13" s="27">
        <v>-38.8184</v>
      </c>
      <c r="BGG13" s="27">
        <v>-42.5525</v>
      </c>
      <c r="BGH13" s="27">
        <v>-45.5996</v>
      </c>
      <c r="BGI13" s="27">
        <v>-41.4452</v>
      </c>
      <c r="BGJ13" s="27">
        <v>-42.0467</v>
      </c>
      <c r="BGK13" s="27">
        <v>-34.3224</v>
      </c>
      <c r="BGL13" s="27">
        <v>-41.2976</v>
      </c>
      <c r="BGM13" s="27">
        <v>-38.8846</v>
      </c>
      <c r="BGN13" s="27">
        <v>-35.35</v>
      </c>
      <c r="BGO13" s="27">
        <v>-37.3673</v>
      </c>
      <c r="BGP13" s="27">
        <v>-36.4713</v>
      </c>
      <c r="BGQ13" s="27">
        <v>-32.5299</v>
      </c>
      <c r="BGR13" s="27">
        <v>-43.3584</v>
      </c>
      <c r="BGS13" s="27">
        <v>-40.8135</v>
      </c>
      <c r="BGT13" s="27">
        <v>-40.4341</v>
      </c>
      <c r="BGU13" s="27">
        <v>-37.8453</v>
      </c>
      <c r="BGV13" s="27">
        <v>-32.9043</v>
      </c>
      <c r="BGW13" s="27">
        <v>-38.7508</v>
      </c>
      <c r="BGX13" s="27">
        <v>-41.3302</v>
      </c>
      <c r="BGY13" s="27">
        <v>-41.6708</v>
      </c>
      <c r="BGZ13" s="27">
        <v>-37.8545</v>
      </c>
      <c r="BHA13" s="27">
        <v>-40.7896</v>
      </c>
      <c r="BHB13" s="27">
        <v>-38.108</v>
      </c>
      <c r="BHC13" s="27">
        <v>-39.469</v>
      </c>
      <c r="BHD13" s="27">
        <v>-36.9929</v>
      </c>
      <c r="BHE13" s="27">
        <v>-42.8555</v>
      </c>
      <c r="BHF13" s="27">
        <v>-44.0232</v>
      </c>
      <c r="BHG13" s="27">
        <v>-41.1502</v>
      </c>
      <c r="BHH13" s="27">
        <v>-36.8891</v>
      </c>
      <c r="BHI13" s="27">
        <v>-37.8159</v>
      </c>
      <c r="BHJ13" s="27">
        <v>-36.6264</v>
      </c>
      <c r="BHK13" s="27">
        <v>-38.9241</v>
      </c>
      <c r="BHL13" s="27">
        <v>-39.2621</v>
      </c>
      <c r="BHM13" s="27">
        <v>-34.2951</v>
      </c>
      <c r="BHN13" s="27">
        <v>-36.2271</v>
      </c>
      <c r="BHO13" s="27">
        <v>-42.6011</v>
      </c>
      <c r="BHP13" s="27">
        <v>-43.2225</v>
      </c>
      <c r="BHQ13" s="27">
        <v>-39.5968</v>
      </c>
      <c r="BHR13" s="27">
        <v>-37.0975</v>
      </c>
      <c r="BHS13" s="27">
        <v>-37.4928</v>
      </c>
      <c r="BHT13" s="27">
        <v>-42.5822</v>
      </c>
      <c r="BHU13" s="27">
        <v>-42.4265</v>
      </c>
      <c r="BHV13" s="27">
        <v>-41.4858</v>
      </c>
      <c r="BHW13" s="27">
        <v>-42.5607</v>
      </c>
      <c r="BHX13" s="27">
        <v>-41.3672</v>
      </c>
      <c r="BHY13" s="27">
        <v>-42.3884</v>
      </c>
      <c r="BHZ13" s="27">
        <v>-43.5195</v>
      </c>
      <c r="BIA13" s="27">
        <v>-36.8886</v>
      </c>
      <c r="BIB13" s="27">
        <v>-36.7409</v>
      </c>
      <c r="BIC13" s="27">
        <v>-41.2176</v>
      </c>
      <c r="BID13" s="27">
        <v>-39.1497</v>
      </c>
      <c r="BIE13" s="27">
        <v>-36.9291</v>
      </c>
      <c r="BIF13" s="27">
        <v>-36.631</v>
      </c>
      <c r="BIG13" s="27">
        <v>-35.043</v>
      </c>
      <c r="BIH13" s="27">
        <v>-40.0375</v>
      </c>
      <c r="BII13" s="27">
        <v>-35.7466</v>
      </c>
      <c r="BIJ13" s="27">
        <v>-41.3108</v>
      </c>
      <c r="BIK13" s="27">
        <v>-40.4066</v>
      </c>
      <c r="BIL13" s="27">
        <v>-37.2356</v>
      </c>
      <c r="BIM13" s="27">
        <v>-39.4706</v>
      </c>
      <c r="BIN13" s="27">
        <v>-37.5985</v>
      </c>
      <c r="BIO13" s="27">
        <v>-38.9238</v>
      </c>
      <c r="BIP13" s="27">
        <v>-37.8001</v>
      </c>
      <c r="BIQ13" s="27">
        <v>-36.5349</v>
      </c>
      <c r="BIR13" s="27">
        <v>-34.1541</v>
      </c>
      <c r="BIS13" s="27">
        <v>-36.0891</v>
      </c>
      <c r="BIT13" s="27">
        <v>-40.3611</v>
      </c>
      <c r="BIU13" s="27">
        <v>-34.5925</v>
      </c>
      <c r="BIV13" s="27">
        <v>-37.121</v>
      </c>
      <c r="BIW13" s="27">
        <v>-36.6138</v>
      </c>
      <c r="BIX13" s="27">
        <v>-38.1808</v>
      </c>
      <c r="BIY13" s="27">
        <v>-40.7552</v>
      </c>
      <c r="BIZ13" s="27">
        <v>-38.6129</v>
      </c>
      <c r="BJA13" s="27">
        <v>-44.4556</v>
      </c>
      <c r="BJB13" s="27">
        <v>-36.3564</v>
      </c>
      <c r="BJC13" s="27">
        <v>-36.1505</v>
      </c>
      <c r="BJD13" s="27">
        <v>-37.7369</v>
      </c>
      <c r="BJE13" s="27">
        <v>-37.4196</v>
      </c>
      <c r="BJF13" s="27">
        <v>-38.0135</v>
      </c>
      <c r="BJG13" s="27">
        <v>-40.1322</v>
      </c>
      <c r="BJH13" s="27">
        <v>-38.0076</v>
      </c>
      <c r="BJI13" s="28"/>
      <c r="BJJ13" s="28"/>
      <c r="BJK13" s="28"/>
      <c r="BJL13" s="28"/>
      <c r="BJM13" s="28"/>
      <c r="BJN13" s="28"/>
      <c r="BJO13" s="28"/>
      <c r="BJP13" s="28"/>
      <c r="BJQ13" s="28"/>
      <c r="BJR13" s="28"/>
      <c r="BJS13" s="28"/>
      <c r="BJT13" s="28"/>
      <c r="BJU13" s="28"/>
      <c r="BJV13" s="28"/>
      <c r="BJW13" s="28"/>
      <c r="BJX13" s="28"/>
      <c r="BJY13" s="28"/>
      <c r="BJZ13" s="28"/>
      <c r="BKA13" s="28"/>
      <c r="BKB13" s="28"/>
      <c r="BKC13" s="28"/>
      <c r="BKD13" s="28"/>
      <c r="BKE13" s="28"/>
      <c r="BKF13" s="28"/>
      <c r="BKG13" s="28"/>
      <c r="BKH13" s="28"/>
      <c r="BKI13" s="28"/>
      <c r="BKJ13" s="28"/>
      <c r="BKK13" s="28"/>
      <c r="BKL13" s="28"/>
      <c r="BKM13" s="28"/>
      <c r="BKN13" s="28"/>
      <c r="BKO13" s="28"/>
      <c r="BKP13" s="28"/>
      <c r="BKQ13" s="28"/>
      <c r="BKR13" s="28"/>
      <c r="BKS13" s="28"/>
      <c r="BKT13" s="28"/>
      <c r="BKU13" s="28"/>
      <c r="BKV13" s="28"/>
      <c r="BKW13" s="28"/>
      <c r="BKX13" s="28"/>
      <c r="BKY13" s="28"/>
      <c r="BKZ13" s="28"/>
      <c r="BLA13" s="28"/>
      <c r="BLB13" s="28"/>
      <c r="BLC13" s="28"/>
      <c r="BLD13" s="28"/>
      <c r="BLE13" s="28"/>
      <c r="BLF13" s="28"/>
      <c r="BLG13" s="28"/>
      <c r="BLH13" s="28"/>
      <c r="BLI13" s="28"/>
      <c r="BLJ13" s="28"/>
      <c r="BLK13" s="28"/>
      <c r="BLL13" s="28"/>
      <c r="BLM13" s="28"/>
      <c r="BLN13" s="28"/>
      <c r="BLO13" s="28"/>
      <c r="BLP13" s="28"/>
      <c r="BLQ13" s="28"/>
      <c r="BLR13" s="28"/>
      <c r="BLS13" s="28"/>
      <c r="BLT13" s="28"/>
      <c r="BLU13" s="28"/>
      <c r="BLV13" s="28"/>
      <c r="BLW13" s="28"/>
      <c r="BLX13" s="28"/>
      <c r="BLY13" s="28"/>
      <c r="BLZ13" s="28"/>
      <c r="BMA13" s="28"/>
      <c r="BMB13" s="28"/>
      <c r="BMC13" s="28"/>
      <c r="BMD13" s="28"/>
      <c r="BME13" s="28"/>
      <c r="BMF13" s="28"/>
      <c r="BMG13" s="28"/>
      <c r="BMH13" s="28"/>
      <c r="BMI13" s="28"/>
      <c r="BMJ13" s="28"/>
      <c r="BMK13" s="28"/>
      <c r="BML13" s="28"/>
      <c r="BMM13" s="28"/>
      <c r="BMN13" s="28"/>
      <c r="BMO13" s="28"/>
      <c r="BMP13" s="28"/>
      <c r="BMQ13" s="28"/>
      <c r="BMR13" s="28"/>
      <c r="BMS13" s="28"/>
      <c r="BMT13" s="28"/>
      <c r="BMU13" s="28"/>
      <c r="BMV13" s="28"/>
      <c r="BMW13" s="28"/>
      <c r="BMX13" s="28"/>
      <c r="BMY13" s="28"/>
      <c r="BMZ13" s="28"/>
      <c r="BNA13" s="28"/>
      <c r="BNB13" s="28"/>
      <c r="BNC13" s="28"/>
      <c r="BND13" s="28"/>
      <c r="BNE13" s="28"/>
      <c r="BNF13" s="28"/>
      <c r="BNG13" s="28"/>
      <c r="BNH13" s="28"/>
      <c r="BNI13" s="28"/>
      <c r="BNJ13" s="28"/>
      <c r="BNK13" s="28"/>
      <c r="BNL13" s="28"/>
      <c r="BNM13" s="28"/>
      <c r="BNN13" s="28"/>
      <c r="BNO13" s="28"/>
      <c r="BNP13" s="28"/>
      <c r="BNQ13" s="28"/>
      <c r="BNR13" s="28"/>
      <c r="BNS13" s="28"/>
      <c r="BNT13" s="28"/>
      <c r="BNU13" s="28"/>
      <c r="BNV13" s="28"/>
      <c r="BNW13" s="28"/>
      <c r="BNX13" s="28"/>
      <c r="BNY13" s="28"/>
      <c r="BNZ13" s="28"/>
      <c r="BOA13" s="28"/>
      <c r="BOB13" s="28"/>
      <c r="BOC13" s="28"/>
      <c r="BOD13" s="28"/>
      <c r="BOE13" s="28"/>
      <c r="BOF13" s="28"/>
      <c r="BOG13" s="28"/>
      <c r="BOH13" s="28"/>
      <c r="BOI13" s="28"/>
      <c r="BOJ13" s="28"/>
      <c r="BOK13" s="28"/>
      <c r="BOL13" s="28"/>
      <c r="BOM13" s="28"/>
      <c r="BON13" s="28"/>
      <c r="BOO13" s="28"/>
      <c r="BOP13" s="28"/>
      <c r="BOQ13" s="28"/>
      <c r="BOR13" s="28"/>
      <c r="BOS13" s="28"/>
      <c r="BOT13" s="28"/>
      <c r="BOU13" s="28"/>
      <c r="BOV13" s="28"/>
      <c r="BOW13" s="28"/>
      <c r="BOX13" s="28"/>
      <c r="BOY13" s="28"/>
      <c r="BOZ13" s="28"/>
      <c r="BPA13" s="28"/>
      <c r="BPB13" s="28"/>
      <c r="BPC13" s="28"/>
      <c r="BPD13" s="28"/>
      <c r="BPE13" s="28"/>
      <c r="BPF13" s="28"/>
      <c r="BPG13" s="28"/>
      <c r="BPH13" s="28"/>
      <c r="BPI13" s="28"/>
      <c r="BPJ13" s="28"/>
      <c r="BPK13" s="28"/>
      <c r="BPL13" s="28"/>
      <c r="BPM13" s="28"/>
      <c r="BPN13" s="28"/>
      <c r="BPO13" s="28"/>
      <c r="BPP13" s="28"/>
      <c r="BPQ13" s="28"/>
      <c r="BPR13" s="28"/>
      <c r="BPS13" s="28"/>
      <c r="BPT13" s="28"/>
      <c r="BPU13" s="28"/>
      <c r="BPV13" s="28"/>
      <c r="BPW13" s="28"/>
      <c r="BPX13" s="28"/>
      <c r="BPY13" s="28"/>
      <c r="BPZ13" s="28"/>
      <c r="BQA13" s="28"/>
      <c r="BQB13" s="28"/>
      <c r="BQC13" s="28"/>
      <c r="BQD13" s="28"/>
      <c r="BQE13" s="28"/>
      <c r="BQF13" s="28"/>
      <c r="BQG13" s="28"/>
      <c r="BQH13" s="28"/>
      <c r="BQI13" s="28"/>
      <c r="BQJ13" s="28"/>
      <c r="BQK13" s="28"/>
      <c r="BQL13" s="28"/>
      <c r="BQM13" s="28"/>
      <c r="BQN13" s="28"/>
      <c r="BQO13" s="28"/>
      <c r="BQP13" s="28"/>
      <c r="BQQ13" s="28"/>
      <c r="BQR13" s="28"/>
      <c r="BQS13" s="28"/>
      <c r="BQT13" s="28"/>
      <c r="BQU13" s="28"/>
      <c r="BQV13" s="28"/>
      <c r="BQW13" s="28"/>
      <c r="BQX13" s="28"/>
      <c r="BQY13" s="28"/>
      <c r="BQZ13" s="28"/>
      <c r="BRA13" s="28"/>
      <c r="BRB13" s="28"/>
      <c r="BRC13" s="28"/>
      <c r="BRD13" s="28"/>
      <c r="BRE13" s="28"/>
      <c r="BRF13" s="28"/>
      <c r="BRG13" s="28"/>
      <c r="BRH13" s="28"/>
      <c r="BRI13" s="28"/>
      <c r="BRJ13" s="28"/>
      <c r="BRK13" s="28"/>
      <c r="BRL13" s="28"/>
      <c r="BRM13" s="28"/>
      <c r="BRN13" s="28"/>
      <c r="BRO13" s="28"/>
      <c r="BRP13" s="28"/>
      <c r="BRQ13" s="28"/>
      <c r="BRR13" s="28"/>
      <c r="BRS13" s="28"/>
      <c r="BRT13" s="28"/>
      <c r="BRU13" s="28"/>
      <c r="BRV13" s="28"/>
      <c r="BRW13" s="28"/>
      <c r="BRX13" s="28"/>
      <c r="BRY13" s="28"/>
      <c r="BRZ13" s="28"/>
      <c r="BSA13" s="28"/>
      <c r="BSB13" s="28"/>
      <c r="BSC13" s="28"/>
      <c r="BSD13" s="28"/>
    </row>
    <row r="14" ht="15" spans="1:1850">
      <c r="A14" s="27" t="s">
        <v>12</v>
      </c>
      <c r="B14" s="27">
        <v>27.9214</v>
      </c>
      <c r="C14" s="27">
        <v>30.8716</v>
      </c>
      <c r="D14" s="27">
        <v>35.3544</v>
      </c>
      <c r="E14" s="27">
        <v>32.275</v>
      </c>
      <c r="F14" s="27">
        <v>29.0961</v>
      </c>
      <c r="G14" s="27">
        <v>34.2575</v>
      </c>
      <c r="H14" s="27">
        <v>31.4253</v>
      </c>
      <c r="I14" s="27">
        <v>33.4407</v>
      </c>
      <c r="J14" s="27">
        <v>39.5342</v>
      </c>
      <c r="K14" s="27">
        <v>29.5425</v>
      </c>
      <c r="L14" s="27">
        <v>35.0289</v>
      </c>
      <c r="M14" s="27">
        <v>39.0235</v>
      </c>
      <c r="N14" s="27">
        <v>36.3372</v>
      </c>
      <c r="O14" s="27">
        <v>45.6476</v>
      </c>
      <c r="P14" s="27">
        <v>37.6602</v>
      </c>
      <c r="Q14" s="27">
        <v>35.3438</v>
      </c>
      <c r="R14" s="27">
        <v>41.7533</v>
      </c>
      <c r="S14" s="27">
        <v>47.2652</v>
      </c>
      <c r="T14" s="27">
        <v>43.7198</v>
      </c>
      <c r="U14" s="27">
        <v>48.3018</v>
      </c>
      <c r="V14" s="27">
        <v>48.4173</v>
      </c>
      <c r="W14" s="27">
        <v>48.1709</v>
      </c>
      <c r="X14" s="27">
        <v>55.0638</v>
      </c>
      <c r="Y14" s="27">
        <v>54.7661</v>
      </c>
      <c r="Z14" s="27">
        <v>56.1092</v>
      </c>
      <c r="AA14" s="27">
        <v>61.6394</v>
      </c>
      <c r="AB14" s="27">
        <v>66.5846</v>
      </c>
      <c r="AC14" s="27">
        <v>71.4023</v>
      </c>
      <c r="AD14" s="27">
        <v>77.3925</v>
      </c>
      <c r="AE14" s="27">
        <v>88.4274</v>
      </c>
      <c r="AF14" s="27">
        <v>99.5796</v>
      </c>
      <c r="AG14" s="27">
        <v>107.922</v>
      </c>
      <c r="AH14" s="27">
        <v>135.325</v>
      </c>
      <c r="AI14" s="27">
        <v>165.37</v>
      </c>
      <c r="AJ14" s="27">
        <v>209.509</v>
      </c>
      <c r="AK14" s="27">
        <v>272.9</v>
      </c>
      <c r="AL14" s="27">
        <v>342.259</v>
      </c>
      <c r="AM14" s="27">
        <v>426.924</v>
      </c>
      <c r="AN14" s="27">
        <v>515.33</v>
      </c>
      <c r="AO14" s="27">
        <v>576.519</v>
      </c>
      <c r="AP14" s="27">
        <v>608.651</v>
      </c>
      <c r="AQ14" s="27">
        <v>623.831</v>
      </c>
      <c r="AR14" s="27">
        <v>616.662</v>
      </c>
      <c r="AS14" s="27">
        <v>641.13</v>
      </c>
      <c r="AT14" s="27">
        <v>704.704</v>
      </c>
      <c r="AU14" s="27">
        <v>745.41</v>
      </c>
      <c r="AV14" s="27">
        <v>786.629</v>
      </c>
      <c r="AW14" s="27">
        <v>828.482</v>
      </c>
      <c r="AX14" s="27">
        <v>733.405</v>
      </c>
      <c r="AY14" s="27">
        <v>567.459</v>
      </c>
      <c r="AZ14" s="27">
        <v>401.967</v>
      </c>
      <c r="BA14" s="27">
        <v>287.957</v>
      </c>
      <c r="BB14" s="27">
        <v>202.934</v>
      </c>
      <c r="BC14" s="27">
        <v>158.554</v>
      </c>
      <c r="BD14" s="27">
        <v>157.79</v>
      </c>
      <c r="BE14" s="27">
        <v>169.157</v>
      </c>
      <c r="BF14" s="27">
        <v>149.883</v>
      </c>
      <c r="BG14" s="27">
        <v>156.516</v>
      </c>
      <c r="BH14" s="27">
        <v>212.97</v>
      </c>
      <c r="BI14" s="27">
        <v>165.587</v>
      </c>
      <c r="BJ14" s="27">
        <v>201.768</v>
      </c>
      <c r="BK14" s="27">
        <v>207.277</v>
      </c>
      <c r="BL14" s="27">
        <v>223.448</v>
      </c>
      <c r="BM14" s="27">
        <v>199.089</v>
      </c>
      <c r="BN14" s="27">
        <v>148.376</v>
      </c>
      <c r="BO14" s="27">
        <v>156.807</v>
      </c>
      <c r="BP14" s="27">
        <v>269.537</v>
      </c>
      <c r="BQ14" s="27">
        <v>360.688</v>
      </c>
      <c r="BR14" s="27">
        <v>157.47</v>
      </c>
      <c r="BS14" s="27">
        <v>319.126</v>
      </c>
      <c r="BT14" s="27">
        <v>197.185</v>
      </c>
      <c r="BU14" s="27">
        <v>109.217</v>
      </c>
      <c r="BV14" s="27">
        <v>45.3624</v>
      </c>
      <c r="BW14" s="27">
        <v>71.7731</v>
      </c>
      <c r="BX14" s="27">
        <v>93.6852</v>
      </c>
      <c r="BY14" s="27">
        <v>52.9865</v>
      </c>
      <c r="BZ14" s="27">
        <v>91.2453</v>
      </c>
      <c r="CA14" s="27">
        <v>400.146</v>
      </c>
      <c r="CB14" s="27">
        <v>170.775</v>
      </c>
      <c r="CC14" s="27">
        <v>120.98</v>
      </c>
      <c r="CD14" s="27">
        <v>400.726</v>
      </c>
      <c r="CE14" s="27">
        <v>86.7633</v>
      </c>
      <c r="CF14" s="27">
        <v>25.2269</v>
      </c>
      <c r="CG14" s="27">
        <v>24.7102</v>
      </c>
      <c r="CH14" s="27">
        <v>22.8262</v>
      </c>
      <c r="CI14" s="27">
        <v>31.4237</v>
      </c>
      <c r="CJ14" s="27">
        <v>43.4458</v>
      </c>
      <c r="CK14" s="27">
        <v>27.7809</v>
      </c>
      <c r="CL14" s="27">
        <v>27.4174</v>
      </c>
      <c r="CM14" s="27">
        <v>31.8171</v>
      </c>
      <c r="CN14" s="27">
        <v>33.3936</v>
      </c>
      <c r="CO14" s="27">
        <v>36.0038</v>
      </c>
      <c r="CP14" s="27">
        <v>36.2141</v>
      </c>
      <c r="CQ14" s="27">
        <v>37.1301</v>
      </c>
      <c r="CR14" s="27">
        <v>43.5542</v>
      </c>
      <c r="CS14" s="27">
        <v>47.5173</v>
      </c>
      <c r="CT14" s="27">
        <v>48.2166</v>
      </c>
      <c r="CU14" s="27">
        <v>55.1449</v>
      </c>
      <c r="CV14" s="27">
        <v>58.7871</v>
      </c>
      <c r="CW14" s="27">
        <v>65.272</v>
      </c>
      <c r="CX14" s="27">
        <v>71.2228</v>
      </c>
      <c r="CY14" s="27">
        <v>71.3342</v>
      </c>
      <c r="CZ14" s="27">
        <v>85.3949</v>
      </c>
      <c r="DA14" s="27">
        <v>103.867</v>
      </c>
      <c r="DB14" s="27">
        <v>118.531</v>
      </c>
      <c r="DC14" s="27">
        <v>114.99</v>
      </c>
      <c r="DD14" s="27">
        <v>131.662</v>
      </c>
      <c r="DE14" s="27">
        <v>142.257</v>
      </c>
      <c r="DF14" s="27">
        <v>160.169</v>
      </c>
      <c r="DG14" s="27">
        <v>199.078</v>
      </c>
      <c r="DH14" s="27">
        <v>198.262</v>
      </c>
      <c r="DI14" s="27">
        <v>221.747</v>
      </c>
      <c r="DJ14" s="27">
        <v>258.975</v>
      </c>
      <c r="DK14" s="27">
        <v>255.222</v>
      </c>
      <c r="DL14" s="27">
        <v>289.22</v>
      </c>
      <c r="DM14" s="27">
        <v>320.15</v>
      </c>
      <c r="DN14" s="27">
        <v>348.074</v>
      </c>
      <c r="DO14" s="27">
        <v>383.197</v>
      </c>
      <c r="DP14" s="27">
        <v>425.993</v>
      </c>
      <c r="DQ14" s="27">
        <v>470.333</v>
      </c>
      <c r="DR14" s="27">
        <v>534.661</v>
      </c>
      <c r="DS14" s="27">
        <v>622.594</v>
      </c>
      <c r="DT14" s="27">
        <v>763.002</v>
      </c>
      <c r="DU14" s="27">
        <v>927.321</v>
      </c>
      <c r="DV14" s="27">
        <v>1170.12</v>
      </c>
      <c r="DW14" s="27">
        <v>1417.48</v>
      </c>
      <c r="DX14" s="27">
        <v>1443.18</v>
      </c>
      <c r="DY14" s="27">
        <v>1228.16</v>
      </c>
      <c r="DZ14" s="27">
        <v>1027.86</v>
      </c>
      <c r="EA14" s="27">
        <v>901.443</v>
      </c>
      <c r="EB14" s="27">
        <v>839.677</v>
      </c>
      <c r="EC14" s="27">
        <v>784.207</v>
      </c>
      <c r="ED14" s="27">
        <v>729.388</v>
      </c>
      <c r="EE14" s="27">
        <v>707.235</v>
      </c>
      <c r="EF14" s="27">
        <v>1084.07</v>
      </c>
      <c r="EG14" s="27">
        <v>1835.88</v>
      </c>
      <c r="EH14" s="27">
        <v>835.444</v>
      </c>
      <c r="EI14" s="27">
        <v>1206.24</v>
      </c>
      <c r="EJ14" s="27">
        <v>1396.31</v>
      </c>
      <c r="EK14" s="27">
        <v>314.51</v>
      </c>
      <c r="EL14" s="27">
        <v>147.936</v>
      </c>
      <c r="EM14" s="27">
        <v>108.179</v>
      </c>
      <c r="EN14" s="27">
        <v>80.2831</v>
      </c>
      <c r="EO14" s="27">
        <v>53.082</v>
      </c>
      <c r="EP14" s="27">
        <v>46.2475</v>
      </c>
      <c r="EQ14" s="27">
        <v>34.1459</v>
      </c>
      <c r="ER14" s="27">
        <v>28.6867</v>
      </c>
      <c r="ES14" s="27">
        <v>29.2605</v>
      </c>
      <c r="ET14" s="27">
        <v>34.8806</v>
      </c>
      <c r="EU14" s="27">
        <v>42.2888</v>
      </c>
      <c r="EV14" s="27">
        <v>38.6082</v>
      </c>
      <c r="EW14" s="27">
        <v>46.3492</v>
      </c>
      <c r="EX14" s="27">
        <v>55.0918</v>
      </c>
      <c r="EY14" s="27">
        <v>42.9004</v>
      </c>
      <c r="EZ14" s="27">
        <v>29.2628</v>
      </c>
      <c r="FA14" s="27">
        <v>39.2893</v>
      </c>
      <c r="FB14" s="27">
        <v>22.9841</v>
      </c>
      <c r="FC14" s="27">
        <v>12.79</v>
      </c>
      <c r="FD14" s="27">
        <v>14.9897</v>
      </c>
      <c r="FE14" s="27">
        <v>17.3807</v>
      </c>
      <c r="FF14" s="27">
        <v>18.9196</v>
      </c>
      <c r="FG14" s="27">
        <v>23.0141</v>
      </c>
      <c r="FH14" s="27">
        <v>29.6942</v>
      </c>
      <c r="FI14" s="27">
        <v>37.317</v>
      </c>
      <c r="FJ14" s="27">
        <v>95.429</v>
      </c>
      <c r="FK14" s="27">
        <v>317.527</v>
      </c>
      <c r="FL14" s="27">
        <v>147.141</v>
      </c>
      <c r="FM14" s="27">
        <v>237.622</v>
      </c>
      <c r="FN14" s="27">
        <v>238.15</v>
      </c>
      <c r="FO14" s="27">
        <v>15.4541</v>
      </c>
      <c r="FP14" s="27">
        <v>-2.76085</v>
      </c>
      <c r="FQ14" s="27">
        <v>-8.4548</v>
      </c>
      <c r="FR14" s="27">
        <v>-4.53088</v>
      </c>
      <c r="FS14" s="27">
        <v>3.35431</v>
      </c>
      <c r="FT14" s="27">
        <v>1.41793</v>
      </c>
      <c r="FU14" s="27">
        <v>0.477845</v>
      </c>
      <c r="FV14" s="27">
        <v>-0.0301285</v>
      </c>
      <c r="FW14" s="27">
        <v>1.70192</v>
      </c>
      <c r="FX14" s="27">
        <v>-2.39421</v>
      </c>
      <c r="FY14" s="27">
        <v>-0.146742</v>
      </c>
      <c r="FZ14" s="27">
        <v>4.2905</v>
      </c>
      <c r="GA14" s="27">
        <v>4.79502</v>
      </c>
      <c r="GB14" s="27">
        <v>15.1236</v>
      </c>
      <c r="GC14" s="27">
        <v>20.9</v>
      </c>
      <c r="GD14" s="27">
        <v>21.0043</v>
      </c>
      <c r="GE14" s="27">
        <v>24.592</v>
      </c>
      <c r="GF14" s="27">
        <v>27.2063</v>
      </c>
      <c r="GG14" s="27">
        <v>25.9052</v>
      </c>
      <c r="GH14" s="27">
        <v>23.5859</v>
      </c>
      <c r="GI14" s="27">
        <v>15.9165</v>
      </c>
      <c r="GJ14" s="27">
        <v>11.7112</v>
      </c>
      <c r="GK14" s="27">
        <v>8.16924</v>
      </c>
      <c r="GL14" s="27">
        <v>9.93698</v>
      </c>
      <c r="GM14" s="27">
        <v>13.0528</v>
      </c>
      <c r="GN14" s="27">
        <v>16.0996</v>
      </c>
      <c r="GO14" s="27">
        <v>20.5779</v>
      </c>
      <c r="GP14" s="27">
        <v>15.8845</v>
      </c>
      <c r="GQ14" s="27">
        <v>22.5916</v>
      </c>
      <c r="GR14" s="27">
        <v>19.1676</v>
      </c>
      <c r="GS14" s="27">
        <v>22.3236</v>
      </c>
      <c r="GT14" s="27">
        <v>21.7097</v>
      </c>
      <c r="GU14" s="27">
        <v>23.6125</v>
      </c>
      <c r="GV14" s="27">
        <v>29.3116</v>
      </c>
      <c r="GW14" s="27">
        <v>39.0309</v>
      </c>
      <c r="GX14" s="27">
        <v>28.7963</v>
      </c>
      <c r="GY14" s="27">
        <v>32.909</v>
      </c>
      <c r="GZ14" s="27">
        <v>44.3691</v>
      </c>
      <c r="HA14" s="27">
        <v>37.9655</v>
      </c>
      <c r="HB14" s="27">
        <v>42.4684</v>
      </c>
      <c r="HC14" s="27">
        <v>52.0204</v>
      </c>
      <c r="HD14" s="27">
        <v>56.9996</v>
      </c>
      <c r="HE14" s="27">
        <v>56.272</v>
      </c>
      <c r="HF14" s="27">
        <v>60.8419</v>
      </c>
      <c r="HG14" s="27">
        <v>63.1079</v>
      </c>
      <c r="HH14" s="27">
        <v>63.7091</v>
      </c>
      <c r="HI14" s="27">
        <v>73.9355</v>
      </c>
      <c r="HJ14" s="27">
        <v>60.5221</v>
      </c>
      <c r="HK14" s="27">
        <v>44.8004</v>
      </c>
      <c r="HL14" s="27">
        <v>49.0422</v>
      </c>
      <c r="HM14" s="27">
        <v>31.2984</v>
      </c>
      <c r="HN14" s="27">
        <v>33.5449</v>
      </c>
      <c r="HO14" s="27">
        <v>34.9117</v>
      </c>
      <c r="HP14" s="27">
        <v>27.5415</v>
      </c>
      <c r="HQ14" s="27">
        <v>21.531</v>
      </c>
      <c r="HR14" s="27">
        <v>16.9834</v>
      </c>
      <c r="HS14" s="27">
        <v>26.4063</v>
      </c>
      <c r="HT14" s="27">
        <v>20.7778</v>
      </c>
      <c r="HU14" s="27">
        <v>21.8548</v>
      </c>
      <c r="HV14" s="27">
        <v>19.0352</v>
      </c>
      <c r="HW14" s="27">
        <v>14.6838</v>
      </c>
      <c r="HX14" s="27">
        <v>20.3047</v>
      </c>
      <c r="HY14" s="27">
        <v>21.851</v>
      </c>
      <c r="HZ14" s="27">
        <v>22.0483</v>
      </c>
      <c r="IA14" s="27">
        <v>30.066</v>
      </c>
      <c r="IB14" s="27">
        <v>24.6261</v>
      </c>
      <c r="IC14" s="27">
        <v>21.1634</v>
      </c>
      <c r="ID14" s="27">
        <v>14.6172</v>
      </c>
      <c r="IE14" s="27">
        <v>21.2239</v>
      </c>
      <c r="IF14" s="27">
        <v>21.1792</v>
      </c>
      <c r="IG14" s="27">
        <v>25.5073</v>
      </c>
      <c r="IH14" s="27">
        <v>26.2849</v>
      </c>
      <c r="II14" s="27">
        <v>27.1326</v>
      </c>
      <c r="IJ14" s="27">
        <v>24.5924</v>
      </c>
      <c r="IK14" s="27">
        <v>32.0735</v>
      </c>
      <c r="IL14" s="27">
        <v>32.471</v>
      </c>
      <c r="IM14" s="27">
        <v>38.6777</v>
      </c>
      <c r="IN14" s="27">
        <v>41.7126</v>
      </c>
      <c r="IO14" s="27">
        <v>43.3604</v>
      </c>
      <c r="IP14" s="27">
        <v>57.3486</v>
      </c>
      <c r="IQ14" s="27">
        <v>62.01</v>
      </c>
      <c r="IR14" s="27">
        <v>67.9494</v>
      </c>
      <c r="IS14" s="27">
        <v>66.3631</v>
      </c>
      <c r="IT14" s="27">
        <v>78.4522</v>
      </c>
      <c r="IU14" s="27">
        <v>73.5969</v>
      </c>
      <c r="IV14" s="27">
        <v>94.4713</v>
      </c>
      <c r="IW14" s="27">
        <v>81.3108</v>
      </c>
      <c r="IX14" s="27">
        <v>64.9892</v>
      </c>
      <c r="IY14" s="27">
        <v>66.4718</v>
      </c>
      <c r="IZ14" s="27">
        <v>54.3295</v>
      </c>
      <c r="JA14" s="27">
        <v>57.2639</v>
      </c>
      <c r="JB14" s="27">
        <v>58.9515</v>
      </c>
      <c r="JC14" s="27">
        <v>60.0473</v>
      </c>
      <c r="JD14" s="27">
        <v>60.7831</v>
      </c>
      <c r="JE14" s="27">
        <v>53.8652</v>
      </c>
      <c r="JF14" s="27">
        <v>64.6534</v>
      </c>
      <c r="JG14" s="27">
        <v>59.3106</v>
      </c>
      <c r="JH14" s="27">
        <v>65.427</v>
      </c>
      <c r="JI14" s="27">
        <v>87.5576</v>
      </c>
      <c r="JJ14" s="27">
        <v>75.5297</v>
      </c>
      <c r="JK14" s="27">
        <v>104.016</v>
      </c>
      <c r="JL14" s="27">
        <v>136.274</v>
      </c>
      <c r="JM14" s="27">
        <v>112.717</v>
      </c>
      <c r="JN14" s="27">
        <v>141.211</v>
      </c>
      <c r="JO14" s="27">
        <v>169.207</v>
      </c>
      <c r="JP14" s="27">
        <v>171.991</v>
      </c>
      <c r="JQ14" s="27">
        <v>210.575</v>
      </c>
      <c r="JR14" s="27">
        <v>320.719</v>
      </c>
      <c r="JS14" s="27">
        <v>563.19</v>
      </c>
      <c r="JT14" s="27">
        <v>1013.69</v>
      </c>
      <c r="JU14" s="27">
        <v>846.084</v>
      </c>
      <c r="JV14" s="27">
        <v>389.581</v>
      </c>
      <c r="JW14" s="27">
        <v>209.327</v>
      </c>
      <c r="JX14" s="27">
        <v>175.561</v>
      </c>
      <c r="JY14" s="27">
        <v>219.319</v>
      </c>
      <c r="JZ14" s="27">
        <v>181.412</v>
      </c>
      <c r="KA14" s="27">
        <v>241.309</v>
      </c>
      <c r="KB14" s="27">
        <v>265.383</v>
      </c>
      <c r="KC14" s="27">
        <v>189.695</v>
      </c>
      <c r="KD14" s="27">
        <v>143.995</v>
      </c>
      <c r="KE14" s="27">
        <v>113.515</v>
      </c>
      <c r="KF14" s="27">
        <v>102.994</v>
      </c>
      <c r="KG14" s="27">
        <v>124.649</v>
      </c>
      <c r="KH14" s="27">
        <v>152.567</v>
      </c>
      <c r="KI14" s="27">
        <v>121.976</v>
      </c>
      <c r="KJ14" s="27">
        <v>175.518</v>
      </c>
      <c r="KK14" s="27">
        <v>208.627</v>
      </c>
      <c r="KL14" s="27">
        <v>195.966</v>
      </c>
      <c r="KM14" s="27">
        <v>232.145</v>
      </c>
      <c r="KN14" s="27">
        <v>232.109</v>
      </c>
      <c r="KO14" s="27">
        <v>192.269</v>
      </c>
      <c r="KP14" s="27">
        <v>93.5416</v>
      </c>
      <c r="KQ14" s="27">
        <v>71.9522</v>
      </c>
      <c r="KR14" s="27">
        <v>60.4573</v>
      </c>
      <c r="KS14" s="27">
        <v>24.1116</v>
      </c>
      <c r="KT14" s="27">
        <v>29.0995</v>
      </c>
      <c r="KU14" s="27">
        <v>27.3284</v>
      </c>
      <c r="KV14" s="27">
        <v>14.7193</v>
      </c>
      <c r="KW14" s="27">
        <v>9.17059</v>
      </c>
      <c r="KX14" s="27">
        <v>9.28332</v>
      </c>
      <c r="KY14" s="27">
        <v>16.4788</v>
      </c>
      <c r="KZ14" s="27">
        <v>12.1993</v>
      </c>
      <c r="LA14" s="27">
        <v>12.1557</v>
      </c>
      <c r="LB14" s="27">
        <v>13.0259</v>
      </c>
      <c r="LC14" s="27">
        <v>20.8025</v>
      </c>
      <c r="LD14" s="27">
        <v>31.7042</v>
      </c>
      <c r="LE14" s="27">
        <v>60.7317</v>
      </c>
      <c r="LF14" s="27">
        <v>174.437</v>
      </c>
      <c r="LG14" s="27">
        <v>86.5082</v>
      </c>
      <c r="LH14" s="27">
        <v>58.707</v>
      </c>
      <c r="LI14" s="27">
        <v>48.6905</v>
      </c>
      <c r="LJ14" s="27">
        <v>53.9748</v>
      </c>
      <c r="LK14" s="27">
        <v>61.5962</v>
      </c>
      <c r="LL14" s="27">
        <v>53.1794</v>
      </c>
      <c r="LM14" s="27">
        <v>60.4916</v>
      </c>
      <c r="LN14" s="27">
        <v>70.9767</v>
      </c>
      <c r="LO14" s="27">
        <v>67.0466</v>
      </c>
      <c r="LP14" s="27">
        <v>97.6213</v>
      </c>
      <c r="LQ14" s="27">
        <v>61.7122</v>
      </c>
      <c r="LR14" s="27">
        <v>57.0756</v>
      </c>
      <c r="LS14" s="27">
        <v>54.3149</v>
      </c>
      <c r="LT14" s="27">
        <v>46.783</v>
      </c>
      <c r="LU14" s="27">
        <v>49.638</v>
      </c>
      <c r="LV14" s="27">
        <v>44.0816</v>
      </c>
      <c r="LW14" s="27">
        <v>37.6601</v>
      </c>
      <c r="LX14" s="27">
        <v>41.2089</v>
      </c>
      <c r="LY14" s="27">
        <v>34.2718</v>
      </c>
      <c r="LZ14" s="27">
        <v>46.2832</v>
      </c>
      <c r="MA14" s="27">
        <v>60.8295</v>
      </c>
      <c r="MB14" s="27">
        <v>55.2253</v>
      </c>
      <c r="MC14" s="27">
        <v>49.5904</v>
      </c>
      <c r="MD14" s="27">
        <v>74.4542</v>
      </c>
      <c r="ME14" s="27">
        <v>72.8812</v>
      </c>
      <c r="MF14" s="27">
        <v>50.6865</v>
      </c>
      <c r="MG14" s="27">
        <v>69.2918</v>
      </c>
      <c r="MH14" s="27">
        <v>137.655</v>
      </c>
      <c r="MI14" s="27">
        <v>117.511</v>
      </c>
      <c r="MJ14" s="27">
        <v>31.8269</v>
      </c>
      <c r="MK14" s="27">
        <v>32.0177</v>
      </c>
      <c r="ML14" s="27">
        <v>38.1151</v>
      </c>
      <c r="MM14" s="27">
        <v>41.8822</v>
      </c>
      <c r="MN14" s="27">
        <v>48.3493</v>
      </c>
      <c r="MO14" s="27">
        <v>46.6337</v>
      </c>
      <c r="MP14" s="27">
        <v>57.6159</v>
      </c>
      <c r="MQ14" s="27">
        <v>74.1527</v>
      </c>
      <c r="MR14" s="27">
        <v>48.1947</v>
      </c>
      <c r="MS14" s="27">
        <v>51.3741</v>
      </c>
      <c r="MT14" s="27">
        <v>139.88</v>
      </c>
      <c r="MU14" s="27">
        <v>108.591</v>
      </c>
      <c r="MV14" s="27">
        <v>140.414</v>
      </c>
      <c r="MW14" s="27">
        <v>275.741</v>
      </c>
      <c r="MX14" s="27">
        <v>166.465</v>
      </c>
      <c r="MY14" s="27">
        <v>161.649</v>
      </c>
      <c r="MZ14" s="27">
        <v>253.538</v>
      </c>
      <c r="NA14" s="27">
        <v>101.611</v>
      </c>
      <c r="NB14" s="27">
        <v>50.565</v>
      </c>
      <c r="NC14" s="27">
        <v>102.757</v>
      </c>
      <c r="ND14" s="27">
        <v>36.9717</v>
      </c>
      <c r="NE14" s="27">
        <v>33.3881</v>
      </c>
      <c r="NF14" s="27">
        <v>46.7003</v>
      </c>
      <c r="NG14" s="27">
        <v>29.922</v>
      </c>
      <c r="NH14" s="27">
        <v>21.1863</v>
      </c>
      <c r="NI14" s="27">
        <v>28.1836</v>
      </c>
      <c r="NJ14" s="27">
        <v>27.3827</v>
      </c>
      <c r="NK14" s="27">
        <v>35.6388</v>
      </c>
      <c r="NL14" s="27">
        <v>50.4284</v>
      </c>
      <c r="NM14" s="27">
        <v>22.7987</v>
      </c>
      <c r="NN14" s="27">
        <v>23.0865</v>
      </c>
      <c r="NO14" s="27">
        <v>18.6378</v>
      </c>
      <c r="NP14" s="27">
        <v>23.1655</v>
      </c>
      <c r="NQ14" s="27">
        <v>29.3406</v>
      </c>
      <c r="NR14" s="27">
        <v>60.1403</v>
      </c>
      <c r="NS14" s="27">
        <v>23.3322</v>
      </c>
      <c r="NT14" s="27">
        <v>14.0471</v>
      </c>
      <c r="NU14" s="27">
        <v>4.21415</v>
      </c>
      <c r="NV14" s="27">
        <v>8.85906</v>
      </c>
      <c r="NW14" s="27">
        <v>8.30851</v>
      </c>
      <c r="NX14" s="27">
        <v>10.0698</v>
      </c>
      <c r="NY14" s="27">
        <v>7.33965</v>
      </c>
      <c r="NZ14" s="27">
        <v>8.39146</v>
      </c>
      <c r="OA14" s="27">
        <v>9.75864</v>
      </c>
      <c r="OB14" s="27">
        <v>9.28452</v>
      </c>
      <c r="OC14" s="27">
        <v>11.605</v>
      </c>
      <c r="OD14" s="27">
        <v>11.8922</v>
      </c>
      <c r="OE14" s="27">
        <v>9.50097</v>
      </c>
      <c r="OF14" s="27">
        <v>13.8653</v>
      </c>
      <c r="OG14" s="27">
        <v>20.7892</v>
      </c>
      <c r="OH14" s="27">
        <v>18.6504</v>
      </c>
      <c r="OI14" s="27">
        <v>17.3514</v>
      </c>
      <c r="OJ14" s="27">
        <v>35.497</v>
      </c>
      <c r="OK14" s="27">
        <v>44.2679</v>
      </c>
      <c r="OL14" s="27">
        <v>44.9404</v>
      </c>
      <c r="OM14" s="27">
        <v>58.5167</v>
      </c>
      <c r="ON14" s="27">
        <v>92.3211</v>
      </c>
      <c r="OO14" s="27">
        <v>49.5368</v>
      </c>
      <c r="OP14" s="27">
        <v>42.6433</v>
      </c>
      <c r="OQ14" s="27">
        <v>45.5486</v>
      </c>
      <c r="OR14" s="27">
        <v>46.5345</v>
      </c>
      <c r="OS14" s="27">
        <v>59.9504</v>
      </c>
      <c r="OT14" s="27">
        <v>83.5593</v>
      </c>
      <c r="OU14" s="27">
        <v>60.6194</v>
      </c>
      <c r="OV14" s="27">
        <v>44.7164</v>
      </c>
      <c r="OW14" s="27">
        <v>37.5262</v>
      </c>
      <c r="OX14" s="27">
        <v>43.1281</v>
      </c>
      <c r="OY14" s="27">
        <v>44.5793</v>
      </c>
      <c r="OZ14" s="27">
        <v>44.5293</v>
      </c>
      <c r="PA14" s="27">
        <v>45.3456</v>
      </c>
      <c r="PB14" s="27">
        <v>52.2378</v>
      </c>
      <c r="PC14" s="27">
        <v>61.3956</v>
      </c>
      <c r="PD14" s="27">
        <v>78.0258</v>
      </c>
      <c r="PE14" s="27">
        <v>85.1212</v>
      </c>
      <c r="PF14" s="27">
        <v>88.5482</v>
      </c>
      <c r="PG14" s="27">
        <v>83.1586</v>
      </c>
      <c r="PH14" s="27">
        <v>71.814</v>
      </c>
      <c r="PI14" s="27">
        <v>56.9119</v>
      </c>
      <c r="PJ14" s="27">
        <v>54.5419</v>
      </c>
      <c r="PK14" s="27">
        <v>52.2194</v>
      </c>
      <c r="PL14" s="27">
        <v>50.2138</v>
      </c>
      <c r="PM14" s="27">
        <v>51.9029</v>
      </c>
      <c r="PN14" s="27">
        <v>47.5625</v>
      </c>
      <c r="PO14" s="27">
        <v>40.8913</v>
      </c>
      <c r="PP14" s="27">
        <v>31.0593</v>
      </c>
      <c r="PQ14" s="27">
        <v>35.8193</v>
      </c>
      <c r="PR14" s="27">
        <v>33.6256</v>
      </c>
      <c r="PS14" s="27">
        <v>34.6655</v>
      </c>
      <c r="PT14" s="27">
        <v>27.7136</v>
      </c>
      <c r="PU14" s="27">
        <v>30.082</v>
      </c>
      <c r="PV14" s="27">
        <v>23.192</v>
      </c>
      <c r="PW14" s="27">
        <v>31.1056</v>
      </c>
      <c r="PX14" s="27">
        <v>30.2321</v>
      </c>
      <c r="PY14" s="27">
        <v>19.9463</v>
      </c>
      <c r="PZ14" s="27">
        <v>21.3247</v>
      </c>
      <c r="QA14" s="27">
        <v>31.0354</v>
      </c>
      <c r="QB14" s="27">
        <v>28.8196</v>
      </c>
      <c r="QC14" s="27">
        <v>23.5915</v>
      </c>
      <c r="QD14" s="27">
        <v>28.2174</v>
      </c>
      <c r="QE14" s="27">
        <v>21.8936</v>
      </c>
      <c r="QF14" s="27">
        <v>28.0787</v>
      </c>
      <c r="QG14" s="27">
        <v>30.5566</v>
      </c>
      <c r="QH14" s="27">
        <v>21.2068</v>
      </c>
      <c r="QI14" s="27">
        <v>22.3837</v>
      </c>
      <c r="QJ14" s="27">
        <v>34.0105</v>
      </c>
      <c r="QK14" s="27">
        <v>27.2238</v>
      </c>
      <c r="QL14" s="27">
        <v>27.2699</v>
      </c>
      <c r="QM14" s="27">
        <v>28.223</v>
      </c>
      <c r="QN14" s="27">
        <v>29.2302</v>
      </c>
      <c r="QO14" s="27">
        <v>49.1502</v>
      </c>
      <c r="QP14" s="27">
        <v>38.8726</v>
      </c>
      <c r="QQ14" s="27">
        <v>33.3694</v>
      </c>
      <c r="QR14" s="27">
        <v>30.2377</v>
      </c>
      <c r="QS14" s="27">
        <v>32.9591</v>
      </c>
      <c r="QT14" s="27">
        <v>30.5759</v>
      </c>
      <c r="QU14" s="27">
        <v>40.5779</v>
      </c>
      <c r="QV14" s="27">
        <v>41.9256</v>
      </c>
      <c r="QW14" s="27">
        <v>45.8929</v>
      </c>
      <c r="QX14" s="27">
        <v>48.9872</v>
      </c>
      <c r="QY14" s="27">
        <v>42.0902</v>
      </c>
      <c r="QZ14" s="27">
        <v>47.2761</v>
      </c>
      <c r="RA14" s="27">
        <v>55.9355</v>
      </c>
      <c r="RB14" s="27">
        <v>66.9103</v>
      </c>
      <c r="RC14" s="27">
        <v>77.5022</v>
      </c>
      <c r="RD14" s="27">
        <v>73.7651</v>
      </c>
      <c r="RE14" s="27">
        <v>87.4706</v>
      </c>
      <c r="RF14" s="27">
        <v>102.322</v>
      </c>
      <c r="RG14" s="27">
        <v>100.337</v>
      </c>
      <c r="RH14" s="27">
        <v>96.0613</v>
      </c>
      <c r="RI14" s="27">
        <v>119.849</v>
      </c>
      <c r="RJ14" s="27">
        <v>117.213</v>
      </c>
      <c r="RK14" s="27">
        <v>199.928</v>
      </c>
      <c r="RL14" s="27">
        <v>259.228</v>
      </c>
      <c r="RM14" s="27">
        <v>207.735</v>
      </c>
      <c r="RN14" s="27">
        <v>71.5121</v>
      </c>
      <c r="RO14" s="27">
        <v>70.5196</v>
      </c>
      <c r="RP14" s="27">
        <v>56.8111</v>
      </c>
      <c r="RQ14" s="27">
        <v>48.1423</v>
      </c>
      <c r="RR14" s="27">
        <v>55.6539</v>
      </c>
      <c r="RS14" s="27">
        <v>48.7434</v>
      </c>
      <c r="RT14" s="27">
        <v>38.0205</v>
      </c>
      <c r="RU14" s="27">
        <v>34.1761</v>
      </c>
      <c r="RV14" s="27">
        <v>32.9362</v>
      </c>
      <c r="RW14" s="27">
        <v>41.1506</v>
      </c>
      <c r="RX14" s="27">
        <v>51.2971</v>
      </c>
      <c r="RY14" s="27">
        <v>44.22</v>
      </c>
      <c r="RZ14" s="27">
        <v>53.2049</v>
      </c>
      <c r="SA14" s="27">
        <v>46.1897</v>
      </c>
      <c r="SB14" s="27">
        <v>39.8894</v>
      </c>
      <c r="SC14" s="27">
        <v>46.2221</v>
      </c>
      <c r="SD14" s="27">
        <v>64.9113</v>
      </c>
      <c r="SE14" s="27">
        <v>71.4123</v>
      </c>
      <c r="SF14" s="27">
        <v>79.6426</v>
      </c>
      <c r="SG14" s="27">
        <v>106.482</v>
      </c>
      <c r="SH14" s="27">
        <v>226.509</v>
      </c>
      <c r="SI14" s="27">
        <v>407.24</v>
      </c>
      <c r="SJ14" s="27">
        <v>83.1027</v>
      </c>
      <c r="SK14" s="27">
        <v>76.6454</v>
      </c>
      <c r="SL14" s="27">
        <v>78.9267</v>
      </c>
      <c r="SM14" s="27">
        <v>110.736</v>
      </c>
      <c r="SN14" s="27">
        <v>121.093</v>
      </c>
      <c r="SO14" s="27">
        <v>149.818</v>
      </c>
      <c r="SP14" s="27">
        <v>189.711</v>
      </c>
      <c r="SQ14" s="27">
        <v>250.357</v>
      </c>
      <c r="SR14" s="27">
        <v>357.872</v>
      </c>
      <c r="SS14" s="27">
        <v>550.743</v>
      </c>
      <c r="ST14" s="27">
        <v>770.001</v>
      </c>
      <c r="SU14" s="27">
        <v>1064.32</v>
      </c>
      <c r="SV14" s="27">
        <v>1241.02</v>
      </c>
      <c r="SW14" s="27">
        <v>1188.93</v>
      </c>
      <c r="SX14" s="27">
        <v>1138.14</v>
      </c>
      <c r="SY14" s="27">
        <v>645.794</v>
      </c>
      <c r="SZ14" s="27">
        <v>307.791</v>
      </c>
      <c r="TA14" s="27">
        <v>545.664</v>
      </c>
      <c r="TB14" s="27">
        <v>1714.4</v>
      </c>
      <c r="TC14" s="27">
        <v>386.628</v>
      </c>
      <c r="TD14" s="27">
        <v>204.757</v>
      </c>
      <c r="TE14" s="27">
        <v>559.22</v>
      </c>
      <c r="TF14" s="27">
        <v>685.262</v>
      </c>
      <c r="TG14" s="27">
        <v>172.137</v>
      </c>
      <c r="TH14" s="27">
        <v>89.1475</v>
      </c>
      <c r="TI14" s="27">
        <v>59.7209</v>
      </c>
      <c r="TJ14" s="27">
        <v>41.2728</v>
      </c>
      <c r="TK14" s="27">
        <v>30.5718</v>
      </c>
      <c r="TL14" s="27">
        <v>43.8361</v>
      </c>
      <c r="TM14" s="27">
        <v>43.3804</v>
      </c>
      <c r="TN14" s="27">
        <v>31.574</v>
      </c>
      <c r="TO14" s="27">
        <v>33.1395</v>
      </c>
      <c r="TP14" s="27">
        <v>33.4203</v>
      </c>
      <c r="TQ14" s="27">
        <v>52.7522</v>
      </c>
      <c r="TR14" s="27">
        <v>52.5424</v>
      </c>
      <c r="TS14" s="27">
        <v>61.7138</v>
      </c>
      <c r="TT14" s="27">
        <v>68.6644</v>
      </c>
      <c r="TU14" s="27">
        <v>108.706</v>
      </c>
      <c r="TV14" s="27">
        <v>193.596</v>
      </c>
      <c r="TW14" s="27">
        <v>155.995</v>
      </c>
      <c r="TX14" s="27">
        <v>194.545</v>
      </c>
      <c r="TY14" s="27">
        <v>206.064</v>
      </c>
      <c r="TZ14" s="27">
        <v>101.252</v>
      </c>
      <c r="UA14" s="27">
        <v>103.813</v>
      </c>
      <c r="UB14" s="27">
        <v>156.121</v>
      </c>
      <c r="UC14" s="27">
        <v>331.418</v>
      </c>
      <c r="UD14" s="27">
        <v>609.002</v>
      </c>
      <c r="UE14" s="27">
        <v>389.284</v>
      </c>
      <c r="UF14" s="27">
        <v>590.169</v>
      </c>
      <c r="UG14" s="27">
        <v>1242.7</v>
      </c>
      <c r="UH14" s="27">
        <v>1319.09</v>
      </c>
      <c r="UI14" s="27">
        <v>677.503</v>
      </c>
      <c r="UJ14" s="27">
        <v>996.51</v>
      </c>
      <c r="UK14" s="27">
        <v>1527.11</v>
      </c>
      <c r="UL14" s="27">
        <v>681.938</v>
      </c>
      <c r="UM14" s="27">
        <v>287.403</v>
      </c>
      <c r="UN14" s="27">
        <v>505.499</v>
      </c>
      <c r="UO14" s="27">
        <v>318.621</v>
      </c>
      <c r="UP14" s="27">
        <v>618.676</v>
      </c>
      <c r="UQ14" s="27">
        <v>1001.25</v>
      </c>
      <c r="UR14" s="27">
        <v>741.98</v>
      </c>
      <c r="US14" s="27">
        <v>1013.26</v>
      </c>
      <c r="UT14" s="27">
        <v>1016.77</v>
      </c>
      <c r="UU14" s="27">
        <v>1140.74</v>
      </c>
      <c r="UV14" s="27">
        <v>1185.2</v>
      </c>
      <c r="UW14" s="27">
        <v>633.573</v>
      </c>
      <c r="UX14" s="27">
        <v>504.682</v>
      </c>
      <c r="UY14" s="27">
        <v>1367.21</v>
      </c>
      <c r="UZ14" s="27">
        <v>732.85</v>
      </c>
      <c r="VA14" s="27">
        <v>148.185</v>
      </c>
      <c r="VB14" s="27">
        <v>199.764</v>
      </c>
      <c r="VC14" s="27">
        <v>682.419</v>
      </c>
      <c r="VD14" s="27">
        <v>240.092</v>
      </c>
      <c r="VE14" s="27">
        <v>366.338</v>
      </c>
      <c r="VF14" s="27">
        <v>296.382</v>
      </c>
      <c r="VG14" s="27">
        <v>618.607</v>
      </c>
      <c r="VH14" s="27">
        <v>264.328</v>
      </c>
      <c r="VI14" s="27">
        <v>605.169</v>
      </c>
      <c r="VJ14" s="27">
        <v>400.332</v>
      </c>
      <c r="VK14" s="27">
        <v>561.075</v>
      </c>
      <c r="VL14" s="27">
        <v>472.43</v>
      </c>
      <c r="VM14" s="27">
        <v>588.168</v>
      </c>
      <c r="VN14" s="27">
        <v>188.973</v>
      </c>
      <c r="VO14" s="27">
        <v>71.8349</v>
      </c>
      <c r="VP14" s="27">
        <v>51.3101</v>
      </c>
      <c r="VQ14" s="27">
        <v>119.112</v>
      </c>
      <c r="VR14" s="27">
        <v>103.588</v>
      </c>
      <c r="VS14" s="27">
        <v>99.8437</v>
      </c>
      <c r="VT14" s="27">
        <v>99.2996</v>
      </c>
      <c r="VU14" s="27">
        <v>129.905</v>
      </c>
      <c r="VV14" s="27">
        <v>132.524</v>
      </c>
      <c r="VW14" s="27">
        <v>107.989</v>
      </c>
      <c r="VX14" s="27">
        <v>137.86</v>
      </c>
      <c r="VY14" s="27">
        <v>83.2307</v>
      </c>
      <c r="VZ14" s="27">
        <v>86.5651</v>
      </c>
      <c r="WA14" s="27">
        <v>88.037</v>
      </c>
      <c r="WB14" s="27">
        <v>99.9382</v>
      </c>
      <c r="WC14" s="27">
        <v>147.149</v>
      </c>
      <c r="WD14" s="27">
        <v>165.683</v>
      </c>
      <c r="WE14" s="27">
        <v>144.654</v>
      </c>
      <c r="WF14" s="27">
        <v>134.405</v>
      </c>
      <c r="WG14" s="27">
        <v>167.249</v>
      </c>
      <c r="WH14" s="27">
        <v>176.284</v>
      </c>
      <c r="WI14" s="27">
        <v>219.58</v>
      </c>
      <c r="WJ14" s="27">
        <v>184.411</v>
      </c>
      <c r="WK14" s="27">
        <v>179.216</v>
      </c>
      <c r="WL14" s="27">
        <v>175.013</v>
      </c>
      <c r="WM14" s="27">
        <v>248.359</v>
      </c>
      <c r="WN14" s="27">
        <v>668.168</v>
      </c>
      <c r="WO14" s="27">
        <v>318.938</v>
      </c>
      <c r="WP14" s="27">
        <v>548.735</v>
      </c>
      <c r="WQ14" s="27">
        <v>1064.5</v>
      </c>
      <c r="WR14" s="27">
        <v>1341.2</v>
      </c>
      <c r="WS14" s="27">
        <v>1023.71</v>
      </c>
      <c r="WT14" s="27">
        <v>383.719</v>
      </c>
      <c r="WU14" s="27">
        <v>726.347</v>
      </c>
      <c r="WV14" s="27">
        <v>1302.39</v>
      </c>
      <c r="WW14" s="27">
        <v>418.437</v>
      </c>
      <c r="WX14" s="27">
        <v>1075.96</v>
      </c>
      <c r="WY14" s="27">
        <v>605.185</v>
      </c>
      <c r="WZ14" s="27">
        <v>376.488</v>
      </c>
      <c r="XA14" s="27">
        <v>528.783</v>
      </c>
      <c r="XB14" s="27">
        <v>539.375</v>
      </c>
      <c r="XC14" s="27">
        <v>313.096</v>
      </c>
      <c r="XD14" s="27">
        <v>706.541</v>
      </c>
      <c r="XE14" s="27">
        <v>319.534</v>
      </c>
      <c r="XF14" s="27">
        <v>713.472</v>
      </c>
      <c r="XG14" s="27">
        <v>416.193</v>
      </c>
      <c r="XH14" s="27">
        <v>195.005</v>
      </c>
      <c r="XI14" s="27">
        <v>141.912</v>
      </c>
      <c r="XJ14" s="27">
        <v>163.479</v>
      </c>
      <c r="XK14" s="27">
        <v>377.842</v>
      </c>
      <c r="XL14" s="27">
        <v>478.079</v>
      </c>
      <c r="XM14" s="27">
        <v>336.676</v>
      </c>
      <c r="XN14" s="27">
        <v>668.73</v>
      </c>
      <c r="XO14" s="27">
        <v>1027.46</v>
      </c>
      <c r="XP14" s="27">
        <v>989.675</v>
      </c>
      <c r="XQ14" s="27">
        <v>455.296</v>
      </c>
      <c r="XR14" s="27">
        <v>448.649</v>
      </c>
      <c r="XS14" s="27">
        <v>397.606</v>
      </c>
      <c r="XT14" s="27">
        <v>565.53</v>
      </c>
      <c r="XU14" s="27">
        <v>376.969</v>
      </c>
      <c r="XV14" s="27">
        <v>193.206</v>
      </c>
      <c r="XW14" s="27">
        <v>239.978</v>
      </c>
      <c r="XX14" s="27">
        <v>280.036</v>
      </c>
      <c r="XY14" s="27">
        <v>413.781</v>
      </c>
      <c r="XZ14" s="27">
        <v>1199.18</v>
      </c>
      <c r="YA14" s="27">
        <v>1293.82</v>
      </c>
      <c r="YB14" s="27">
        <v>427.343</v>
      </c>
      <c r="YC14" s="27">
        <v>279.199</v>
      </c>
      <c r="YD14" s="27">
        <v>342.056</v>
      </c>
      <c r="YE14" s="27">
        <v>968.795</v>
      </c>
      <c r="YF14" s="27">
        <v>890.951</v>
      </c>
      <c r="YG14" s="27">
        <v>224.959</v>
      </c>
      <c r="YH14" s="27">
        <v>120.706</v>
      </c>
      <c r="YI14" s="27">
        <v>179.906</v>
      </c>
      <c r="YJ14" s="27">
        <v>101.06</v>
      </c>
      <c r="YK14" s="27">
        <v>62.1793</v>
      </c>
      <c r="YL14" s="27">
        <v>72.499</v>
      </c>
      <c r="YM14" s="27">
        <v>87.2174</v>
      </c>
      <c r="YN14" s="27">
        <v>38.424</v>
      </c>
      <c r="YO14" s="27">
        <v>69.4978</v>
      </c>
      <c r="YP14" s="27">
        <v>64.1313</v>
      </c>
      <c r="YQ14" s="27">
        <v>108.528</v>
      </c>
      <c r="YR14" s="27">
        <v>102.079</v>
      </c>
      <c r="YS14" s="27">
        <v>110.35</v>
      </c>
      <c r="YT14" s="27">
        <v>39.499</v>
      </c>
      <c r="YU14" s="27">
        <v>37.5021</v>
      </c>
      <c r="YV14" s="27">
        <v>53.3312</v>
      </c>
      <c r="YW14" s="27">
        <v>38.0267</v>
      </c>
      <c r="YX14" s="27">
        <v>32.7473</v>
      </c>
      <c r="YY14" s="27">
        <v>16.8396</v>
      </c>
      <c r="YZ14" s="27">
        <v>18.5737</v>
      </c>
      <c r="ZA14" s="27">
        <v>23.3293</v>
      </c>
      <c r="ZB14" s="27">
        <v>23.4923</v>
      </c>
      <c r="ZC14" s="27">
        <v>22.7665</v>
      </c>
      <c r="ZD14" s="27">
        <v>20.5663</v>
      </c>
      <c r="ZE14" s="27">
        <v>13.9133</v>
      </c>
      <c r="ZF14" s="27">
        <v>22.1264</v>
      </c>
      <c r="ZG14" s="27">
        <v>68.6245</v>
      </c>
      <c r="ZH14" s="27">
        <v>63.5902</v>
      </c>
      <c r="ZI14" s="27">
        <v>27.5084</v>
      </c>
      <c r="ZJ14" s="27">
        <v>30.697</v>
      </c>
      <c r="ZK14" s="27">
        <v>42.1326</v>
      </c>
      <c r="ZL14" s="27">
        <v>31.1102</v>
      </c>
      <c r="ZM14" s="27">
        <v>28.9327</v>
      </c>
      <c r="ZN14" s="27">
        <v>25.0585</v>
      </c>
      <c r="ZO14" s="27">
        <v>26.4158</v>
      </c>
      <c r="ZP14" s="27">
        <v>76.5957</v>
      </c>
      <c r="ZQ14" s="27">
        <v>61.6035</v>
      </c>
      <c r="ZR14" s="27">
        <v>144.248</v>
      </c>
      <c r="ZS14" s="27">
        <v>161.651</v>
      </c>
      <c r="ZT14" s="27">
        <v>92.019</v>
      </c>
      <c r="ZU14" s="27">
        <v>196.953</v>
      </c>
      <c r="ZV14" s="27">
        <v>112.461</v>
      </c>
      <c r="ZW14" s="27">
        <v>68.1155</v>
      </c>
      <c r="ZX14" s="27">
        <v>68.6273</v>
      </c>
      <c r="ZY14" s="27">
        <v>22.3772</v>
      </c>
      <c r="ZZ14" s="27">
        <v>12.3952</v>
      </c>
      <c r="AAA14" s="27">
        <v>11.1651</v>
      </c>
      <c r="AAB14" s="27">
        <v>10.4018</v>
      </c>
      <c r="AAC14" s="27">
        <v>9.78118</v>
      </c>
      <c r="AAD14" s="27">
        <v>15.7839</v>
      </c>
      <c r="AAE14" s="27">
        <v>12.7752</v>
      </c>
      <c r="AAF14" s="27">
        <v>19.8964</v>
      </c>
      <c r="AAG14" s="27">
        <v>31.9637</v>
      </c>
      <c r="AAH14" s="27">
        <v>39.3189</v>
      </c>
      <c r="AAI14" s="27">
        <v>31.5847</v>
      </c>
      <c r="AAJ14" s="27">
        <v>19.6456</v>
      </c>
      <c r="AAK14" s="27">
        <v>21.7159</v>
      </c>
      <c r="AAL14" s="27">
        <v>16.6578</v>
      </c>
      <c r="AAM14" s="27">
        <v>17.4421</v>
      </c>
      <c r="AAN14" s="27">
        <v>20.004</v>
      </c>
      <c r="AAO14" s="27">
        <v>21.4387</v>
      </c>
      <c r="AAP14" s="27">
        <v>12.1582</v>
      </c>
      <c r="AAQ14" s="27">
        <v>18.0473</v>
      </c>
      <c r="AAR14" s="27">
        <v>4.6967</v>
      </c>
      <c r="AAS14" s="27">
        <v>1.31425</v>
      </c>
      <c r="AAT14" s="27">
        <v>16.6951</v>
      </c>
      <c r="AAU14" s="27">
        <v>12.5901</v>
      </c>
      <c r="AAV14" s="27">
        <v>10.0259</v>
      </c>
      <c r="AAW14" s="27">
        <v>31.1768</v>
      </c>
      <c r="AAX14" s="27">
        <v>27.5337</v>
      </c>
      <c r="AAY14" s="27">
        <v>24.33</v>
      </c>
      <c r="AAZ14" s="27">
        <v>30.4408</v>
      </c>
      <c r="ABA14" s="27">
        <v>33.3802</v>
      </c>
      <c r="ABB14" s="27">
        <v>29.7115</v>
      </c>
      <c r="ABC14" s="27">
        <v>28.9335</v>
      </c>
      <c r="ABD14" s="27">
        <v>27.4011</v>
      </c>
      <c r="ABE14" s="27">
        <v>28.8366</v>
      </c>
      <c r="ABF14" s="27">
        <v>21.9457</v>
      </c>
      <c r="ABG14" s="27">
        <v>20.2837</v>
      </c>
      <c r="ABH14" s="27">
        <v>27.6571</v>
      </c>
      <c r="ABI14" s="27">
        <v>18.3663</v>
      </c>
      <c r="ABJ14" s="27">
        <v>25.5655</v>
      </c>
      <c r="ABK14" s="27">
        <v>21.8535</v>
      </c>
      <c r="ABL14" s="27">
        <v>20.0388</v>
      </c>
      <c r="ABM14" s="27">
        <v>24.0345</v>
      </c>
      <c r="ABN14" s="27">
        <v>20.9316</v>
      </c>
      <c r="ABO14" s="27">
        <v>17.6964</v>
      </c>
      <c r="ABP14" s="27">
        <v>23.7034</v>
      </c>
      <c r="ABQ14" s="27">
        <v>24.7739</v>
      </c>
      <c r="ABR14" s="27">
        <v>13.7906</v>
      </c>
      <c r="ABS14" s="27">
        <v>19.4126</v>
      </c>
      <c r="ABT14" s="27">
        <v>22.2724</v>
      </c>
      <c r="ABU14" s="27">
        <v>19.8401</v>
      </c>
      <c r="ABV14" s="27">
        <v>21.7925</v>
      </c>
      <c r="ABW14" s="27">
        <v>23.1818</v>
      </c>
      <c r="ABX14" s="27">
        <v>17.716</v>
      </c>
      <c r="ABY14" s="27">
        <v>16.3897</v>
      </c>
      <c r="ABZ14" s="27">
        <v>20.8076</v>
      </c>
      <c r="ACA14" s="27">
        <v>20.1263</v>
      </c>
      <c r="ACB14" s="27">
        <v>21.0913</v>
      </c>
      <c r="ACC14" s="27">
        <v>18.763</v>
      </c>
      <c r="ACD14" s="27">
        <v>19.7701</v>
      </c>
      <c r="ACE14" s="27">
        <v>17.9939</v>
      </c>
      <c r="ACF14" s="27">
        <v>21.6521</v>
      </c>
      <c r="ACG14" s="27">
        <v>22.8103</v>
      </c>
      <c r="ACH14" s="27">
        <v>19.9582</v>
      </c>
      <c r="ACI14" s="27">
        <v>24.2209</v>
      </c>
      <c r="ACJ14" s="27">
        <v>25.4774</v>
      </c>
      <c r="ACK14" s="27">
        <v>20.9148</v>
      </c>
      <c r="ACL14" s="27">
        <v>21.4725</v>
      </c>
      <c r="ACM14" s="27">
        <v>22.0627</v>
      </c>
      <c r="ACN14" s="27">
        <v>22.8453</v>
      </c>
      <c r="ACO14" s="27">
        <v>21.995</v>
      </c>
      <c r="ACP14" s="27">
        <v>29.6362</v>
      </c>
      <c r="ACQ14" s="27">
        <v>34.9478</v>
      </c>
      <c r="ACR14" s="27">
        <v>25.3276</v>
      </c>
      <c r="ACS14" s="27">
        <v>30.5391</v>
      </c>
      <c r="ACT14" s="27">
        <v>34.7853</v>
      </c>
      <c r="ACU14" s="27">
        <v>46.8357</v>
      </c>
      <c r="ACV14" s="27">
        <v>69.0285</v>
      </c>
      <c r="ACW14" s="27">
        <v>48.5813</v>
      </c>
      <c r="ACX14" s="27">
        <v>36.0121</v>
      </c>
      <c r="ACY14" s="27">
        <v>35.5267</v>
      </c>
      <c r="ACZ14" s="27">
        <v>37.623</v>
      </c>
      <c r="ADA14" s="27">
        <v>40.6216</v>
      </c>
      <c r="ADB14" s="27">
        <v>38.8103</v>
      </c>
      <c r="ADC14" s="27">
        <v>41.493</v>
      </c>
      <c r="ADD14" s="27">
        <v>40.5516</v>
      </c>
      <c r="ADE14" s="27">
        <v>47.7822</v>
      </c>
      <c r="ADF14" s="27">
        <v>47.635</v>
      </c>
      <c r="ADG14" s="27">
        <v>51.3948</v>
      </c>
      <c r="ADH14" s="27">
        <v>56.9094</v>
      </c>
      <c r="ADI14" s="27">
        <v>58.7902</v>
      </c>
      <c r="ADJ14" s="27">
        <v>62.8034</v>
      </c>
      <c r="ADK14" s="27">
        <v>56.8361</v>
      </c>
      <c r="ADL14" s="27">
        <v>68.7909</v>
      </c>
      <c r="ADM14" s="27">
        <v>77.6253</v>
      </c>
      <c r="ADN14" s="27">
        <v>77.7741</v>
      </c>
      <c r="ADO14" s="27">
        <v>84.0233</v>
      </c>
      <c r="ADP14" s="27">
        <v>102.599</v>
      </c>
      <c r="ADQ14" s="27">
        <v>117.641</v>
      </c>
      <c r="ADR14" s="27">
        <v>155.048</v>
      </c>
      <c r="ADS14" s="27">
        <v>209.229</v>
      </c>
      <c r="ADT14" s="27">
        <v>354.55</v>
      </c>
      <c r="ADU14" s="27">
        <v>733.703</v>
      </c>
      <c r="ADV14" s="27">
        <v>316.443</v>
      </c>
      <c r="ADW14" s="27">
        <v>250.817</v>
      </c>
      <c r="ADX14" s="27">
        <v>680.007</v>
      </c>
      <c r="ADY14" s="27">
        <v>499.995</v>
      </c>
      <c r="ADZ14" s="27">
        <v>283.923</v>
      </c>
      <c r="AEA14" s="27">
        <v>290.376</v>
      </c>
      <c r="AEB14" s="27">
        <v>392.427</v>
      </c>
      <c r="AEC14" s="27">
        <v>421.997</v>
      </c>
      <c r="AED14" s="27">
        <v>435.366</v>
      </c>
      <c r="AEE14" s="27">
        <v>656.068</v>
      </c>
      <c r="AEF14" s="27">
        <v>844.606</v>
      </c>
      <c r="AEG14" s="27">
        <v>793.052</v>
      </c>
      <c r="AEH14" s="27">
        <v>1149.44</v>
      </c>
      <c r="AEI14" s="27">
        <v>1863.47</v>
      </c>
      <c r="AEJ14" s="27">
        <v>2044.87</v>
      </c>
      <c r="AEK14" s="27">
        <v>2201.37</v>
      </c>
      <c r="AEL14" s="27">
        <v>3787.26</v>
      </c>
      <c r="AEM14" s="27">
        <v>5802.19</v>
      </c>
      <c r="AEN14" s="27">
        <v>6978.7</v>
      </c>
      <c r="AEO14" s="27">
        <v>8259.99</v>
      </c>
      <c r="AEP14" s="27">
        <v>11432.4</v>
      </c>
      <c r="AEQ14" s="27">
        <v>16411.9</v>
      </c>
      <c r="AER14" s="27">
        <v>22637.6</v>
      </c>
      <c r="AES14" s="27">
        <v>30620.2</v>
      </c>
      <c r="AET14" s="27">
        <v>41590.3</v>
      </c>
      <c r="AEU14" s="27">
        <v>55657</v>
      </c>
      <c r="AEV14" s="27">
        <v>68529.9</v>
      </c>
      <c r="AEW14" s="27">
        <v>75273.2</v>
      </c>
      <c r="AEX14" s="27">
        <v>75164</v>
      </c>
      <c r="AEY14" s="27">
        <v>80314.9</v>
      </c>
      <c r="AEZ14" s="27">
        <v>79919.9</v>
      </c>
      <c r="AFA14" s="27">
        <v>76874.4</v>
      </c>
      <c r="AFB14" s="27">
        <v>70538</v>
      </c>
      <c r="AFC14" s="27">
        <v>63722.7</v>
      </c>
      <c r="AFD14" s="27">
        <v>56394.3</v>
      </c>
      <c r="AFE14" s="27">
        <v>47611.6</v>
      </c>
      <c r="AFF14" s="27">
        <v>37304.4</v>
      </c>
      <c r="AFG14" s="27">
        <v>29230.6</v>
      </c>
      <c r="AFH14" s="27">
        <v>27457.8</v>
      </c>
      <c r="AFI14" s="27">
        <v>26924.2</v>
      </c>
      <c r="AFJ14" s="27">
        <v>232.173</v>
      </c>
      <c r="AFK14" s="27">
        <v>74.8934</v>
      </c>
      <c r="AFL14" s="27">
        <v>52.8862</v>
      </c>
      <c r="AFM14" s="27">
        <v>58.7404</v>
      </c>
      <c r="AFN14" s="27">
        <v>56.6402</v>
      </c>
      <c r="AFO14" s="27">
        <v>65.6954</v>
      </c>
      <c r="AFP14" s="27">
        <v>75.6367</v>
      </c>
      <c r="AFQ14" s="27">
        <v>81.009</v>
      </c>
      <c r="AFR14" s="27">
        <v>91.439</v>
      </c>
      <c r="AFS14" s="27">
        <v>108.182</v>
      </c>
      <c r="AFT14" s="27">
        <v>126.113</v>
      </c>
      <c r="AFU14" s="27">
        <v>132.542</v>
      </c>
      <c r="AFV14" s="27">
        <v>137.204</v>
      </c>
      <c r="AFW14" s="27">
        <v>128.473</v>
      </c>
      <c r="AFX14" s="27">
        <v>103.649</v>
      </c>
      <c r="AFY14" s="27">
        <v>77.562</v>
      </c>
      <c r="AFZ14" s="27">
        <v>56.5796</v>
      </c>
      <c r="AGA14" s="27">
        <v>46.2826</v>
      </c>
      <c r="AGB14" s="27">
        <v>38.3861</v>
      </c>
      <c r="AGC14" s="27">
        <v>21.5291</v>
      </c>
      <c r="AGD14" s="27">
        <v>12.51</v>
      </c>
      <c r="AGE14" s="27">
        <v>5.47575</v>
      </c>
      <c r="AGF14" s="27">
        <v>2.33496</v>
      </c>
      <c r="AGG14" s="27">
        <v>-1.36952</v>
      </c>
      <c r="AGH14" s="27">
        <v>-1.52275</v>
      </c>
      <c r="AGI14" s="27">
        <v>-8.60776</v>
      </c>
      <c r="AGJ14" s="27">
        <v>-0.654932</v>
      </c>
      <c r="AGK14" s="27">
        <v>-2.60843</v>
      </c>
      <c r="AGL14" s="27">
        <v>-7.49382</v>
      </c>
      <c r="AGM14" s="27">
        <v>-4.56433</v>
      </c>
      <c r="AGN14" s="27">
        <v>-6.71933</v>
      </c>
      <c r="AGO14" s="27">
        <v>-7.50272</v>
      </c>
      <c r="AGP14" s="27">
        <v>-7.00925</v>
      </c>
      <c r="AGQ14" s="27">
        <v>2.08223</v>
      </c>
      <c r="AGR14" s="27">
        <v>-8.09528</v>
      </c>
      <c r="AGS14" s="27">
        <v>-4.28338</v>
      </c>
      <c r="AGT14" s="27">
        <v>-8.26562</v>
      </c>
      <c r="AGU14" s="27">
        <v>-11.6287</v>
      </c>
      <c r="AGV14" s="27">
        <v>-7.04341</v>
      </c>
      <c r="AGW14" s="27">
        <v>-3.4435</v>
      </c>
      <c r="AGX14" s="27">
        <v>-4.44729</v>
      </c>
      <c r="AGY14" s="27">
        <v>-7.15781</v>
      </c>
      <c r="AGZ14" s="27">
        <v>-8.35665</v>
      </c>
      <c r="AHA14" s="27">
        <v>-1.46444</v>
      </c>
      <c r="AHB14" s="27">
        <v>-6.51448</v>
      </c>
      <c r="AHC14" s="27">
        <v>-2.29138</v>
      </c>
      <c r="AHD14" s="27">
        <v>0.509824</v>
      </c>
      <c r="AHE14" s="27">
        <v>-5.63</v>
      </c>
      <c r="AHF14" s="27">
        <v>-0.955753</v>
      </c>
      <c r="AHG14" s="27">
        <v>0.764258</v>
      </c>
      <c r="AHH14" s="27">
        <v>8.61982</v>
      </c>
      <c r="AHI14" s="27">
        <v>7.59409</v>
      </c>
      <c r="AHJ14" s="27">
        <v>9.64513</v>
      </c>
      <c r="AHK14" s="27">
        <v>4.66367</v>
      </c>
      <c r="AHL14" s="27">
        <v>4.60089</v>
      </c>
      <c r="AHM14" s="27">
        <v>4.12305</v>
      </c>
      <c r="AHN14" s="27">
        <v>-4.41358</v>
      </c>
      <c r="AHO14" s="27">
        <v>-3.9999</v>
      </c>
      <c r="AHP14" s="27">
        <v>-3.9644</v>
      </c>
      <c r="AHQ14" s="27">
        <v>-6.73327</v>
      </c>
      <c r="AHR14" s="27">
        <v>-3.9052</v>
      </c>
      <c r="AHS14" s="27">
        <v>-6.10134</v>
      </c>
      <c r="AHT14" s="27">
        <v>-6.56065</v>
      </c>
      <c r="AHU14" s="27">
        <v>-8.35807</v>
      </c>
      <c r="AHV14" s="27">
        <v>-10.378</v>
      </c>
      <c r="AHW14" s="27">
        <v>-5.37765</v>
      </c>
      <c r="AHX14" s="27">
        <v>-4.10088</v>
      </c>
      <c r="AHY14" s="27">
        <v>-5.28293</v>
      </c>
      <c r="AHZ14" s="27">
        <v>-8.02348</v>
      </c>
      <c r="AIA14" s="27">
        <v>-6.64963</v>
      </c>
      <c r="AIB14" s="27">
        <v>-5.54107</v>
      </c>
      <c r="AIC14" s="27">
        <v>-7.68176</v>
      </c>
      <c r="AID14" s="27">
        <v>-7.15316</v>
      </c>
      <c r="AIE14" s="27">
        <v>-3.39852</v>
      </c>
      <c r="AIF14" s="27">
        <v>-5.46767</v>
      </c>
      <c r="AIG14" s="27">
        <v>-6.50688</v>
      </c>
      <c r="AIH14" s="27">
        <v>-11.775</v>
      </c>
      <c r="AII14" s="27">
        <v>-12.8351</v>
      </c>
      <c r="AIJ14" s="27">
        <v>-4.5819</v>
      </c>
      <c r="AIK14" s="27">
        <v>-9.09073</v>
      </c>
      <c r="AIL14" s="27">
        <v>-6.47913</v>
      </c>
      <c r="AIM14" s="27">
        <v>-5.53104</v>
      </c>
      <c r="AIN14" s="27">
        <v>-6.33469</v>
      </c>
      <c r="AIO14" s="27">
        <v>-9.17437</v>
      </c>
      <c r="AIP14" s="27">
        <v>-6.58485</v>
      </c>
      <c r="AIQ14" s="27">
        <v>-7.10027</v>
      </c>
      <c r="AIR14" s="27">
        <v>-6.20011</v>
      </c>
      <c r="AIS14" s="27">
        <v>-7.34929</v>
      </c>
      <c r="AIT14" s="27">
        <v>-4.89718</v>
      </c>
      <c r="AIU14" s="27">
        <v>-10.3768</v>
      </c>
      <c r="AIV14" s="27">
        <v>-11.6376</v>
      </c>
      <c r="AIW14" s="27">
        <v>-10.2864</v>
      </c>
      <c r="AIX14" s="27">
        <v>-6.88892</v>
      </c>
      <c r="AIY14" s="27">
        <v>-6.29072</v>
      </c>
      <c r="AIZ14" s="27">
        <v>-6.98502</v>
      </c>
      <c r="AJA14" s="27">
        <v>-9.28899</v>
      </c>
      <c r="AJB14" s="27">
        <v>-7.92547</v>
      </c>
      <c r="AJC14" s="27">
        <v>-6.46679</v>
      </c>
      <c r="AJD14" s="27">
        <v>-3.91072</v>
      </c>
      <c r="AJE14" s="27">
        <v>-5.69445</v>
      </c>
      <c r="AJF14" s="27">
        <v>-11.1494</v>
      </c>
      <c r="AJG14" s="27">
        <v>-6.23865</v>
      </c>
      <c r="AJH14" s="27">
        <v>-3.10341</v>
      </c>
      <c r="AJI14" s="27">
        <v>-5.66009</v>
      </c>
      <c r="AJJ14" s="27">
        <v>-9.33264</v>
      </c>
      <c r="AJK14" s="27">
        <v>-7.91408</v>
      </c>
      <c r="AJL14" s="27">
        <v>-5.41655</v>
      </c>
      <c r="AJM14" s="27">
        <v>-5.39149</v>
      </c>
      <c r="AJN14" s="27">
        <v>-3.63547</v>
      </c>
      <c r="AJO14" s="27">
        <v>-3.48794</v>
      </c>
      <c r="AJP14" s="27">
        <v>-12.3151</v>
      </c>
      <c r="AJQ14" s="27">
        <v>-8.45269</v>
      </c>
      <c r="AJR14" s="27">
        <v>-9.6074</v>
      </c>
      <c r="AJS14" s="27">
        <v>-3.24006</v>
      </c>
      <c r="AJT14" s="27">
        <v>-7.51956</v>
      </c>
      <c r="AJU14" s="27">
        <v>-2.49931</v>
      </c>
      <c r="AJV14" s="27">
        <v>-2.3879</v>
      </c>
      <c r="AJW14" s="27">
        <v>-2.88402</v>
      </c>
      <c r="AJX14" s="27">
        <v>-8.08938</v>
      </c>
      <c r="AJY14" s="27">
        <v>-9.64522</v>
      </c>
      <c r="AJZ14" s="27">
        <v>-5.33129</v>
      </c>
      <c r="AKA14" s="27">
        <v>-2.54469</v>
      </c>
      <c r="AKB14" s="27">
        <v>-9.57736</v>
      </c>
      <c r="AKC14" s="27">
        <v>-9.86807</v>
      </c>
      <c r="AKD14" s="27">
        <v>-5.34444</v>
      </c>
      <c r="AKE14" s="27">
        <v>-5.8324</v>
      </c>
      <c r="AKF14" s="27">
        <v>-7.32027</v>
      </c>
      <c r="AKG14" s="27">
        <v>-5.24412</v>
      </c>
      <c r="AKH14" s="27">
        <v>-5.83199</v>
      </c>
      <c r="AKI14" s="27">
        <v>-0.308845</v>
      </c>
      <c r="AKJ14" s="27">
        <v>-6.81532</v>
      </c>
      <c r="AKK14" s="27">
        <v>-4.02759</v>
      </c>
      <c r="AKL14" s="27">
        <v>-9.97843</v>
      </c>
      <c r="AKM14" s="27">
        <v>-8.46592</v>
      </c>
      <c r="AKN14" s="27">
        <v>-11.7445</v>
      </c>
      <c r="AKO14" s="27">
        <v>-4.80964</v>
      </c>
      <c r="AKP14" s="27">
        <v>-9.52905</v>
      </c>
      <c r="AKQ14" s="27">
        <v>-5.09736</v>
      </c>
      <c r="AKR14" s="27">
        <v>-5.96915</v>
      </c>
      <c r="AKS14" s="27">
        <v>-1.30622</v>
      </c>
      <c r="AKT14" s="27">
        <v>-5.84971</v>
      </c>
      <c r="AKU14" s="27">
        <v>-5.3281</v>
      </c>
      <c r="AKV14" s="27">
        <v>-7.54252</v>
      </c>
      <c r="AKW14" s="27">
        <v>-5.47624</v>
      </c>
      <c r="AKX14" s="27">
        <v>-4.05646</v>
      </c>
      <c r="AKY14" s="27">
        <v>-9.37322</v>
      </c>
      <c r="AKZ14" s="27">
        <v>-5.52038</v>
      </c>
      <c r="ALA14" s="27">
        <v>-5.85406</v>
      </c>
      <c r="ALB14" s="27">
        <v>-9.586</v>
      </c>
      <c r="ALC14" s="27">
        <v>-6.72723</v>
      </c>
      <c r="ALD14" s="27">
        <v>-9.99352</v>
      </c>
      <c r="ALE14" s="27">
        <v>-7.21718</v>
      </c>
      <c r="ALF14" s="27">
        <v>-8.40245</v>
      </c>
      <c r="ALG14" s="27">
        <v>-0.57073</v>
      </c>
      <c r="ALH14" s="27">
        <v>-3.23415</v>
      </c>
      <c r="ALI14" s="27">
        <v>-4.04578</v>
      </c>
      <c r="ALJ14" s="27">
        <v>-2.94752</v>
      </c>
      <c r="ALK14" s="27">
        <v>-6.22474</v>
      </c>
      <c r="ALL14" s="27">
        <v>-6.94057</v>
      </c>
      <c r="ALM14" s="27">
        <v>-5.97783</v>
      </c>
      <c r="ALN14" s="27">
        <v>-3.86126</v>
      </c>
      <c r="ALO14" s="27">
        <v>-3.80276</v>
      </c>
      <c r="ALP14" s="27">
        <v>-2.85579</v>
      </c>
      <c r="ALQ14" s="27">
        <v>-1.6338</v>
      </c>
      <c r="ALR14" s="27">
        <v>-4.87201</v>
      </c>
      <c r="ALS14" s="27">
        <v>-3.97567</v>
      </c>
      <c r="ALT14" s="27">
        <v>-6.97707</v>
      </c>
      <c r="ALU14" s="27">
        <v>-7.7186</v>
      </c>
      <c r="ALV14" s="27">
        <v>-4.33615</v>
      </c>
      <c r="ALW14" s="27">
        <v>-5.7925</v>
      </c>
      <c r="ALX14" s="27">
        <v>-3.86066</v>
      </c>
      <c r="ALY14" s="27">
        <v>-7.64093</v>
      </c>
      <c r="ALZ14" s="27">
        <v>-6.93623</v>
      </c>
      <c r="AMA14" s="27">
        <v>-3.56855</v>
      </c>
      <c r="AMB14" s="27">
        <v>-6.84692</v>
      </c>
      <c r="AMC14" s="27">
        <v>-4.42529</v>
      </c>
      <c r="AMD14" s="27">
        <v>-4.42752</v>
      </c>
      <c r="AME14" s="27">
        <v>-7.51158</v>
      </c>
      <c r="AMF14" s="27">
        <v>-3.60198</v>
      </c>
      <c r="AMG14" s="27">
        <v>-8.06645</v>
      </c>
      <c r="AMH14" s="27">
        <v>-11.7818</v>
      </c>
      <c r="AMI14" s="27">
        <v>-6.99761</v>
      </c>
      <c r="AMJ14" s="27">
        <v>-1.42121</v>
      </c>
      <c r="AMK14" s="27">
        <v>-5.80546</v>
      </c>
      <c r="AML14" s="27">
        <v>-9.27258</v>
      </c>
      <c r="AMM14" s="27">
        <v>-4.73281</v>
      </c>
      <c r="AMN14" s="27">
        <v>-5.28548</v>
      </c>
      <c r="AMO14" s="27">
        <v>-5.05903</v>
      </c>
      <c r="AMP14" s="27">
        <v>-4.10617</v>
      </c>
      <c r="AMQ14" s="27">
        <v>-10.1417</v>
      </c>
      <c r="AMR14" s="27">
        <v>-7.16206</v>
      </c>
      <c r="AMS14" s="27">
        <v>-3.02489</v>
      </c>
      <c r="AMT14" s="27">
        <v>0.546228</v>
      </c>
      <c r="AMU14" s="27">
        <v>-4.01226</v>
      </c>
      <c r="AMV14" s="27">
        <v>-5.28837</v>
      </c>
      <c r="AMW14" s="27">
        <v>-0.86942</v>
      </c>
      <c r="AMX14" s="27">
        <v>-10.631</v>
      </c>
      <c r="AMY14" s="27">
        <v>-7.72758</v>
      </c>
      <c r="AMZ14" s="27">
        <v>-9.54674</v>
      </c>
      <c r="ANA14" s="27">
        <v>-7.99599</v>
      </c>
      <c r="ANB14" s="27">
        <v>-9.49271</v>
      </c>
      <c r="ANC14" s="27">
        <v>-7.49344</v>
      </c>
      <c r="AND14" s="27">
        <v>-6.50875</v>
      </c>
      <c r="ANE14" s="27">
        <v>-6.03531</v>
      </c>
      <c r="ANF14" s="27">
        <v>-0.673408</v>
      </c>
      <c r="ANG14" s="27">
        <v>-8.74084</v>
      </c>
      <c r="ANH14" s="27">
        <v>-0.63524</v>
      </c>
      <c r="ANI14" s="27">
        <v>-4.16879</v>
      </c>
      <c r="ANJ14" s="27">
        <v>-3.38965</v>
      </c>
      <c r="ANK14" s="27">
        <v>-4.98122</v>
      </c>
      <c r="ANL14" s="27">
        <v>-3.51231</v>
      </c>
      <c r="ANM14" s="27">
        <v>-3.68217</v>
      </c>
      <c r="ANN14" s="27">
        <v>-3.51974</v>
      </c>
      <c r="ANO14" s="27">
        <v>-4.98335</v>
      </c>
      <c r="ANP14" s="27">
        <v>-2.42545</v>
      </c>
      <c r="ANQ14" s="27">
        <v>-6.12855</v>
      </c>
      <c r="ANR14" s="27">
        <v>-1.47472</v>
      </c>
      <c r="ANS14" s="27">
        <v>-3.69713</v>
      </c>
      <c r="ANT14" s="27">
        <v>-3.67381</v>
      </c>
      <c r="ANU14" s="27">
        <v>-2.75827</v>
      </c>
      <c r="ANV14" s="27">
        <v>-4.91485</v>
      </c>
      <c r="ANW14" s="27">
        <v>-13.2711</v>
      </c>
      <c r="ANX14" s="27">
        <v>-4.16324</v>
      </c>
      <c r="ANY14" s="27">
        <v>-3.90814</v>
      </c>
      <c r="ANZ14" s="27">
        <v>-3.17399</v>
      </c>
      <c r="AOA14" s="27">
        <v>-4.02201</v>
      </c>
      <c r="AOB14" s="27">
        <v>-10.7543</v>
      </c>
      <c r="AOC14" s="27">
        <v>-3.56619</v>
      </c>
      <c r="AOD14" s="27">
        <v>-3.43699</v>
      </c>
      <c r="AOE14" s="27">
        <v>-5.3041</v>
      </c>
      <c r="AOF14" s="27">
        <v>-4.79456</v>
      </c>
      <c r="AOG14" s="27">
        <v>-2.97972</v>
      </c>
      <c r="AOH14" s="27">
        <v>-8.3859</v>
      </c>
      <c r="AOI14" s="27">
        <v>-4.49808</v>
      </c>
      <c r="AOJ14" s="27">
        <v>-1.8704</v>
      </c>
      <c r="AOK14" s="27">
        <v>-3.80958</v>
      </c>
      <c r="AOL14" s="27">
        <v>-6.11164</v>
      </c>
      <c r="AOM14" s="27">
        <v>-5.32796</v>
      </c>
      <c r="AON14" s="27">
        <v>-7.70281</v>
      </c>
      <c r="AOO14" s="27">
        <v>-9.03632</v>
      </c>
      <c r="AOP14" s="27">
        <v>-7.38328</v>
      </c>
      <c r="AOQ14" s="27">
        <v>-5.96524</v>
      </c>
      <c r="AOR14" s="27">
        <v>-3.85521</v>
      </c>
      <c r="AOS14" s="27">
        <v>-6.31208</v>
      </c>
      <c r="AOT14" s="27">
        <v>-8.65949</v>
      </c>
      <c r="AOU14" s="27">
        <v>-3.75443</v>
      </c>
      <c r="AOV14" s="27">
        <v>-6.03816</v>
      </c>
      <c r="AOW14" s="27">
        <v>-2.52126</v>
      </c>
      <c r="AOX14" s="27">
        <v>-4.37538</v>
      </c>
      <c r="AOY14" s="27">
        <v>-2.64038</v>
      </c>
      <c r="AOZ14" s="27">
        <v>-7.71537</v>
      </c>
      <c r="APA14" s="27">
        <v>-1.87703</v>
      </c>
      <c r="APB14" s="27">
        <v>-7.46435</v>
      </c>
      <c r="APC14" s="27">
        <v>-7.1446</v>
      </c>
      <c r="APD14" s="27">
        <v>-4.93532</v>
      </c>
      <c r="APE14" s="27">
        <v>-4.50463</v>
      </c>
      <c r="APF14" s="27">
        <v>-5.70137</v>
      </c>
      <c r="APG14" s="27">
        <v>-7.90316</v>
      </c>
      <c r="APH14" s="27">
        <v>-8.81454</v>
      </c>
      <c r="API14" s="27">
        <v>-3.80575</v>
      </c>
      <c r="APJ14" s="27">
        <v>-6.12917</v>
      </c>
      <c r="APK14" s="27">
        <v>-0.364093</v>
      </c>
      <c r="APL14" s="27">
        <v>-4.24573</v>
      </c>
      <c r="APM14" s="27">
        <v>-2.48377</v>
      </c>
      <c r="APN14" s="27">
        <v>-3.38488</v>
      </c>
      <c r="APO14" s="27">
        <v>-5.02772</v>
      </c>
      <c r="APP14" s="27">
        <v>-4.94565</v>
      </c>
      <c r="APQ14" s="27">
        <v>-5.53831</v>
      </c>
      <c r="APR14" s="27">
        <v>-5.56911</v>
      </c>
      <c r="APS14" s="27">
        <v>-6.73518</v>
      </c>
      <c r="APT14" s="27">
        <v>-4.15426</v>
      </c>
      <c r="APU14" s="27">
        <v>-7.9475</v>
      </c>
      <c r="APV14" s="27">
        <v>-7.91549</v>
      </c>
      <c r="APW14" s="27">
        <v>-6.8732</v>
      </c>
      <c r="APX14" s="27">
        <v>-5.84605</v>
      </c>
      <c r="APY14" s="27">
        <v>-3.72025</v>
      </c>
      <c r="APZ14" s="27">
        <v>-7.79015</v>
      </c>
      <c r="AQA14" s="27">
        <v>-8.33819</v>
      </c>
      <c r="AQB14" s="27">
        <v>-6.02382</v>
      </c>
      <c r="AQC14" s="27">
        <v>-4.89782</v>
      </c>
      <c r="AQD14" s="27">
        <v>-9.19621</v>
      </c>
      <c r="AQE14" s="27">
        <v>-7.22585</v>
      </c>
      <c r="AQF14" s="27">
        <v>-8.38987</v>
      </c>
      <c r="AQG14" s="27">
        <v>-4.69543</v>
      </c>
      <c r="AQH14" s="27">
        <v>-5.36702</v>
      </c>
      <c r="AQI14" s="27">
        <v>-0.798654</v>
      </c>
      <c r="AQJ14" s="27">
        <v>-7.09984</v>
      </c>
      <c r="AQK14" s="27">
        <v>-7.75853</v>
      </c>
      <c r="AQL14" s="27">
        <v>-5.07382</v>
      </c>
      <c r="AQM14" s="27">
        <v>-3.2391</v>
      </c>
      <c r="AQN14" s="27">
        <v>-5.96507</v>
      </c>
      <c r="AQO14" s="27">
        <v>-0.78028</v>
      </c>
      <c r="AQP14" s="27">
        <v>-1.56934</v>
      </c>
      <c r="AQQ14" s="27">
        <v>0.738509</v>
      </c>
      <c r="AQR14" s="27">
        <v>-1.05968</v>
      </c>
      <c r="AQS14" s="27">
        <v>-4.00504</v>
      </c>
      <c r="AQT14" s="27">
        <v>-3.64628</v>
      </c>
      <c r="AQU14" s="27">
        <v>-5.46605</v>
      </c>
      <c r="AQV14" s="27">
        <v>-7.90868</v>
      </c>
      <c r="AQW14" s="27">
        <v>-1.59221</v>
      </c>
      <c r="AQX14" s="27">
        <v>-6.30309</v>
      </c>
      <c r="AQY14" s="27">
        <v>-4.97459</v>
      </c>
      <c r="AQZ14" s="27">
        <v>-4.12074</v>
      </c>
      <c r="ARA14" s="27">
        <v>-3.01722</v>
      </c>
      <c r="ARB14" s="27">
        <v>1.59057</v>
      </c>
      <c r="ARC14" s="27">
        <v>-1.3282</v>
      </c>
      <c r="ARD14" s="27">
        <v>-5.87489</v>
      </c>
      <c r="ARE14" s="27">
        <v>-1.05184</v>
      </c>
      <c r="ARF14" s="27">
        <v>2.08943</v>
      </c>
      <c r="ARG14" s="27">
        <v>-1.47374</v>
      </c>
      <c r="ARH14" s="27">
        <v>3.30019</v>
      </c>
      <c r="ARI14" s="27">
        <v>1.53027</v>
      </c>
      <c r="ARJ14" s="27">
        <v>-4.32766</v>
      </c>
      <c r="ARK14" s="27">
        <v>1.49337</v>
      </c>
      <c r="ARL14" s="27">
        <v>3.78666</v>
      </c>
      <c r="ARM14" s="27">
        <v>5.92473</v>
      </c>
      <c r="ARN14" s="27">
        <v>2.92954</v>
      </c>
      <c r="ARO14" s="27">
        <v>-2.22801</v>
      </c>
      <c r="ARP14" s="27">
        <v>-5.55465</v>
      </c>
      <c r="ARQ14" s="27">
        <v>1.97215</v>
      </c>
      <c r="ARR14" s="27">
        <v>-0.341861</v>
      </c>
      <c r="ARS14" s="27">
        <v>-3.68263</v>
      </c>
      <c r="ART14" s="27">
        <v>1.54952</v>
      </c>
      <c r="ARU14" s="27">
        <v>0.72838</v>
      </c>
      <c r="ARV14" s="27">
        <v>-1.4494</v>
      </c>
      <c r="ARW14" s="27">
        <v>2.81182</v>
      </c>
      <c r="ARX14" s="27">
        <v>6.86304</v>
      </c>
      <c r="ARY14" s="27">
        <v>24.2948</v>
      </c>
      <c r="ARZ14" s="27">
        <v>42.3705</v>
      </c>
      <c r="ASA14" s="27">
        <v>14.9958</v>
      </c>
      <c r="ASB14" s="27">
        <v>23.1511</v>
      </c>
      <c r="ASC14" s="27">
        <v>53.5223</v>
      </c>
      <c r="ASD14" s="27">
        <v>16.9868</v>
      </c>
      <c r="ASE14" s="27">
        <v>6.73235</v>
      </c>
      <c r="ASF14" s="27">
        <v>9.93194</v>
      </c>
      <c r="ASG14" s="27">
        <v>4.23114</v>
      </c>
      <c r="ASH14" s="27">
        <v>15.0036</v>
      </c>
      <c r="ASI14" s="27">
        <v>9.21483</v>
      </c>
      <c r="ASJ14" s="27">
        <v>3.17702</v>
      </c>
      <c r="ASK14" s="27">
        <v>5.92985</v>
      </c>
      <c r="ASL14" s="27">
        <v>12.7587</v>
      </c>
      <c r="ASM14" s="27">
        <v>15.9414</v>
      </c>
      <c r="ASN14" s="27">
        <v>5.64082</v>
      </c>
      <c r="ASO14" s="27">
        <v>0.838467</v>
      </c>
      <c r="ASP14" s="27">
        <v>1.43922</v>
      </c>
      <c r="ASQ14" s="27">
        <v>5.69696</v>
      </c>
      <c r="ASR14" s="27">
        <v>6.13644</v>
      </c>
      <c r="ASS14" s="27">
        <v>4.03099</v>
      </c>
      <c r="AST14" s="27">
        <v>4.87246</v>
      </c>
      <c r="ASU14" s="27">
        <v>7.72396</v>
      </c>
      <c r="ASV14" s="27">
        <v>1.70383</v>
      </c>
      <c r="ASW14" s="27">
        <v>6.35786</v>
      </c>
      <c r="ASX14" s="27">
        <v>6.25664</v>
      </c>
      <c r="ASY14" s="27">
        <v>4.58885</v>
      </c>
      <c r="ASZ14" s="27">
        <v>6.58495</v>
      </c>
      <c r="ATA14" s="27">
        <v>-0.692149</v>
      </c>
      <c r="ATB14" s="27">
        <v>-0.197649</v>
      </c>
      <c r="ATC14" s="27">
        <v>3.62239</v>
      </c>
      <c r="ATD14" s="27">
        <v>2.68825</v>
      </c>
      <c r="ATE14" s="27">
        <v>5.33372</v>
      </c>
      <c r="ATF14" s="27">
        <v>6.55857</v>
      </c>
      <c r="ATG14" s="27">
        <v>16.4932</v>
      </c>
      <c r="ATH14" s="27">
        <v>67.1804</v>
      </c>
      <c r="ATI14" s="27">
        <v>33.6675</v>
      </c>
      <c r="ATJ14" s="27">
        <v>4.52704</v>
      </c>
      <c r="ATK14" s="27">
        <v>-1.21289</v>
      </c>
      <c r="ATL14" s="27">
        <v>7.09499</v>
      </c>
      <c r="ATM14" s="27">
        <v>0.47355</v>
      </c>
      <c r="ATN14" s="27">
        <v>-2.81614</v>
      </c>
      <c r="ATO14" s="27">
        <v>6.95143</v>
      </c>
      <c r="ATP14" s="27">
        <v>6.69872</v>
      </c>
      <c r="ATQ14" s="27">
        <v>-2.04851</v>
      </c>
      <c r="ATR14" s="27">
        <v>1.14485</v>
      </c>
      <c r="ATS14" s="27">
        <v>0.55949</v>
      </c>
      <c r="ATT14" s="27">
        <v>-4.08309</v>
      </c>
      <c r="ATU14" s="27">
        <v>-3.85691</v>
      </c>
      <c r="ATV14" s="27">
        <v>2.01723</v>
      </c>
      <c r="ATW14" s="27">
        <v>-3.41592</v>
      </c>
      <c r="ATX14" s="27">
        <v>-7.19606</v>
      </c>
      <c r="ATY14" s="27">
        <v>0.635108</v>
      </c>
      <c r="ATZ14" s="27">
        <v>-2.61037</v>
      </c>
      <c r="AUA14" s="27">
        <v>0.0608613</v>
      </c>
      <c r="AUB14" s="27">
        <v>-4.1712</v>
      </c>
      <c r="AUC14" s="27">
        <v>-4.81891</v>
      </c>
      <c r="AUD14" s="27">
        <v>-0.904155</v>
      </c>
      <c r="AUE14" s="27">
        <v>4.8313</v>
      </c>
      <c r="AUF14" s="27">
        <v>35.1412</v>
      </c>
      <c r="AUG14" s="27">
        <v>35.6752</v>
      </c>
      <c r="AUH14" s="27">
        <v>9.65757</v>
      </c>
      <c r="AUI14" s="27">
        <v>28.4841</v>
      </c>
      <c r="AUJ14" s="27">
        <v>47.2335</v>
      </c>
      <c r="AUK14" s="27">
        <v>16.8537</v>
      </c>
      <c r="AUL14" s="27">
        <v>5.49674</v>
      </c>
      <c r="AUM14" s="27">
        <v>4.22874</v>
      </c>
      <c r="AUN14" s="27">
        <v>6.55028</v>
      </c>
      <c r="AUO14" s="27">
        <v>9.28629</v>
      </c>
      <c r="AUP14" s="27">
        <v>10.1529</v>
      </c>
      <c r="AUQ14" s="27">
        <v>11.0974</v>
      </c>
      <c r="AUR14" s="27">
        <v>10.6554</v>
      </c>
      <c r="AUS14" s="27">
        <v>12.6986</v>
      </c>
      <c r="AUT14" s="27">
        <v>16.7952</v>
      </c>
      <c r="AUU14" s="27">
        <v>11.1915</v>
      </c>
      <c r="AUV14" s="27">
        <v>2.09852</v>
      </c>
      <c r="AUW14" s="27">
        <v>3.8035</v>
      </c>
      <c r="AUX14" s="27">
        <v>11.7962</v>
      </c>
      <c r="AUY14" s="27">
        <v>8.65541</v>
      </c>
      <c r="AUZ14" s="27">
        <v>5.45796</v>
      </c>
      <c r="AVA14" s="27">
        <v>4.0437</v>
      </c>
      <c r="AVB14" s="27">
        <v>10.4479</v>
      </c>
      <c r="AVC14" s="27">
        <v>9.52859</v>
      </c>
      <c r="AVD14" s="27">
        <v>7.95275</v>
      </c>
      <c r="AVE14" s="27">
        <v>15.2814</v>
      </c>
      <c r="AVF14" s="27">
        <v>15.4412</v>
      </c>
      <c r="AVG14" s="27">
        <v>21.6996</v>
      </c>
      <c r="AVH14" s="27">
        <v>19.8283</v>
      </c>
      <c r="AVI14" s="27">
        <v>20.5704</v>
      </c>
      <c r="AVJ14" s="27">
        <v>19.7181</v>
      </c>
      <c r="AVK14" s="27">
        <v>10.4747</v>
      </c>
      <c r="AVL14" s="27">
        <v>14.217</v>
      </c>
      <c r="AVM14" s="27">
        <v>10.6807</v>
      </c>
      <c r="AVN14" s="27">
        <v>10.244</v>
      </c>
      <c r="AVO14" s="27">
        <v>16.7336</v>
      </c>
      <c r="AVP14" s="27">
        <v>10.9027</v>
      </c>
      <c r="AVQ14" s="27">
        <v>2.68627</v>
      </c>
      <c r="AVR14" s="27">
        <v>7.60721</v>
      </c>
      <c r="AVS14" s="27">
        <v>3.84043</v>
      </c>
      <c r="AVT14" s="27">
        <v>3.95312</v>
      </c>
      <c r="AVU14" s="27">
        <v>0.648433</v>
      </c>
      <c r="AVV14" s="27">
        <v>2.78988</v>
      </c>
      <c r="AVW14" s="27">
        <v>-2.03447</v>
      </c>
      <c r="AVX14" s="27">
        <v>-2.13752</v>
      </c>
      <c r="AVY14" s="27">
        <v>1.12569</v>
      </c>
      <c r="AVZ14" s="27">
        <v>1.60201</v>
      </c>
      <c r="AWA14" s="27">
        <v>5.73697</v>
      </c>
      <c r="AWB14" s="27">
        <v>12.4318</v>
      </c>
      <c r="AWC14" s="27">
        <v>2.89289</v>
      </c>
      <c r="AWD14" s="27">
        <v>2.97844</v>
      </c>
      <c r="AWE14" s="27">
        <v>2.1026</v>
      </c>
      <c r="AWF14" s="27">
        <v>0.426522</v>
      </c>
      <c r="AWG14" s="27">
        <v>3.40894</v>
      </c>
      <c r="AWH14" s="27">
        <v>-2.71716</v>
      </c>
      <c r="AWI14" s="27">
        <v>-3.38438</v>
      </c>
      <c r="AWJ14" s="27">
        <v>-3.13572</v>
      </c>
      <c r="AWK14" s="27">
        <v>1.0127</v>
      </c>
      <c r="AWL14" s="27">
        <v>0.27073</v>
      </c>
      <c r="AWM14" s="27">
        <v>-2.06827</v>
      </c>
      <c r="AWN14" s="27">
        <v>-1.55187</v>
      </c>
      <c r="AWO14" s="27">
        <v>-0.346731</v>
      </c>
      <c r="AWP14" s="27">
        <v>-1.92776</v>
      </c>
      <c r="AWQ14" s="27">
        <v>-2.13038</v>
      </c>
      <c r="AWR14" s="27">
        <v>-2.21905</v>
      </c>
      <c r="AWS14" s="27">
        <v>-2.07311</v>
      </c>
      <c r="AWT14" s="27">
        <v>-4.6748</v>
      </c>
      <c r="AWU14" s="27">
        <v>-1.93629</v>
      </c>
      <c r="AWV14" s="27">
        <v>-6.15889</v>
      </c>
      <c r="AWW14" s="27">
        <v>-1.81723</v>
      </c>
      <c r="AWX14" s="27">
        <v>-0.188461</v>
      </c>
      <c r="AWY14" s="27">
        <v>-3.08483</v>
      </c>
      <c r="AWZ14" s="27">
        <v>2.23919</v>
      </c>
      <c r="AXA14" s="27">
        <v>-5.57703</v>
      </c>
      <c r="AXB14" s="27">
        <v>0.707736</v>
      </c>
      <c r="AXC14" s="27">
        <v>-7.18482</v>
      </c>
      <c r="AXD14" s="27">
        <v>-3.62901</v>
      </c>
      <c r="AXE14" s="27">
        <v>-2.61387</v>
      </c>
      <c r="AXF14" s="27">
        <v>-1.32125</v>
      </c>
      <c r="AXG14" s="27">
        <v>-4.1795</v>
      </c>
      <c r="AXH14" s="27">
        <v>-3.0863</v>
      </c>
      <c r="AXI14" s="27">
        <v>-1.55183</v>
      </c>
      <c r="AXJ14" s="27">
        <v>1.49389</v>
      </c>
      <c r="AXK14" s="27">
        <v>-4.35416</v>
      </c>
      <c r="AXL14" s="27">
        <v>-3.70956</v>
      </c>
      <c r="AXM14" s="27">
        <v>-0.506172</v>
      </c>
      <c r="AXN14" s="27">
        <v>-2.25748</v>
      </c>
      <c r="AXO14" s="27">
        <v>0.907759</v>
      </c>
      <c r="AXP14" s="27">
        <v>4.40157</v>
      </c>
      <c r="AXQ14" s="27">
        <v>4.33868</v>
      </c>
      <c r="AXR14" s="27">
        <v>-0.512879</v>
      </c>
      <c r="AXS14" s="27">
        <v>-4.62538</v>
      </c>
      <c r="AXT14" s="27">
        <v>4.69121</v>
      </c>
      <c r="AXU14" s="27">
        <v>6.10893</v>
      </c>
      <c r="AXV14" s="27">
        <v>-1.92376</v>
      </c>
      <c r="AXW14" s="27">
        <v>-0.308259</v>
      </c>
      <c r="AXX14" s="27">
        <v>-4.56027</v>
      </c>
      <c r="AXY14" s="27">
        <v>1.78395</v>
      </c>
      <c r="AXZ14" s="27">
        <v>-2.7744</v>
      </c>
      <c r="AYA14" s="27">
        <v>-1.46494</v>
      </c>
      <c r="AYB14" s="27">
        <v>-1.65577</v>
      </c>
      <c r="AYC14" s="27">
        <v>2.41215</v>
      </c>
      <c r="AYD14" s="27">
        <v>3.38288</v>
      </c>
      <c r="AYE14" s="27">
        <v>-2.23473</v>
      </c>
      <c r="AYF14" s="27">
        <v>-1.92578</v>
      </c>
      <c r="AYG14" s="27">
        <v>-3.49933</v>
      </c>
      <c r="AYH14" s="27">
        <v>4.28539</v>
      </c>
      <c r="AYI14" s="27">
        <v>-3.82339</v>
      </c>
      <c r="AYJ14" s="27">
        <v>3.74773</v>
      </c>
      <c r="AYK14" s="27">
        <v>3.57025</v>
      </c>
      <c r="AYL14" s="27">
        <v>-0.639068</v>
      </c>
      <c r="AYM14" s="27">
        <v>-0.555707</v>
      </c>
      <c r="AYN14" s="27">
        <v>6.32565</v>
      </c>
      <c r="AYO14" s="27">
        <v>2.02844</v>
      </c>
      <c r="AYP14" s="27">
        <v>2.94666</v>
      </c>
      <c r="AYQ14" s="27">
        <v>4.08202</v>
      </c>
      <c r="AYR14" s="27">
        <v>13.496</v>
      </c>
      <c r="AYS14" s="27">
        <v>14.5303</v>
      </c>
      <c r="AYT14" s="27">
        <v>18.1452</v>
      </c>
      <c r="AYU14" s="27">
        <v>13.5613</v>
      </c>
      <c r="AYV14" s="27">
        <v>15.5234</v>
      </c>
      <c r="AYW14" s="27">
        <v>35.5075</v>
      </c>
      <c r="AYX14" s="27">
        <v>70.2547</v>
      </c>
      <c r="AYY14" s="27">
        <v>30.7454</v>
      </c>
      <c r="AYZ14" s="27">
        <v>5.56909</v>
      </c>
      <c r="AZA14" s="27">
        <v>3.62996</v>
      </c>
      <c r="AZB14" s="27">
        <v>8.26128</v>
      </c>
      <c r="AZC14" s="27">
        <v>6.9685</v>
      </c>
      <c r="AZD14" s="27">
        <v>11.7848</v>
      </c>
      <c r="AZE14" s="27">
        <v>9.67383</v>
      </c>
      <c r="AZF14" s="27">
        <v>4.8723</v>
      </c>
      <c r="AZG14" s="27">
        <v>9.89872</v>
      </c>
      <c r="AZH14" s="27">
        <v>12.0824</v>
      </c>
      <c r="AZI14" s="27">
        <v>9.41297</v>
      </c>
      <c r="AZJ14" s="27">
        <v>-0.777905</v>
      </c>
      <c r="AZK14" s="27">
        <v>0.217432</v>
      </c>
      <c r="AZL14" s="27">
        <v>2.404</v>
      </c>
      <c r="AZM14" s="27">
        <v>3.04229</v>
      </c>
      <c r="AZN14" s="27">
        <v>-5.17219</v>
      </c>
      <c r="AZO14" s="27">
        <v>-0.859528</v>
      </c>
      <c r="AZP14" s="27">
        <v>-5.65276</v>
      </c>
      <c r="AZQ14" s="27">
        <v>0.256779</v>
      </c>
      <c r="AZR14" s="27">
        <v>-3.07189</v>
      </c>
      <c r="AZS14" s="27">
        <v>-5.05972</v>
      </c>
      <c r="AZT14" s="27">
        <v>1.0953</v>
      </c>
      <c r="AZU14" s="27">
        <v>0.231735</v>
      </c>
      <c r="AZV14" s="27">
        <v>-5.24716</v>
      </c>
      <c r="AZW14" s="27">
        <v>3.34611</v>
      </c>
      <c r="AZX14" s="27">
        <v>0.834093</v>
      </c>
      <c r="AZY14" s="27">
        <v>-0.0436654</v>
      </c>
      <c r="AZZ14" s="27">
        <v>-1.25465</v>
      </c>
      <c r="BAA14" s="27">
        <v>-3.88869</v>
      </c>
      <c r="BAB14" s="27">
        <v>-5.83049</v>
      </c>
      <c r="BAC14" s="27">
        <v>-2.64943</v>
      </c>
      <c r="BAD14" s="27">
        <v>-1.37917</v>
      </c>
      <c r="BAE14" s="27">
        <v>-3.29061</v>
      </c>
      <c r="BAF14" s="27">
        <v>-3.37012</v>
      </c>
      <c r="BAG14" s="27">
        <v>-1.16626</v>
      </c>
      <c r="BAH14" s="27">
        <v>-2.30013</v>
      </c>
      <c r="BAI14" s="27">
        <v>2.57733</v>
      </c>
      <c r="BAJ14" s="27">
        <v>4.67403</v>
      </c>
      <c r="BAK14" s="27">
        <v>-2.75333</v>
      </c>
      <c r="BAL14" s="27">
        <v>-1.90445</v>
      </c>
      <c r="BAM14" s="27">
        <v>0.437481</v>
      </c>
      <c r="BAN14" s="27">
        <v>-2.59896</v>
      </c>
      <c r="BAO14" s="27">
        <v>-2.29913</v>
      </c>
      <c r="BAP14" s="27">
        <v>-5.31921</v>
      </c>
      <c r="BAQ14" s="27">
        <v>-0.567616</v>
      </c>
      <c r="BAR14" s="27">
        <v>-4.54669</v>
      </c>
      <c r="BAS14" s="27">
        <v>-5.858</v>
      </c>
      <c r="BAT14" s="27">
        <v>-0.397263</v>
      </c>
      <c r="BAU14" s="27">
        <v>1.67911</v>
      </c>
      <c r="BAV14" s="27">
        <v>-0.7141</v>
      </c>
      <c r="BAW14" s="27">
        <v>0.749751</v>
      </c>
      <c r="BAX14" s="27">
        <v>-3.64382</v>
      </c>
      <c r="BAY14" s="27">
        <v>-4.24617</v>
      </c>
      <c r="BAZ14" s="27">
        <v>-2.41975</v>
      </c>
      <c r="BBA14" s="27">
        <v>1.81917</v>
      </c>
      <c r="BBB14" s="27">
        <v>-1.31702</v>
      </c>
      <c r="BBC14" s="27">
        <v>-0.738646</v>
      </c>
      <c r="BBD14" s="27">
        <v>6.88637</v>
      </c>
      <c r="BBE14" s="27">
        <v>7.62569</v>
      </c>
      <c r="BBF14" s="27">
        <v>-0.349479</v>
      </c>
      <c r="BBG14" s="27">
        <v>-2.23352</v>
      </c>
      <c r="BBH14" s="27">
        <v>4.09809</v>
      </c>
      <c r="BBI14" s="27">
        <v>1.24945</v>
      </c>
      <c r="BBJ14" s="27">
        <v>-4.28625</v>
      </c>
      <c r="BBK14" s="27">
        <v>-3.3654</v>
      </c>
      <c r="BBL14" s="27">
        <v>-0.979349</v>
      </c>
      <c r="BBM14" s="27">
        <v>-1.69472</v>
      </c>
      <c r="BBN14" s="27">
        <v>-8.89729</v>
      </c>
      <c r="BBO14" s="27">
        <v>-2.83924</v>
      </c>
      <c r="BBP14" s="27">
        <v>-3.31738</v>
      </c>
      <c r="BBQ14" s="27">
        <v>-3.37898</v>
      </c>
      <c r="BBR14" s="27">
        <v>-3.43752</v>
      </c>
      <c r="BBS14" s="27">
        <v>4.38188</v>
      </c>
      <c r="BBT14" s="27">
        <v>-1.80089</v>
      </c>
      <c r="BBU14" s="27">
        <v>-2.4932</v>
      </c>
      <c r="BBV14" s="27">
        <v>-0.346557</v>
      </c>
      <c r="BBW14" s="27">
        <v>-1.06907</v>
      </c>
      <c r="BBX14" s="27">
        <v>-0.262629</v>
      </c>
      <c r="BBY14" s="27">
        <v>0.298407</v>
      </c>
      <c r="BBZ14" s="27">
        <v>7.86158</v>
      </c>
      <c r="BCA14" s="27">
        <v>1.68916</v>
      </c>
      <c r="BCB14" s="27">
        <v>2.13102</v>
      </c>
      <c r="BCC14" s="27">
        <v>5.06524</v>
      </c>
      <c r="BCD14" s="27">
        <v>-1.99092</v>
      </c>
      <c r="BCE14" s="27">
        <v>3.04941</v>
      </c>
      <c r="BCF14" s="27">
        <v>-0.131671</v>
      </c>
      <c r="BCG14" s="27">
        <v>-1.12147</v>
      </c>
      <c r="BCH14" s="27">
        <v>2.88585</v>
      </c>
      <c r="BCI14" s="27">
        <v>3.7082</v>
      </c>
      <c r="BCJ14" s="27">
        <v>0.20413</v>
      </c>
      <c r="BCK14" s="27">
        <v>-4.45206</v>
      </c>
      <c r="BCL14" s="27">
        <v>1.22909</v>
      </c>
      <c r="BCM14" s="27">
        <v>-0.545008</v>
      </c>
      <c r="BCN14" s="27">
        <v>-0.391292</v>
      </c>
      <c r="BCO14" s="27">
        <v>0.444807</v>
      </c>
      <c r="BCP14" s="27">
        <v>-0.432525</v>
      </c>
      <c r="BCQ14" s="27">
        <v>-2.19646</v>
      </c>
      <c r="BCR14" s="27">
        <v>2.27543</v>
      </c>
      <c r="BCS14" s="27">
        <v>0.466889</v>
      </c>
      <c r="BCT14" s="27">
        <v>-1.70462</v>
      </c>
      <c r="BCU14" s="27">
        <v>-4.6767</v>
      </c>
      <c r="BCV14" s="27">
        <v>-4.74046</v>
      </c>
      <c r="BCW14" s="27">
        <v>-1.566</v>
      </c>
      <c r="BCX14" s="27">
        <v>1.84208</v>
      </c>
      <c r="BCY14" s="27">
        <v>-2.3465</v>
      </c>
      <c r="BCZ14" s="27">
        <v>-4.27571</v>
      </c>
      <c r="BDA14" s="27">
        <v>-3.33634</v>
      </c>
      <c r="BDB14" s="27">
        <v>-5.68311</v>
      </c>
      <c r="BDC14" s="27">
        <v>0.328611</v>
      </c>
      <c r="BDD14" s="27">
        <v>-3.00656</v>
      </c>
      <c r="BDE14" s="27">
        <v>-1.45103</v>
      </c>
      <c r="BDF14" s="27">
        <v>-0.0850589</v>
      </c>
      <c r="BDG14" s="27">
        <v>-2.50392</v>
      </c>
      <c r="BDH14" s="27">
        <v>5.87324</v>
      </c>
      <c r="BDI14" s="27">
        <v>-3.58235</v>
      </c>
      <c r="BDJ14" s="27">
        <v>-2.59813</v>
      </c>
      <c r="BDK14" s="27">
        <v>0.482023</v>
      </c>
      <c r="BDL14" s="27">
        <v>0.0851528</v>
      </c>
      <c r="BDM14" s="27">
        <v>-1.28602</v>
      </c>
      <c r="BDN14" s="27">
        <v>-4.66997</v>
      </c>
      <c r="BDO14" s="27">
        <v>-7.0827</v>
      </c>
      <c r="BDP14" s="27">
        <v>-3.13783</v>
      </c>
      <c r="BDQ14" s="27">
        <v>-0.326221</v>
      </c>
      <c r="BDR14" s="27">
        <v>-4.01873</v>
      </c>
      <c r="BDS14" s="27">
        <v>-1.83474</v>
      </c>
      <c r="BDT14" s="27">
        <v>-5.58814</v>
      </c>
      <c r="BDU14" s="27">
        <v>-3.39637</v>
      </c>
      <c r="BDV14" s="27">
        <v>-1.4705</v>
      </c>
      <c r="BDW14" s="27">
        <v>-5.35438</v>
      </c>
      <c r="BDX14" s="27">
        <v>3.06534</v>
      </c>
      <c r="BDY14" s="27">
        <v>4.24094</v>
      </c>
      <c r="BDZ14" s="27">
        <v>-2.4658</v>
      </c>
      <c r="BEA14" s="27">
        <v>8.0848</v>
      </c>
      <c r="BEB14" s="27">
        <v>22.256</v>
      </c>
      <c r="BEC14" s="27">
        <v>1.96093</v>
      </c>
      <c r="BED14" s="27">
        <v>-2.81323</v>
      </c>
      <c r="BEE14" s="27">
        <v>0.385697</v>
      </c>
      <c r="BEF14" s="27">
        <v>-1.46522</v>
      </c>
      <c r="BEG14" s="27">
        <v>-3.33671</v>
      </c>
      <c r="BEH14" s="27">
        <v>-5.69179</v>
      </c>
      <c r="BEI14" s="27">
        <v>1.92517</v>
      </c>
      <c r="BEJ14" s="27">
        <v>-2.72034</v>
      </c>
      <c r="BEK14" s="27">
        <v>-2.16264</v>
      </c>
      <c r="BEL14" s="27">
        <v>-3.51942</v>
      </c>
      <c r="BEM14" s="27">
        <v>-1.67946</v>
      </c>
      <c r="BEN14" s="27">
        <v>-0.0126173</v>
      </c>
      <c r="BEO14" s="27">
        <v>-4.25692</v>
      </c>
      <c r="BEP14" s="27">
        <v>-6.29525</v>
      </c>
      <c r="BEQ14" s="27">
        <v>-6.26782</v>
      </c>
      <c r="BER14" s="27">
        <v>-2.80845</v>
      </c>
      <c r="BES14" s="27">
        <v>1.03933</v>
      </c>
      <c r="BET14" s="27">
        <v>-3.28997</v>
      </c>
      <c r="BEU14" s="27">
        <v>-1.26921</v>
      </c>
      <c r="BEV14" s="27">
        <v>-1.52772</v>
      </c>
      <c r="BEW14" s="27">
        <v>1.24491</v>
      </c>
      <c r="BEX14" s="27">
        <v>-3.48676</v>
      </c>
      <c r="BEY14" s="27">
        <v>-0.45492</v>
      </c>
      <c r="BEZ14" s="27">
        <v>-8.48755</v>
      </c>
      <c r="BFA14" s="27">
        <v>0.686867</v>
      </c>
      <c r="BFB14" s="27">
        <v>2.36122</v>
      </c>
      <c r="BFC14" s="27">
        <v>0.248055</v>
      </c>
      <c r="BFD14" s="27">
        <v>1.09375</v>
      </c>
      <c r="BFE14" s="27">
        <v>-3.24032</v>
      </c>
      <c r="BFF14" s="27">
        <v>-5.38625</v>
      </c>
      <c r="BFG14" s="27">
        <v>-1.52237</v>
      </c>
      <c r="BFH14" s="27">
        <v>-1.51296</v>
      </c>
      <c r="BFI14" s="27">
        <v>3.44424</v>
      </c>
      <c r="BFJ14" s="27">
        <v>-2.507</v>
      </c>
      <c r="BFK14" s="27">
        <v>-1.45329</v>
      </c>
      <c r="BFL14" s="27">
        <v>-2.10927</v>
      </c>
      <c r="BFM14" s="27">
        <v>3.97306</v>
      </c>
      <c r="BFN14" s="27">
        <v>-0.271459</v>
      </c>
      <c r="BFO14" s="27">
        <v>-3.22302</v>
      </c>
      <c r="BFP14" s="27">
        <v>-2.01002</v>
      </c>
      <c r="BFQ14" s="27">
        <v>-7.00416</v>
      </c>
      <c r="BFR14" s="27">
        <v>1.02646</v>
      </c>
      <c r="BFS14" s="27">
        <v>-0.248907</v>
      </c>
      <c r="BFT14" s="27">
        <v>-3.28585</v>
      </c>
      <c r="BFU14" s="27">
        <v>-5.89395</v>
      </c>
      <c r="BFV14" s="27">
        <v>0.283458</v>
      </c>
      <c r="BFW14" s="27">
        <v>-4.60968</v>
      </c>
      <c r="BFX14" s="27">
        <v>-0.697177</v>
      </c>
      <c r="BFY14" s="27">
        <v>0.997478</v>
      </c>
      <c r="BFZ14" s="27">
        <v>-1.20254</v>
      </c>
      <c r="BGA14" s="27">
        <v>-3.18655</v>
      </c>
      <c r="BGB14" s="27">
        <v>-4.71319</v>
      </c>
      <c r="BGC14" s="27">
        <v>1.25753</v>
      </c>
      <c r="BGD14" s="27">
        <v>-0.32801</v>
      </c>
      <c r="BGE14" s="27">
        <v>-4.51994</v>
      </c>
      <c r="BGF14" s="27">
        <v>-0.117704</v>
      </c>
      <c r="BGG14" s="27">
        <v>-1.65082</v>
      </c>
      <c r="BGH14" s="27">
        <v>-2.97975</v>
      </c>
      <c r="BGI14" s="27">
        <v>-3.79176</v>
      </c>
      <c r="BGJ14" s="27">
        <v>0.39218</v>
      </c>
      <c r="BGK14" s="27">
        <v>-0.847199</v>
      </c>
      <c r="BGL14" s="27">
        <v>1.45733</v>
      </c>
      <c r="BGM14" s="27">
        <v>-3.85083</v>
      </c>
      <c r="BGN14" s="27">
        <v>-0.18709</v>
      </c>
      <c r="BGO14" s="27">
        <v>-1.87977</v>
      </c>
      <c r="BGP14" s="27">
        <v>-0.966606</v>
      </c>
      <c r="BGQ14" s="27">
        <v>-1.69773</v>
      </c>
      <c r="BGR14" s="27">
        <v>2.04904</v>
      </c>
      <c r="BGS14" s="27">
        <v>1.79719</v>
      </c>
      <c r="BGT14" s="27">
        <v>-1.28273</v>
      </c>
      <c r="BGU14" s="27">
        <v>-2.46232</v>
      </c>
      <c r="BGV14" s="27">
        <v>-1.23001</v>
      </c>
      <c r="BGW14" s="27">
        <v>-2.02906</v>
      </c>
      <c r="BGX14" s="27">
        <v>-1.37414</v>
      </c>
      <c r="BGY14" s="27">
        <v>0.954172</v>
      </c>
      <c r="BGZ14" s="27">
        <v>-6.47376</v>
      </c>
      <c r="BHA14" s="27">
        <v>-1.64188</v>
      </c>
      <c r="BHB14" s="27">
        <v>-1.60934</v>
      </c>
      <c r="BHC14" s="27">
        <v>-2.68781</v>
      </c>
      <c r="BHD14" s="27">
        <v>0.0449984</v>
      </c>
      <c r="BHE14" s="27">
        <v>3.56455</v>
      </c>
      <c r="BHF14" s="27">
        <v>-1.2436</v>
      </c>
      <c r="BHG14" s="27">
        <v>-6.4953</v>
      </c>
      <c r="BHH14" s="27">
        <v>0.402873</v>
      </c>
      <c r="BHI14" s="27">
        <v>-4.26713</v>
      </c>
      <c r="BHJ14" s="27">
        <v>-0.837519</v>
      </c>
      <c r="BHK14" s="27">
        <v>-0.480571</v>
      </c>
      <c r="BHL14" s="27">
        <v>4.14966</v>
      </c>
      <c r="BHM14" s="27">
        <v>2.31578</v>
      </c>
      <c r="BHN14" s="27">
        <v>-4.98016</v>
      </c>
      <c r="BHO14" s="27">
        <v>2.36954</v>
      </c>
      <c r="BHP14" s="27">
        <v>-6.08219</v>
      </c>
      <c r="BHQ14" s="27">
        <v>-4.80156</v>
      </c>
      <c r="BHR14" s="27">
        <v>1.84222</v>
      </c>
      <c r="BHS14" s="27">
        <v>-3.05773</v>
      </c>
      <c r="BHT14" s="27">
        <v>-3.09481</v>
      </c>
      <c r="BHU14" s="27">
        <v>-4.82708</v>
      </c>
      <c r="BHV14" s="27">
        <v>-1.96142</v>
      </c>
      <c r="BHW14" s="27">
        <v>-1.01607</v>
      </c>
      <c r="BHX14" s="27">
        <v>-3.70474</v>
      </c>
      <c r="BHY14" s="27">
        <v>-10.5366</v>
      </c>
      <c r="BHZ14" s="27">
        <v>3.84918</v>
      </c>
      <c r="BIA14" s="27">
        <v>-9.32648</v>
      </c>
      <c r="BIB14" s="27">
        <v>-6.00567</v>
      </c>
      <c r="BIC14" s="27">
        <v>-5.3424</v>
      </c>
      <c r="BID14" s="27">
        <v>-6.38839</v>
      </c>
      <c r="BIE14" s="27">
        <v>-3.90709</v>
      </c>
      <c r="BIF14" s="27">
        <v>-1.45728</v>
      </c>
      <c r="BIG14" s="27">
        <v>0.126386</v>
      </c>
      <c r="BIH14" s="27">
        <v>-1.77353</v>
      </c>
      <c r="BII14" s="27">
        <v>-1.82548</v>
      </c>
      <c r="BIJ14" s="27">
        <v>-2.93213</v>
      </c>
      <c r="BIK14" s="27">
        <v>0.788336</v>
      </c>
      <c r="BIL14" s="27">
        <v>-1.80536</v>
      </c>
      <c r="BIM14" s="27">
        <v>2.81206</v>
      </c>
      <c r="BIN14" s="27">
        <v>-1.67506</v>
      </c>
      <c r="BIO14" s="27">
        <v>1.76699</v>
      </c>
      <c r="BIP14" s="27">
        <v>-1.3325</v>
      </c>
      <c r="BIQ14" s="27">
        <v>-1.44943</v>
      </c>
      <c r="BIR14" s="27">
        <v>-0.915622</v>
      </c>
      <c r="BIS14" s="27">
        <v>-0.398996</v>
      </c>
      <c r="BIT14" s="27">
        <v>0.250218</v>
      </c>
      <c r="BIU14" s="27">
        <v>0.217125</v>
      </c>
      <c r="BIV14" s="27">
        <v>1.90733</v>
      </c>
      <c r="BIW14" s="27">
        <v>2.80937</v>
      </c>
      <c r="BIX14" s="27">
        <v>-0.939861</v>
      </c>
      <c r="BIY14" s="27">
        <v>3.36169</v>
      </c>
      <c r="BIZ14" s="27">
        <v>1.48758</v>
      </c>
      <c r="BJA14" s="27">
        <v>-1.45103</v>
      </c>
      <c r="BJB14" s="27">
        <v>-7.64371</v>
      </c>
      <c r="BJC14" s="27">
        <v>-0.776635</v>
      </c>
      <c r="BJD14" s="27">
        <v>-3.3676</v>
      </c>
      <c r="BJE14" s="27">
        <v>3.07552</v>
      </c>
      <c r="BJF14" s="27">
        <v>3.45651</v>
      </c>
      <c r="BJG14" s="27">
        <v>3.58618</v>
      </c>
      <c r="BJH14" s="27">
        <v>-2.56526</v>
      </c>
      <c r="BJI14" s="28"/>
      <c r="BJJ14" s="28"/>
      <c r="BJK14" s="28"/>
      <c r="BJL14" s="28"/>
      <c r="BJM14" s="28"/>
      <c r="BJN14" s="28"/>
      <c r="BJO14" s="28"/>
      <c r="BJP14" s="28"/>
      <c r="BJQ14" s="28"/>
      <c r="BJR14" s="28"/>
      <c r="BJS14" s="28"/>
      <c r="BJT14" s="28"/>
      <c r="BJU14" s="28"/>
      <c r="BJV14" s="28"/>
      <c r="BJW14" s="28"/>
      <c r="BJX14" s="28"/>
      <c r="BJY14" s="28"/>
      <c r="BJZ14" s="28"/>
      <c r="BKA14" s="28"/>
      <c r="BKB14" s="28"/>
      <c r="BKC14" s="28"/>
      <c r="BKD14" s="28"/>
      <c r="BKE14" s="28"/>
      <c r="BKF14" s="28"/>
      <c r="BKG14" s="28"/>
      <c r="BKH14" s="28"/>
      <c r="BKI14" s="28"/>
      <c r="BKJ14" s="28"/>
      <c r="BKK14" s="28"/>
      <c r="BKL14" s="28"/>
      <c r="BKM14" s="28"/>
      <c r="BKN14" s="28"/>
      <c r="BKO14" s="28"/>
      <c r="BKP14" s="28"/>
      <c r="BKQ14" s="28"/>
      <c r="BKR14" s="28"/>
      <c r="BKS14" s="28"/>
      <c r="BKT14" s="28"/>
      <c r="BKU14" s="28"/>
      <c r="BKV14" s="28"/>
      <c r="BKW14" s="28"/>
      <c r="BKX14" s="28"/>
      <c r="BKY14" s="28"/>
      <c r="BKZ14" s="28"/>
      <c r="BLA14" s="28"/>
      <c r="BLB14" s="28"/>
      <c r="BLC14" s="28"/>
      <c r="BLD14" s="28"/>
      <c r="BLE14" s="28"/>
      <c r="BLF14" s="28"/>
      <c r="BLG14" s="28"/>
      <c r="BLH14" s="28"/>
      <c r="BLI14" s="28"/>
      <c r="BLJ14" s="28"/>
      <c r="BLK14" s="28"/>
      <c r="BLL14" s="28"/>
      <c r="BLM14" s="28"/>
      <c r="BLN14" s="28"/>
      <c r="BLO14" s="28"/>
      <c r="BLP14" s="28"/>
      <c r="BLQ14" s="28"/>
      <c r="BLR14" s="28"/>
      <c r="BLS14" s="28"/>
      <c r="BLT14" s="28"/>
      <c r="BLU14" s="28"/>
      <c r="BLV14" s="28"/>
      <c r="BLW14" s="28"/>
      <c r="BLX14" s="28"/>
      <c r="BLY14" s="28"/>
      <c r="BLZ14" s="28"/>
      <c r="BMA14" s="28"/>
      <c r="BMB14" s="28"/>
      <c r="BMC14" s="28"/>
      <c r="BMD14" s="28"/>
      <c r="BME14" s="28"/>
      <c r="BMF14" s="28"/>
      <c r="BMG14" s="28"/>
      <c r="BMH14" s="28"/>
      <c r="BMI14" s="28"/>
      <c r="BMJ14" s="28"/>
      <c r="BMK14" s="28"/>
      <c r="BML14" s="28"/>
      <c r="BMM14" s="28"/>
      <c r="BMN14" s="28"/>
      <c r="BMO14" s="28"/>
      <c r="BMP14" s="28"/>
      <c r="BMQ14" s="28"/>
      <c r="BMR14" s="28"/>
      <c r="BMS14" s="28"/>
      <c r="BMT14" s="28"/>
      <c r="BMU14" s="28"/>
      <c r="BMV14" s="28"/>
      <c r="BMW14" s="28"/>
      <c r="BMX14" s="28"/>
      <c r="BMY14" s="28"/>
      <c r="BMZ14" s="28"/>
      <c r="BNA14" s="28"/>
      <c r="BNB14" s="28"/>
      <c r="BNC14" s="28"/>
      <c r="BND14" s="28"/>
      <c r="BNE14" s="28"/>
      <c r="BNF14" s="28"/>
      <c r="BNG14" s="28"/>
      <c r="BNH14" s="28"/>
      <c r="BNI14" s="28"/>
      <c r="BNJ14" s="28"/>
      <c r="BNK14" s="28"/>
      <c r="BNL14" s="28"/>
      <c r="BNM14" s="28"/>
      <c r="BNN14" s="28"/>
      <c r="BNO14" s="28"/>
      <c r="BNP14" s="28"/>
      <c r="BNQ14" s="28"/>
      <c r="BNR14" s="28"/>
      <c r="BNS14" s="28"/>
      <c r="BNT14" s="28"/>
      <c r="BNU14" s="28"/>
      <c r="BNV14" s="28"/>
      <c r="BNW14" s="28"/>
      <c r="BNX14" s="28"/>
      <c r="BNY14" s="28"/>
      <c r="BNZ14" s="28"/>
      <c r="BOA14" s="28"/>
      <c r="BOB14" s="28"/>
      <c r="BOC14" s="28"/>
      <c r="BOD14" s="28"/>
      <c r="BOE14" s="28"/>
      <c r="BOF14" s="28"/>
      <c r="BOG14" s="28"/>
      <c r="BOH14" s="28"/>
      <c r="BOI14" s="28"/>
      <c r="BOJ14" s="28"/>
      <c r="BOK14" s="28"/>
      <c r="BOL14" s="28"/>
      <c r="BOM14" s="28"/>
      <c r="BON14" s="28"/>
      <c r="BOO14" s="28"/>
      <c r="BOP14" s="28"/>
      <c r="BOQ14" s="28"/>
      <c r="BOR14" s="28"/>
      <c r="BOS14" s="28"/>
      <c r="BOT14" s="28"/>
      <c r="BOU14" s="28"/>
      <c r="BOV14" s="28"/>
      <c r="BOW14" s="28"/>
      <c r="BOX14" s="28"/>
      <c r="BOY14" s="28"/>
      <c r="BOZ14" s="28"/>
      <c r="BPA14" s="28"/>
      <c r="BPB14" s="28"/>
      <c r="BPC14" s="28"/>
      <c r="BPD14" s="28"/>
      <c r="BPE14" s="28"/>
      <c r="BPF14" s="28"/>
      <c r="BPG14" s="28"/>
      <c r="BPH14" s="28"/>
      <c r="BPI14" s="28"/>
      <c r="BPJ14" s="28"/>
      <c r="BPK14" s="28"/>
      <c r="BPL14" s="28"/>
      <c r="BPM14" s="28"/>
      <c r="BPN14" s="28"/>
      <c r="BPO14" s="28"/>
      <c r="BPP14" s="28"/>
      <c r="BPQ14" s="28"/>
      <c r="BPR14" s="28"/>
      <c r="BPS14" s="28"/>
      <c r="BPT14" s="28"/>
      <c r="BPU14" s="28"/>
      <c r="BPV14" s="28"/>
      <c r="BPW14" s="28"/>
      <c r="BPX14" s="28"/>
      <c r="BPY14" s="28"/>
      <c r="BPZ14" s="28"/>
      <c r="BQA14" s="28"/>
      <c r="BQB14" s="28"/>
      <c r="BQC14" s="28"/>
      <c r="BQD14" s="28"/>
      <c r="BQE14" s="28"/>
      <c r="BQF14" s="28"/>
      <c r="BQG14" s="28"/>
      <c r="BQH14" s="28"/>
      <c r="BQI14" s="28"/>
      <c r="BQJ14" s="28"/>
      <c r="BQK14" s="28"/>
      <c r="BQL14" s="28"/>
      <c r="BQM14" s="28"/>
      <c r="BQN14" s="28"/>
      <c r="BQO14" s="28"/>
      <c r="BQP14" s="28"/>
      <c r="BQQ14" s="28"/>
      <c r="BQR14" s="28"/>
      <c r="BQS14" s="28"/>
      <c r="BQT14" s="28"/>
      <c r="BQU14" s="28"/>
      <c r="BQV14" s="28"/>
      <c r="BQW14" s="28"/>
      <c r="BQX14" s="28"/>
      <c r="BQY14" s="28"/>
      <c r="BQZ14" s="28"/>
      <c r="BRA14" s="28"/>
      <c r="BRB14" s="28"/>
      <c r="BRC14" s="28"/>
      <c r="BRD14" s="28"/>
      <c r="BRE14" s="28"/>
      <c r="BRF14" s="28"/>
      <c r="BRG14" s="28"/>
      <c r="BRH14" s="28"/>
      <c r="BRI14" s="28"/>
      <c r="BRJ14" s="28"/>
      <c r="BRK14" s="28"/>
      <c r="BRL14" s="28"/>
      <c r="BRM14" s="28"/>
      <c r="BRN14" s="28"/>
      <c r="BRO14" s="28"/>
      <c r="BRP14" s="28"/>
      <c r="BRQ14" s="28"/>
      <c r="BRR14" s="28"/>
      <c r="BRS14" s="28"/>
      <c r="BRT14" s="28"/>
      <c r="BRU14" s="28"/>
      <c r="BRV14" s="28"/>
      <c r="BRW14" s="28"/>
      <c r="BRX14" s="28"/>
      <c r="BRY14" s="28"/>
      <c r="BRZ14" s="28"/>
      <c r="BSA14" s="28"/>
      <c r="BSB14" s="28"/>
      <c r="BSC14" s="28"/>
      <c r="BSD14" s="28"/>
    </row>
    <row r="15" ht="15" spans="1:1850">
      <c r="A15" s="27" t="s">
        <v>13</v>
      </c>
      <c r="B15" s="27">
        <v>-52.5973</v>
      </c>
      <c r="C15" s="27">
        <v>-52.5512</v>
      </c>
      <c r="D15" s="27">
        <v>-52.8021</v>
      </c>
      <c r="E15" s="27">
        <v>-52.1958</v>
      </c>
      <c r="F15" s="27">
        <v>-50.9777</v>
      </c>
      <c r="G15" s="27">
        <v>-53.7754</v>
      </c>
      <c r="H15" s="27">
        <v>-54.238</v>
      </c>
      <c r="I15" s="27">
        <v>-54.7235</v>
      </c>
      <c r="J15" s="27">
        <v>-52.591</v>
      </c>
      <c r="K15" s="27">
        <v>-53.7111</v>
      </c>
      <c r="L15" s="27">
        <v>-50.7036</v>
      </c>
      <c r="M15" s="27">
        <v>-48.2433</v>
      </c>
      <c r="N15" s="27">
        <v>-48.5249</v>
      </c>
      <c r="O15" s="27">
        <v>-45.9817</v>
      </c>
      <c r="P15" s="27">
        <v>-47.8097</v>
      </c>
      <c r="Q15" s="27">
        <v>-50.013</v>
      </c>
      <c r="R15" s="27">
        <v>-53.8076</v>
      </c>
      <c r="S15" s="27">
        <v>-54.593</v>
      </c>
      <c r="T15" s="27">
        <v>-45.5851</v>
      </c>
      <c r="U15" s="27">
        <v>-49.3956</v>
      </c>
      <c r="V15" s="27">
        <v>-40.9392</v>
      </c>
      <c r="W15" s="27">
        <v>-45.6025</v>
      </c>
      <c r="X15" s="27">
        <v>-43.4333</v>
      </c>
      <c r="Y15" s="27">
        <v>-45.3792</v>
      </c>
      <c r="Z15" s="27">
        <v>-43.4459</v>
      </c>
      <c r="AA15" s="27">
        <v>-40.6956</v>
      </c>
      <c r="AB15" s="27">
        <v>-35.8471</v>
      </c>
      <c r="AC15" s="27">
        <v>-38.9743</v>
      </c>
      <c r="AD15" s="27">
        <v>-37.6065</v>
      </c>
      <c r="AE15" s="27">
        <v>-30.0471</v>
      </c>
      <c r="AF15" s="27">
        <v>-23.5275</v>
      </c>
      <c r="AG15" s="27">
        <v>-9.05062</v>
      </c>
      <c r="AH15" s="27">
        <v>19.3227</v>
      </c>
      <c r="AI15" s="27">
        <v>51.2032</v>
      </c>
      <c r="AJ15" s="27">
        <v>103.326</v>
      </c>
      <c r="AK15" s="27">
        <v>165.407</v>
      </c>
      <c r="AL15" s="27">
        <v>254.625</v>
      </c>
      <c r="AM15" s="27">
        <v>354.325</v>
      </c>
      <c r="AN15" s="27">
        <v>452.416</v>
      </c>
      <c r="AO15" s="27">
        <v>537.991</v>
      </c>
      <c r="AP15" s="27">
        <v>602.875</v>
      </c>
      <c r="AQ15" s="27">
        <v>641.92</v>
      </c>
      <c r="AR15" s="27">
        <v>705.925</v>
      </c>
      <c r="AS15" s="27">
        <v>814.205</v>
      </c>
      <c r="AT15" s="27">
        <v>986.624</v>
      </c>
      <c r="AU15" s="27">
        <v>1144.59</v>
      </c>
      <c r="AV15" s="27">
        <v>1334.33</v>
      </c>
      <c r="AW15" s="27">
        <v>1518.1</v>
      </c>
      <c r="AX15" s="27">
        <v>1482.97</v>
      </c>
      <c r="AY15" s="27">
        <v>1223.51</v>
      </c>
      <c r="AZ15" s="27">
        <v>942.661</v>
      </c>
      <c r="BA15" s="27">
        <v>662.006</v>
      </c>
      <c r="BB15" s="27">
        <v>440.995</v>
      </c>
      <c r="BC15" s="27">
        <v>294.45</v>
      </c>
      <c r="BD15" s="27">
        <v>232.577</v>
      </c>
      <c r="BE15" s="27">
        <v>192.933</v>
      </c>
      <c r="BF15" s="27">
        <v>178.724</v>
      </c>
      <c r="BG15" s="27">
        <v>196.06</v>
      </c>
      <c r="BH15" s="27">
        <v>200.512</v>
      </c>
      <c r="BI15" s="27">
        <v>193.746</v>
      </c>
      <c r="BJ15" s="27">
        <v>205.643</v>
      </c>
      <c r="BK15" s="27">
        <v>217.777</v>
      </c>
      <c r="BL15" s="27">
        <v>231.846</v>
      </c>
      <c r="BM15" s="27">
        <v>192.606</v>
      </c>
      <c r="BN15" s="27">
        <v>155.893</v>
      </c>
      <c r="BO15" s="27">
        <v>164.13</v>
      </c>
      <c r="BP15" s="27">
        <v>278.255</v>
      </c>
      <c r="BQ15" s="27">
        <v>292.031</v>
      </c>
      <c r="BR15" s="27">
        <v>228.382</v>
      </c>
      <c r="BS15" s="27">
        <v>263.72</v>
      </c>
      <c r="BT15" s="27">
        <v>228.748</v>
      </c>
      <c r="BU15" s="27">
        <v>114.02</v>
      </c>
      <c r="BV15" s="27">
        <v>58.4666</v>
      </c>
      <c r="BW15" s="27">
        <v>52.2478</v>
      </c>
      <c r="BX15" s="27">
        <v>36.4047</v>
      </c>
      <c r="BY15" s="27">
        <v>12.0239</v>
      </c>
      <c r="BZ15" s="27">
        <v>123.462</v>
      </c>
      <c r="CA15" s="27">
        <v>220.527</v>
      </c>
      <c r="CB15" s="27">
        <v>196.23</v>
      </c>
      <c r="CC15" s="27">
        <v>222.388</v>
      </c>
      <c r="CD15" s="27">
        <v>232.393</v>
      </c>
      <c r="CE15" s="27">
        <v>112.162</v>
      </c>
      <c r="CF15" s="27">
        <v>23.9986</v>
      </c>
      <c r="CG15" s="27">
        <v>-6.22024</v>
      </c>
      <c r="CH15" s="27">
        <v>-20.4367</v>
      </c>
      <c r="CI15" s="27">
        <v>-15.1582</v>
      </c>
      <c r="CJ15" s="27">
        <v>-11.6051</v>
      </c>
      <c r="CK15" s="27">
        <v>-21.7272</v>
      </c>
      <c r="CL15" s="27">
        <v>-18.77</v>
      </c>
      <c r="CM15" s="27">
        <v>-29.4455</v>
      </c>
      <c r="CN15" s="27">
        <v>-25.9872</v>
      </c>
      <c r="CO15" s="27">
        <v>-26.6276</v>
      </c>
      <c r="CP15" s="27">
        <v>-26.5388</v>
      </c>
      <c r="CQ15" s="27">
        <v>-25.1806</v>
      </c>
      <c r="CR15" s="27">
        <v>-29.3393</v>
      </c>
      <c r="CS15" s="27">
        <v>-26.9705</v>
      </c>
      <c r="CT15" s="27">
        <v>-19.4546</v>
      </c>
      <c r="CU15" s="27">
        <v>-22.2808</v>
      </c>
      <c r="CV15" s="27">
        <v>-9.77807</v>
      </c>
      <c r="CW15" s="27">
        <v>-15.5429</v>
      </c>
      <c r="CX15" s="27">
        <v>-8.85369</v>
      </c>
      <c r="CY15" s="27">
        <v>-7.6863</v>
      </c>
      <c r="CZ15" s="27">
        <v>-3.19155</v>
      </c>
      <c r="DA15" s="27">
        <v>13.8756</v>
      </c>
      <c r="DB15" s="27">
        <v>20.3842</v>
      </c>
      <c r="DC15" s="27">
        <v>29.7716</v>
      </c>
      <c r="DD15" s="27">
        <v>43.4853</v>
      </c>
      <c r="DE15" s="27">
        <v>58.4633</v>
      </c>
      <c r="DF15" s="27">
        <v>89.4553</v>
      </c>
      <c r="DG15" s="27">
        <v>110.986</v>
      </c>
      <c r="DH15" s="27">
        <v>132.764</v>
      </c>
      <c r="DI15" s="27">
        <v>165.724</v>
      </c>
      <c r="DJ15" s="27">
        <v>192.547</v>
      </c>
      <c r="DK15" s="27">
        <v>204.955</v>
      </c>
      <c r="DL15" s="27">
        <v>237.785</v>
      </c>
      <c r="DM15" s="27">
        <v>269.056</v>
      </c>
      <c r="DN15" s="27">
        <v>314.844</v>
      </c>
      <c r="DO15" s="27">
        <v>357.289</v>
      </c>
      <c r="DP15" s="27">
        <v>421.628</v>
      </c>
      <c r="DQ15" s="27">
        <v>495.775</v>
      </c>
      <c r="DR15" s="27">
        <v>595.127</v>
      </c>
      <c r="DS15" s="27">
        <v>746.853</v>
      </c>
      <c r="DT15" s="27">
        <v>979.634</v>
      </c>
      <c r="DU15" s="27">
        <v>1349.28</v>
      </c>
      <c r="DV15" s="27">
        <v>1908.53</v>
      </c>
      <c r="DW15" s="27">
        <v>2537.04</v>
      </c>
      <c r="DX15" s="27">
        <v>2841.03</v>
      </c>
      <c r="DY15" s="27">
        <v>2649.29</v>
      </c>
      <c r="DZ15" s="27">
        <v>2269.34</v>
      </c>
      <c r="EA15" s="27">
        <v>1960.42</v>
      </c>
      <c r="EB15" s="27">
        <v>1738.62</v>
      </c>
      <c r="EC15" s="27">
        <v>1580.63</v>
      </c>
      <c r="ED15" s="27">
        <v>1422.92</v>
      </c>
      <c r="EE15" s="27">
        <v>1350.84</v>
      </c>
      <c r="EF15" s="27">
        <v>1769.24</v>
      </c>
      <c r="EG15" s="27">
        <v>1876.55</v>
      </c>
      <c r="EH15" s="27">
        <v>1517.81</v>
      </c>
      <c r="EI15" s="27">
        <v>1749.64</v>
      </c>
      <c r="EJ15" s="27">
        <v>1521.57</v>
      </c>
      <c r="EK15" s="27">
        <v>830.692</v>
      </c>
      <c r="EL15" s="27">
        <v>551.519</v>
      </c>
      <c r="EM15" s="27">
        <v>374.339</v>
      </c>
      <c r="EN15" s="27">
        <v>277.008</v>
      </c>
      <c r="EO15" s="27">
        <v>214.658</v>
      </c>
      <c r="EP15" s="27">
        <v>167.835</v>
      </c>
      <c r="EQ15" s="27">
        <v>130.031</v>
      </c>
      <c r="ER15" s="27">
        <v>108.465</v>
      </c>
      <c r="ES15" s="27">
        <v>90.4017</v>
      </c>
      <c r="ET15" s="27">
        <v>84.7943</v>
      </c>
      <c r="EU15" s="27">
        <v>79.8075</v>
      </c>
      <c r="EV15" s="27">
        <v>79.5182</v>
      </c>
      <c r="EW15" s="27">
        <v>74.1925</v>
      </c>
      <c r="EX15" s="27">
        <v>71.1894</v>
      </c>
      <c r="EY15" s="27">
        <v>59.3655</v>
      </c>
      <c r="EZ15" s="27">
        <v>44.8579</v>
      </c>
      <c r="FA15" s="27">
        <v>47.0727</v>
      </c>
      <c r="FB15" s="27">
        <v>31.0527</v>
      </c>
      <c r="FC15" s="27">
        <v>20.9527</v>
      </c>
      <c r="FD15" s="27">
        <v>13.0357</v>
      </c>
      <c r="FE15" s="27">
        <v>4.97147</v>
      </c>
      <c r="FF15" s="27">
        <v>9.1121</v>
      </c>
      <c r="FG15" s="27">
        <v>9.68528</v>
      </c>
      <c r="FH15" s="27">
        <v>11.5318</v>
      </c>
      <c r="FI15" s="27">
        <v>28.2843</v>
      </c>
      <c r="FJ15" s="27">
        <v>198.764</v>
      </c>
      <c r="FK15" s="27">
        <v>248.379</v>
      </c>
      <c r="FL15" s="27">
        <v>267.146</v>
      </c>
      <c r="FM15" s="27">
        <v>394.135</v>
      </c>
      <c r="FN15" s="27">
        <v>250.967</v>
      </c>
      <c r="FO15" s="27">
        <v>82.8358</v>
      </c>
      <c r="FP15" s="27">
        <v>54.3433</v>
      </c>
      <c r="FQ15" s="27">
        <v>1.37419</v>
      </c>
      <c r="FR15" s="27">
        <v>-15.6027</v>
      </c>
      <c r="FS15" s="27">
        <v>-24.7015</v>
      </c>
      <c r="FT15" s="27">
        <v>-20.6792</v>
      </c>
      <c r="FU15" s="27">
        <v>-20.8535</v>
      </c>
      <c r="FV15" s="27">
        <v>-25.4533</v>
      </c>
      <c r="FW15" s="27">
        <v>-23.115</v>
      </c>
      <c r="FX15" s="27">
        <v>-19.1683</v>
      </c>
      <c r="FY15" s="27">
        <v>-20.9667</v>
      </c>
      <c r="FZ15" s="27">
        <v>-15.752</v>
      </c>
      <c r="GA15" s="27">
        <v>-9.57611</v>
      </c>
      <c r="GB15" s="27">
        <v>-5.65512</v>
      </c>
      <c r="GC15" s="27">
        <v>9.29745</v>
      </c>
      <c r="GD15" s="27">
        <v>20.121</v>
      </c>
      <c r="GE15" s="27">
        <v>26.9825</v>
      </c>
      <c r="GF15" s="27">
        <v>25.922</v>
      </c>
      <c r="GG15" s="27">
        <v>22.4567</v>
      </c>
      <c r="GH15" s="27">
        <v>16.8659</v>
      </c>
      <c r="GI15" s="27">
        <v>15.0113</v>
      </c>
      <c r="GJ15" s="27">
        <v>-0.739405</v>
      </c>
      <c r="GK15" s="27">
        <v>-6.1751</v>
      </c>
      <c r="GL15" s="27">
        <v>-10.2686</v>
      </c>
      <c r="GM15" s="27">
        <v>-18.9859</v>
      </c>
      <c r="GN15" s="27">
        <v>-23.2853</v>
      </c>
      <c r="GO15" s="27">
        <v>-13.5759</v>
      </c>
      <c r="GP15" s="27">
        <v>-15.4291</v>
      </c>
      <c r="GQ15" s="27">
        <v>-15.3754</v>
      </c>
      <c r="GR15" s="27">
        <v>-9.72507</v>
      </c>
      <c r="GS15" s="27">
        <v>-12.2914</v>
      </c>
      <c r="GT15" s="27">
        <v>-11.618</v>
      </c>
      <c r="GU15" s="27">
        <v>-7.03872</v>
      </c>
      <c r="GV15" s="27">
        <v>-2.56875</v>
      </c>
      <c r="GW15" s="27">
        <v>0.70673</v>
      </c>
      <c r="GX15" s="27">
        <v>1.33087</v>
      </c>
      <c r="GY15" s="27">
        <v>2.6697</v>
      </c>
      <c r="GZ15" s="27">
        <v>8.42347</v>
      </c>
      <c r="HA15" s="27">
        <v>11.7332</v>
      </c>
      <c r="HB15" s="27">
        <v>9.2859</v>
      </c>
      <c r="HC15" s="27">
        <v>16.4345</v>
      </c>
      <c r="HD15" s="27">
        <v>22.0974</v>
      </c>
      <c r="HE15" s="27">
        <v>32.7721</v>
      </c>
      <c r="HF15" s="27">
        <v>33.2148</v>
      </c>
      <c r="HG15" s="27">
        <v>27.2074</v>
      </c>
      <c r="HH15" s="27">
        <v>38.6926</v>
      </c>
      <c r="HI15" s="27">
        <v>50.9097</v>
      </c>
      <c r="HJ15" s="27">
        <v>31.0382</v>
      </c>
      <c r="HK15" s="27">
        <v>23.2015</v>
      </c>
      <c r="HL15" s="27">
        <v>10.2831</v>
      </c>
      <c r="HM15" s="27">
        <v>7.16015</v>
      </c>
      <c r="HN15" s="27">
        <v>-1.61214</v>
      </c>
      <c r="HO15" s="27">
        <v>-7.18657</v>
      </c>
      <c r="HP15" s="27">
        <v>-13.6294</v>
      </c>
      <c r="HQ15" s="27">
        <v>-20.7067</v>
      </c>
      <c r="HR15" s="27">
        <v>-26.8794</v>
      </c>
      <c r="HS15" s="27">
        <v>-20.1034</v>
      </c>
      <c r="HT15" s="27">
        <v>-29.1696</v>
      </c>
      <c r="HU15" s="27">
        <v>-27.2197</v>
      </c>
      <c r="HV15" s="27">
        <v>-22.4476</v>
      </c>
      <c r="HW15" s="27">
        <v>-33.8477</v>
      </c>
      <c r="HX15" s="27">
        <v>-21.1792</v>
      </c>
      <c r="HY15" s="27">
        <v>-28.5746</v>
      </c>
      <c r="HZ15" s="27">
        <v>-26.8121</v>
      </c>
      <c r="IA15" s="27">
        <v>-28.2782</v>
      </c>
      <c r="IB15" s="27">
        <v>-23.9834</v>
      </c>
      <c r="IC15" s="27">
        <v>-27.8704</v>
      </c>
      <c r="ID15" s="27">
        <v>-20.421</v>
      </c>
      <c r="IE15" s="27">
        <v>-32.4795</v>
      </c>
      <c r="IF15" s="27">
        <v>-24.2674</v>
      </c>
      <c r="IG15" s="27">
        <v>-28.4179</v>
      </c>
      <c r="IH15" s="27">
        <v>-17.1424</v>
      </c>
      <c r="II15" s="27">
        <v>-23.3445</v>
      </c>
      <c r="IJ15" s="27">
        <v>-28.8828</v>
      </c>
      <c r="IK15" s="27">
        <v>-28.4673</v>
      </c>
      <c r="IL15" s="27">
        <v>-25.0494</v>
      </c>
      <c r="IM15" s="27">
        <v>-19.9206</v>
      </c>
      <c r="IN15" s="27">
        <v>-14.2317</v>
      </c>
      <c r="IO15" s="27">
        <v>-3.65313</v>
      </c>
      <c r="IP15" s="27">
        <v>5.02541</v>
      </c>
      <c r="IQ15" s="27">
        <v>19.5272</v>
      </c>
      <c r="IR15" s="27">
        <v>25.589</v>
      </c>
      <c r="IS15" s="27">
        <v>36.1834</v>
      </c>
      <c r="IT15" s="27">
        <v>41.774</v>
      </c>
      <c r="IU15" s="27">
        <v>37.8726</v>
      </c>
      <c r="IV15" s="27">
        <v>45.4679</v>
      </c>
      <c r="IW15" s="27">
        <v>35.2743</v>
      </c>
      <c r="IX15" s="27">
        <v>20.2059</v>
      </c>
      <c r="IY15" s="27">
        <v>13.2666</v>
      </c>
      <c r="IZ15" s="27">
        <v>4.49596</v>
      </c>
      <c r="JA15" s="27">
        <v>-0.842592</v>
      </c>
      <c r="JB15" s="27">
        <v>1.66572</v>
      </c>
      <c r="JC15" s="27">
        <v>-3.01567</v>
      </c>
      <c r="JD15" s="27">
        <v>1.4261</v>
      </c>
      <c r="JE15" s="27">
        <v>-1.59019</v>
      </c>
      <c r="JF15" s="27">
        <v>-1.21043</v>
      </c>
      <c r="JG15" s="27">
        <v>1.10438</v>
      </c>
      <c r="JH15" s="27">
        <v>15.426</v>
      </c>
      <c r="JI15" s="27">
        <v>19.8587</v>
      </c>
      <c r="JJ15" s="27">
        <v>24.9511</v>
      </c>
      <c r="JK15" s="27">
        <v>49.7948</v>
      </c>
      <c r="JL15" s="27">
        <v>54.5895</v>
      </c>
      <c r="JM15" s="27">
        <v>51.1208</v>
      </c>
      <c r="JN15" s="27">
        <v>86.3873</v>
      </c>
      <c r="JO15" s="27">
        <v>103.132</v>
      </c>
      <c r="JP15" s="27">
        <v>109.461</v>
      </c>
      <c r="JQ15" s="27">
        <v>159.005</v>
      </c>
      <c r="JR15" s="27">
        <v>262.819</v>
      </c>
      <c r="JS15" s="27">
        <v>561.83</v>
      </c>
      <c r="JT15" s="27">
        <v>853.917</v>
      </c>
      <c r="JU15" s="27">
        <v>780.712</v>
      </c>
      <c r="JV15" s="27">
        <v>475.524</v>
      </c>
      <c r="JW15" s="27">
        <v>279.12</v>
      </c>
      <c r="JX15" s="27">
        <v>192.342</v>
      </c>
      <c r="JY15" s="27">
        <v>165.228</v>
      </c>
      <c r="JZ15" s="27">
        <v>173.404</v>
      </c>
      <c r="KA15" s="27">
        <v>225.921</v>
      </c>
      <c r="KB15" s="27">
        <v>231.684</v>
      </c>
      <c r="KC15" s="27">
        <v>175.558</v>
      </c>
      <c r="KD15" s="27">
        <v>127.008</v>
      </c>
      <c r="KE15" s="27">
        <v>89.2508</v>
      </c>
      <c r="KF15" s="27">
        <v>82.4753</v>
      </c>
      <c r="KG15" s="27">
        <v>107.303</v>
      </c>
      <c r="KH15" s="27">
        <v>103.076</v>
      </c>
      <c r="KI15" s="27">
        <v>94.1714</v>
      </c>
      <c r="KJ15" s="27">
        <v>130.683</v>
      </c>
      <c r="KK15" s="27">
        <v>156.074</v>
      </c>
      <c r="KL15" s="27">
        <v>161.969</v>
      </c>
      <c r="KM15" s="27">
        <v>190.072</v>
      </c>
      <c r="KN15" s="27">
        <v>196.334</v>
      </c>
      <c r="KO15" s="27">
        <v>155.502</v>
      </c>
      <c r="KP15" s="27">
        <v>98.6205</v>
      </c>
      <c r="KQ15" s="27">
        <v>57.89</v>
      </c>
      <c r="KR15" s="27">
        <v>23.0375</v>
      </c>
      <c r="KS15" s="27">
        <v>12.837</v>
      </c>
      <c r="KT15" s="27">
        <v>-1.00847</v>
      </c>
      <c r="KU15" s="27">
        <v>-6.26803</v>
      </c>
      <c r="KV15" s="27">
        <v>-19.4798</v>
      </c>
      <c r="KW15" s="27">
        <v>-23.459</v>
      </c>
      <c r="KX15" s="27">
        <v>-26.5331</v>
      </c>
      <c r="KY15" s="27">
        <v>-25.5768</v>
      </c>
      <c r="KZ15" s="27">
        <v>-26.1958</v>
      </c>
      <c r="LA15" s="27">
        <v>-25.3231</v>
      </c>
      <c r="LB15" s="27">
        <v>-23.7211</v>
      </c>
      <c r="LC15" s="27">
        <v>-23.2362</v>
      </c>
      <c r="LD15" s="27">
        <v>-10.5935</v>
      </c>
      <c r="LE15" s="27">
        <v>15.6586</v>
      </c>
      <c r="LF15" s="27">
        <v>45.4025</v>
      </c>
      <c r="LG15" s="27">
        <v>51.9771</v>
      </c>
      <c r="LH15" s="27">
        <v>52.0262</v>
      </c>
      <c r="LI15" s="27">
        <v>45.2953</v>
      </c>
      <c r="LJ15" s="27">
        <v>37.3621</v>
      </c>
      <c r="LK15" s="27">
        <v>31.6154</v>
      </c>
      <c r="LL15" s="27">
        <v>33.9388</v>
      </c>
      <c r="LM15" s="27">
        <v>33.876</v>
      </c>
      <c r="LN15" s="27">
        <v>29.6438</v>
      </c>
      <c r="LO15" s="27">
        <v>51.5261</v>
      </c>
      <c r="LP15" s="27">
        <v>53.2707</v>
      </c>
      <c r="LQ15" s="27">
        <v>31.5745</v>
      </c>
      <c r="LR15" s="27">
        <v>33.0019</v>
      </c>
      <c r="LS15" s="27">
        <v>20.6966</v>
      </c>
      <c r="LT15" s="27">
        <v>12.7626</v>
      </c>
      <c r="LU15" s="27">
        <v>9.54677</v>
      </c>
      <c r="LV15" s="27">
        <v>6.76504</v>
      </c>
      <c r="LW15" s="27">
        <v>8.50602</v>
      </c>
      <c r="LX15" s="27">
        <v>2.07715</v>
      </c>
      <c r="LY15" s="27">
        <v>-2.05582</v>
      </c>
      <c r="LZ15" s="27">
        <v>5.40029</v>
      </c>
      <c r="MA15" s="27">
        <v>13.1956</v>
      </c>
      <c r="MB15" s="27">
        <v>15.2304</v>
      </c>
      <c r="MC15" s="27">
        <v>11.9489</v>
      </c>
      <c r="MD15" s="27">
        <v>30.7296</v>
      </c>
      <c r="ME15" s="27">
        <v>28.8052</v>
      </c>
      <c r="MF15" s="27">
        <v>24.4947</v>
      </c>
      <c r="MG15" s="27">
        <v>46.898</v>
      </c>
      <c r="MH15" s="27">
        <v>87.2939</v>
      </c>
      <c r="MI15" s="27">
        <v>56.7514</v>
      </c>
      <c r="MJ15" s="27">
        <v>8.30264</v>
      </c>
      <c r="MK15" s="27">
        <v>-7.48636</v>
      </c>
      <c r="ML15" s="27">
        <v>-9.35997</v>
      </c>
      <c r="MM15" s="27">
        <v>-9.16258</v>
      </c>
      <c r="MN15" s="27">
        <v>-11.2361</v>
      </c>
      <c r="MO15" s="27">
        <v>-2.34501</v>
      </c>
      <c r="MP15" s="27">
        <v>-0.382645</v>
      </c>
      <c r="MQ15" s="27">
        <v>-2.27052</v>
      </c>
      <c r="MR15" s="27">
        <v>-4.86064</v>
      </c>
      <c r="MS15" s="27">
        <v>18.0936</v>
      </c>
      <c r="MT15" s="27">
        <v>44.7972</v>
      </c>
      <c r="MU15" s="27">
        <v>56.9222</v>
      </c>
      <c r="MV15" s="27">
        <v>113.191</v>
      </c>
      <c r="MW15" s="27">
        <v>160.875</v>
      </c>
      <c r="MX15" s="27">
        <v>129.429</v>
      </c>
      <c r="MY15" s="27">
        <v>134.783</v>
      </c>
      <c r="MZ15" s="27">
        <v>145.81</v>
      </c>
      <c r="NA15" s="27">
        <v>72.6016</v>
      </c>
      <c r="NB15" s="27">
        <v>47.5924</v>
      </c>
      <c r="NC15" s="27">
        <v>32.412</v>
      </c>
      <c r="ND15" s="27">
        <v>4.01408</v>
      </c>
      <c r="NE15" s="27">
        <v>6.9791</v>
      </c>
      <c r="NF15" s="27">
        <v>1.69485</v>
      </c>
      <c r="NG15" s="27">
        <v>-7.76763</v>
      </c>
      <c r="NH15" s="27">
        <v>-13.3823</v>
      </c>
      <c r="NI15" s="27">
        <v>-15.1026</v>
      </c>
      <c r="NJ15" s="27">
        <v>-13.295</v>
      </c>
      <c r="NK15" s="27">
        <v>9.5805</v>
      </c>
      <c r="NL15" s="27">
        <v>10.6624</v>
      </c>
      <c r="NM15" s="27">
        <v>-7.37017</v>
      </c>
      <c r="NN15" s="27">
        <v>-14.9928</v>
      </c>
      <c r="NO15" s="27">
        <v>-22.8161</v>
      </c>
      <c r="NP15" s="27">
        <v>-24.127</v>
      </c>
      <c r="NQ15" s="27">
        <v>-1.21516</v>
      </c>
      <c r="NR15" s="27">
        <v>7.69972</v>
      </c>
      <c r="NS15" s="27">
        <v>-9.91628</v>
      </c>
      <c r="NT15" s="27">
        <v>-25.3566</v>
      </c>
      <c r="NU15" s="27">
        <v>-39.1872</v>
      </c>
      <c r="NV15" s="27">
        <v>-45.4066</v>
      </c>
      <c r="NW15" s="27">
        <v>-44.2801</v>
      </c>
      <c r="NX15" s="27">
        <v>-46.4999</v>
      </c>
      <c r="NY15" s="27">
        <v>-35.7981</v>
      </c>
      <c r="NZ15" s="27">
        <v>-44.0345</v>
      </c>
      <c r="OA15" s="27">
        <v>-40.7453</v>
      </c>
      <c r="OB15" s="27">
        <v>-40.0858</v>
      </c>
      <c r="OC15" s="27">
        <v>-42.5697</v>
      </c>
      <c r="OD15" s="27">
        <v>-46.2682</v>
      </c>
      <c r="OE15" s="27">
        <v>-51.2806</v>
      </c>
      <c r="OF15" s="27">
        <v>-33.2418</v>
      </c>
      <c r="OG15" s="27">
        <v>-33.6971</v>
      </c>
      <c r="OH15" s="27">
        <v>-36.3414</v>
      </c>
      <c r="OI15" s="27">
        <v>-25.6906</v>
      </c>
      <c r="OJ15" s="27">
        <v>-15.5207</v>
      </c>
      <c r="OK15" s="27">
        <v>-13.6196</v>
      </c>
      <c r="OL15" s="27">
        <v>1.59506</v>
      </c>
      <c r="OM15" s="27">
        <v>30.1396</v>
      </c>
      <c r="ON15" s="27">
        <v>36.4812</v>
      </c>
      <c r="OO15" s="27">
        <v>8.82347</v>
      </c>
      <c r="OP15" s="27">
        <v>-4.57857</v>
      </c>
      <c r="OQ15" s="27">
        <v>-2.48506</v>
      </c>
      <c r="OR15" s="27">
        <v>-3.33439</v>
      </c>
      <c r="OS15" s="27">
        <v>17.819</v>
      </c>
      <c r="OT15" s="27">
        <v>29.6033</v>
      </c>
      <c r="OU15" s="27">
        <v>11.665</v>
      </c>
      <c r="OV15" s="27">
        <v>0.808956</v>
      </c>
      <c r="OW15" s="27">
        <v>3.84557</v>
      </c>
      <c r="OX15" s="27">
        <v>-3.1563</v>
      </c>
      <c r="OY15" s="27">
        <v>-6.85974</v>
      </c>
      <c r="OZ15" s="27">
        <v>-4.1601</v>
      </c>
      <c r="PA15" s="27">
        <v>-13.3842</v>
      </c>
      <c r="PB15" s="27">
        <v>2.97679</v>
      </c>
      <c r="PC15" s="27">
        <v>23.7684</v>
      </c>
      <c r="PD15" s="27">
        <v>36.1958</v>
      </c>
      <c r="PE15" s="27">
        <v>53.6421</v>
      </c>
      <c r="PF15" s="27">
        <v>59.7908</v>
      </c>
      <c r="PG15" s="27">
        <v>49.3203</v>
      </c>
      <c r="PH15" s="27">
        <v>40.5152</v>
      </c>
      <c r="PI15" s="27">
        <v>35.0664</v>
      </c>
      <c r="PJ15" s="27">
        <v>25.674</v>
      </c>
      <c r="PK15" s="27">
        <v>22.8492</v>
      </c>
      <c r="PL15" s="27">
        <v>24.0631</v>
      </c>
      <c r="PM15" s="27">
        <v>19.0484</v>
      </c>
      <c r="PN15" s="27">
        <v>14.5227</v>
      </c>
      <c r="PO15" s="27">
        <v>10.5185</v>
      </c>
      <c r="PP15" s="27">
        <v>5.38564</v>
      </c>
      <c r="PQ15" s="27">
        <v>4.35779</v>
      </c>
      <c r="PR15" s="27">
        <v>5.16561</v>
      </c>
      <c r="PS15" s="27">
        <v>-2.54074</v>
      </c>
      <c r="PT15" s="27">
        <v>-0.852961</v>
      </c>
      <c r="PU15" s="27">
        <v>0.702551</v>
      </c>
      <c r="PV15" s="27">
        <v>-7.16308</v>
      </c>
      <c r="PW15" s="27">
        <v>-2.76709</v>
      </c>
      <c r="PX15" s="27">
        <v>-12.1574</v>
      </c>
      <c r="PY15" s="27">
        <v>-19.0358</v>
      </c>
      <c r="PZ15" s="27">
        <v>-23.724</v>
      </c>
      <c r="QA15" s="27">
        <v>-25.8268</v>
      </c>
      <c r="QB15" s="27">
        <v>-31.7244</v>
      </c>
      <c r="QC15" s="27">
        <v>-32.2487</v>
      </c>
      <c r="QD15" s="27">
        <v>-35.5565</v>
      </c>
      <c r="QE15" s="27">
        <v>-40.1314</v>
      </c>
      <c r="QF15" s="27">
        <v>-40.6743</v>
      </c>
      <c r="QG15" s="27">
        <v>-40.3528</v>
      </c>
      <c r="QH15" s="27">
        <v>-40.3217</v>
      </c>
      <c r="QI15" s="27">
        <v>-36.0557</v>
      </c>
      <c r="QJ15" s="27">
        <v>-32.9377</v>
      </c>
      <c r="QK15" s="27">
        <v>-32.2252</v>
      </c>
      <c r="QL15" s="27">
        <v>-30.1617</v>
      </c>
      <c r="QM15" s="27">
        <v>-21.6952</v>
      </c>
      <c r="QN15" s="27">
        <v>-3.18987</v>
      </c>
      <c r="QO15" s="27">
        <v>-1.65489</v>
      </c>
      <c r="QP15" s="27">
        <v>-22.9155</v>
      </c>
      <c r="QQ15" s="27">
        <v>-21.9885</v>
      </c>
      <c r="QR15" s="27">
        <v>-31.7679</v>
      </c>
      <c r="QS15" s="27">
        <v>-32.8181</v>
      </c>
      <c r="QT15" s="27">
        <v>-28.7538</v>
      </c>
      <c r="QU15" s="27">
        <v>-29.6265</v>
      </c>
      <c r="QV15" s="27">
        <v>-18.597</v>
      </c>
      <c r="QW15" s="27">
        <v>-18.3775</v>
      </c>
      <c r="QX15" s="27">
        <v>-19.6784</v>
      </c>
      <c r="QY15" s="27">
        <v>-12.4566</v>
      </c>
      <c r="QZ15" s="27">
        <v>-8.78743</v>
      </c>
      <c r="RA15" s="27">
        <v>-2.04902</v>
      </c>
      <c r="RB15" s="27">
        <v>6.01072</v>
      </c>
      <c r="RC15" s="27">
        <v>8.58526</v>
      </c>
      <c r="RD15" s="27">
        <v>23.929</v>
      </c>
      <c r="RE15" s="27">
        <v>35.7018</v>
      </c>
      <c r="RF15" s="27">
        <v>47.8599</v>
      </c>
      <c r="RG15" s="27">
        <v>41.8396</v>
      </c>
      <c r="RH15" s="27">
        <v>51.1323</v>
      </c>
      <c r="RI15" s="27">
        <v>63.8877</v>
      </c>
      <c r="RJ15" s="27">
        <v>81.1668</v>
      </c>
      <c r="RK15" s="27">
        <v>181.952</v>
      </c>
      <c r="RL15" s="27">
        <v>259.477</v>
      </c>
      <c r="RM15" s="27">
        <v>162.256</v>
      </c>
      <c r="RN15" s="27">
        <v>65.18</v>
      </c>
      <c r="RO15" s="27">
        <v>24.6669</v>
      </c>
      <c r="RP15" s="27">
        <v>-0.112483</v>
      </c>
      <c r="RQ15" s="27">
        <v>-3.1223</v>
      </c>
      <c r="RR15" s="27">
        <v>-11.4933</v>
      </c>
      <c r="RS15" s="27">
        <v>-19.9092</v>
      </c>
      <c r="RT15" s="27">
        <v>-18.8356</v>
      </c>
      <c r="RU15" s="27">
        <v>-23.066</v>
      </c>
      <c r="RV15" s="27">
        <v>-28.0664</v>
      </c>
      <c r="RW15" s="27">
        <v>-27.0967</v>
      </c>
      <c r="RX15" s="27">
        <v>-23.3593</v>
      </c>
      <c r="RY15" s="27">
        <v>-19.5374</v>
      </c>
      <c r="RZ15" s="27">
        <v>-14.4851</v>
      </c>
      <c r="SA15" s="27">
        <v>-25.3653</v>
      </c>
      <c r="SB15" s="27">
        <v>-31.4892</v>
      </c>
      <c r="SC15" s="27">
        <v>-25.3248</v>
      </c>
      <c r="SD15" s="27">
        <v>-19.7778</v>
      </c>
      <c r="SE15" s="27">
        <v>-8.65019</v>
      </c>
      <c r="SF15" s="27">
        <v>-2.66791</v>
      </c>
      <c r="SG15" s="27">
        <v>-3.3048</v>
      </c>
      <c r="SH15" s="27">
        <v>8.20672</v>
      </c>
      <c r="SI15" s="27">
        <v>5.18679</v>
      </c>
      <c r="SJ15" s="27">
        <v>-6.85288</v>
      </c>
      <c r="SK15" s="27">
        <v>-5.69188</v>
      </c>
      <c r="SL15" s="27">
        <v>2.18976</v>
      </c>
      <c r="SM15" s="27">
        <v>18.4137</v>
      </c>
      <c r="SN15" s="27">
        <v>38.4732</v>
      </c>
      <c r="SO15" s="27">
        <v>57.5148</v>
      </c>
      <c r="SP15" s="27">
        <v>119.207</v>
      </c>
      <c r="SQ15" s="27">
        <v>207.891</v>
      </c>
      <c r="SR15" s="27">
        <v>348.433</v>
      </c>
      <c r="SS15" s="27">
        <v>580.617</v>
      </c>
      <c r="ST15" s="27">
        <v>861.727</v>
      </c>
      <c r="SU15" s="27">
        <v>1146.31</v>
      </c>
      <c r="SV15" s="27">
        <v>1256.32</v>
      </c>
      <c r="SW15" s="27">
        <v>1275.71</v>
      </c>
      <c r="SX15" s="27">
        <v>1197.75</v>
      </c>
      <c r="SY15" s="27">
        <v>718.512</v>
      </c>
      <c r="SZ15" s="27">
        <v>448.332</v>
      </c>
      <c r="TA15" s="27">
        <v>880.252</v>
      </c>
      <c r="TB15" s="27">
        <v>1115.15</v>
      </c>
      <c r="TC15" s="27">
        <v>630.698</v>
      </c>
      <c r="TD15" s="27">
        <v>412.546</v>
      </c>
      <c r="TE15" s="27">
        <v>672.051</v>
      </c>
      <c r="TF15" s="27">
        <v>638.438</v>
      </c>
      <c r="TG15" s="27">
        <v>304.168</v>
      </c>
      <c r="TH15" s="27">
        <v>152.507</v>
      </c>
      <c r="TI15" s="27">
        <v>50.541</v>
      </c>
      <c r="TJ15" s="27">
        <v>11.6955</v>
      </c>
      <c r="TK15" s="27">
        <v>6.4531</v>
      </c>
      <c r="TL15" s="27">
        <v>-6.57569</v>
      </c>
      <c r="TM15" s="27">
        <v>-11.51</v>
      </c>
      <c r="TN15" s="27">
        <v>-15.9436</v>
      </c>
      <c r="TO15" s="27">
        <v>-18.8095</v>
      </c>
      <c r="TP15" s="27">
        <v>-14.4337</v>
      </c>
      <c r="TQ15" s="27">
        <v>-8.72968</v>
      </c>
      <c r="TR15" s="27">
        <v>-12.7363</v>
      </c>
      <c r="TS15" s="27">
        <v>-7.19985</v>
      </c>
      <c r="TT15" s="27">
        <v>5.15751</v>
      </c>
      <c r="TU15" s="27">
        <v>48.5869</v>
      </c>
      <c r="TV15" s="27">
        <v>99.5302</v>
      </c>
      <c r="TW15" s="27">
        <v>98.5676</v>
      </c>
      <c r="TX15" s="27">
        <v>131.592</v>
      </c>
      <c r="TY15" s="27">
        <v>106.13</v>
      </c>
      <c r="TZ15" s="27">
        <v>33.9244</v>
      </c>
      <c r="UA15" s="27">
        <v>29.1368</v>
      </c>
      <c r="UB15" s="27">
        <v>66.7451</v>
      </c>
      <c r="UC15" s="27">
        <v>289.958</v>
      </c>
      <c r="UD15" s="27">
        <v>362.54</v>
      </c>
      <c r="UE15" s="27">
        <v>366.2</v>
      </c>
      <c r="UF15" s="27">
        <v>516.91</v>
      </c>
      <c r="UG15" s="27">
        <v>1078.68</v>
      </c>
      <c r="UH15" s="27">
        <v>1137.06</v>
      </c>
      <c r="UI15" s="27">
        <v>841.476</v>
      </c>
      <c r="UJ15" s="27">
        <v>1055.42</v>
      </c>
      <c r="UK15" s="27">
        <v>1134.29</v>
      </c>
      <c r="UL15" s="27">
        <v>874.418</v>
      </c>
      <c r="UM15" s="27">
        <v>496.831</v>
      </c>
      <c r="UN15" s="27">
        <v>400.337</v>
      </c>
      <c r="UO15" s="27">
        <v>376.871</v>
      </c>
      <c r="UP15" s="27">
        <v>613.507</v>
      </c>
      <c r="UQ15" s="27">
        <v>780.852</v>
      </c>
      <c r="UR15" s="27">
        <v>844.894</v>
      </c>
      <c r="US15" s="27">
        <v>951.886</v>
      </c>
      <c r="UT15" s="27">
        <v>953.281</v>
      </c>
      <c r="UU15" s="27">
        <v>1178.63</v>
      </c>
      <c r="UV15" s="27">
        <v>1098.05</v>
      </c>
      <c r="UW15" s="27">
        <v>709.936</v>
      </c>
      <c r="UX15" s="27">
        <v>770.06</v>
      </c>
      <c r="UY15" s="27">
        <v>1011.75</v>
      </c>
      <c r="UZ15" s="27">
        <v>835.602</v>
      </c>
      <c r="VA15" s="27">
        <v>348.046</v>
      </c>
      <c r="VB15" s="27">
        <v>405.071</v>
      </c>
      <c r="VC15" s="27">
        <v>417.396</v>
      </c>
      <c r="VD15" s="27">
        <v>330.307</v>
      </c>
      <c r="VE15" s="27">
        <v>352.487</v>
      </c>
      <c r="VF15" s="27">
        <v>400.468</v>
      </c>
      <c r="VG15" s="27">
        <v>410.411</v>
      </c>
      <c r="VH15" s="27">
        <v>412.099</v>
      </c>
      <c r="VI15" s="27">
        <v>512.539</v>
      </c>
      <c r="VJ15" s="27">
        <v>561.879</v>
      </c>
      <c r="VK15" s="27">
        <v>431.741</v>
      </c>
      <c r="VL15" s="27">
        <v>568.629</v>
      </c>
      <c r="VM15" s="27">
        <v>489.274</v>
      </c>
      <c r="VN15" s="27">
        <v>250.824</v>
      </c>
      <c r="VO15" s="27">
        <v>139.784</v>
      </c>
      <c r="VP15" s="27">
        <v>109.88</v>
      </c>
      <c r="VQ15" s="27">
        <v>122.504</v>
      </c>
      <c r="VR15" s="27">
        <v>95.0136</v>
      </c>
      <c r="VS15" s="27">
        <v>85.21</v>
      </c>
      <c r="VT15" s="27">
        <v>85.9143</v>
      </c>
      <c r="VU15" s="27">
        <v>117.512</v>
      </c>
      <c r="VV15" s="27">
        <v>96.2062</v>
      </c>
      <c r="VW15" s="27">
        <v>102.317</v>
      </c>
      <c r="VX15" s="27">
        <v>112.149</v>
      </c>
      <c r="VY15" s="27">
        <v>71.9997</v>
      </c>
      <c r="VZ15" s="27">
        <v>64.2091</v>
      </c>
      <c r="WA15" s="27">
        <v>56.8559</v>
      </c>
      <c r="WB15" s="27">
        <v>104.393</v>
      </c>
      <c r="WC15" s="27">
        <v>133.899</v>
      </c>
      <c r="WD15" s="27">
        <v>153.85</v>
      </c>
      <c r="WE15" s="27">
        <v>149.065</v>
      </c>
      <c r="WF15" s="27">
        <v>121.446</v>
      </c>
      <c r="WG15" s="27">
        <v>150.613</v>
      </c>
      <c r="WH15" s="27">
        <v>169.545</v>
      </c>
      <c r="WI15" s="27">
        <v>184.369</v>
      </c>
      <c r="WJ15" s="27">
        <v>168.745</v>
      </c>
      <c r="WK15" s="27">
        <v>139.143</v>
      </c>
      <c r="WL15" s="27">
        <v>129.688</v>
      </c>
      <c r="WM15" s="27">
        <v>302.323</v>
      </c>
      <c r="WN15" s="27">
        <v>378.113</v>
      </c>
      <c r="WO15" s="27">
        <v>315.043</v>
      </c>
      <c r="WP15" s="27">
        <v>594.957</v>
      </c>
      <c r="WQ15" s="27">
        <v>1021.14</v>
      </c>
      <c r="WR15" s="27">
        <v>1119.11</v>
      </c>
      <c r="WS15" s="27">
        <v>879.891</v>
      </c>
      <c r="WT15" s="27">
        <v>618.184</v>
      </c>
      <c r="WU15" s="27">
        <v>944.356</v>
      </c>
      <c r="WV15" s="27">
        <v>953.189</v>
      </c>
      <c r="WW15" s="27">
        <v>748.771</v>
      </c>
      <c r="WX15" s="27">
        <v>842.935</v>
      </c>
      <c r="WY15" s="27">
        <v>685.554</v>
      </c>
      <c r="WZ15" s="27">
        <v>513.039</v>
      </c>
      <c r="XA15" s="27">
        <v>524.376</v>
      </c>
      <c r="XB15" s="27">
        <v>503.027</v>
      </c>
      <c r="XC15" s="27">
        <v>507.467</v>
      </c>
      <c r="XD15" s="27">
        <v>547.442</v>
      </c>
      <c r="XE15" s="27">
        <v>542.087</v>
      </c>
      <c r="XF15" s="27">
        <v>618.168</v>
      </c>
      <c r="XG15" s="27">
        <v>506.463</v>
      </c>
      <c r="XH15" s="27">
        <v>254.904</v>
      </c>
      <c r="XI15" s="27">
        <v>174.069</v>
      </c>
      <c r="XJ15" s="27">
        <v>194.691</v>
      </c>
      <c r="XK15" s="27">
        <v>347.093</v>
      </c>
      <c r="XL15" s="27">
        <v>382.43</v>
      </c>
      <c r="XM15" s="27">
        <v>415.901</v>
      </c>
      <c r="XN15" s="27">
        <v>670.238</v>
      </c>
      <c r="XO15" s="27">
        <v>948.326</v>
      </c>
      <c r="XP15" s="27">
        <v>896.876</v>
      </c>
      <c r="XQ15" s="27">
        <v>653.411</v>
      </c>
      <c r="XR15" s="27">
        <v>500.278</v>
      </c>
      <c r="XS15" s="27">
        <v>502.707</v>
      </c>
      <c r="XT15" s="27">
        <v>534.954</v>
      </c>
      <c r="XU15" s="27">
        <v>392.648</v>
      </c>
      <c r="XV15" s="27">
        <v>258.839</v>
      </c>
      <c r="XW15" s="27">
        <v>256.177</v>
      </c>
      <c r="XX15" s="27">
        <v>279.387</v>
      </c>
      <c r="XY15" s="27">
        <v>584.768</v>
      </c>
      <c r="XZ15" s="27">
        <v>1076.08</v>
      </c>
      <c r="YA15" s="27">
        <v>1029.95</v>
      </c>
      <c r="YB15" s="27">
        <v>602.241</v>
      </c>
      <c r="YC15" s="27">
        <v>417.117</v>
      </c>
      <c r="YD15" s="27">
        <v>594.991</v>
      </c>
      <c r="YE15" s="27">
        <v>893.297</v>
      </c>
      <c r="YF15" s="27">
        <v>760.221</v>
      </c>
      <c r="YG15" s="27">
        <v>415.025</v>
      </c>
      <c r="YH15" s="27">
        <v>276.991</v>
      </c>
      <c r="YI15" s="27">
        <v>222.289</v>
      </c>
      <c r="YJ15" s="27">
        <v>149.082</v>
      </c>
      <c r="YK15" s="27">
        <v>110.425</v>
      </c>
      <c r="YL15" s="27">
        <v>105.203</v>
      </c>
      <c r="YM15" s="27">
        <v>98.8916</v>
      </c>
      <c r="YN15" s="27">
        <v>77.9904</v>
      </c>
      <c r="YO15" s="27">
        <v>73.7395</v>
      </c>
      <c r="YP15" s="27">
        <v>86.4215</v>
      </c>
      <c r="YQ15" s="27">
        <v>119.977</v>
      </c>
      <c r="YR15" s="27">
        <v>139.52</v>
      </c>
      <c r="YS15" s="27">
        <v>119.996</v>
      </c>
      <c r="YT15" s="27">
        <v>80.2452</v>
      </c>
      <c r="YU15" s="27">
        <v>61.7636</v>
      </c>
      <c r="YV15" s="27">
        <v>71.849</v>
      </c>
      <c r="YW15" s="27">
        <v>63.1263</v>
      </c>
      <c r="YX15" s="27">
        <v>57.7768</v>
      </c>
      <c r="YY15" s="27">
        <v>47.8767</v>
      </c>
      <c r="YZ15" s="27">
        <v>44.0045</v>
      </c>
      <c r="ZA15" s="27">
        <v>39.0023</v>
      </c>
      <c r="ZB15" s="27">
        <v>41.4</v>
      </c>
      <c r="ZC15" s="27">
        <v>39.1617</v>
      </c>
      <c r="ZD15" s="27">
        <v>40.9214</v>
      </c>
      <c r="ZE15" s="27">
        <v>37.1214</v>
      </c>
      <c r="ZF15" s="27">
        <v>60.0023</v>
      </c>
      <c r="ZG15" s="27">
        <v>88.9987</v>
      </c>
      <c r="ZH15" s="27">
        <v>85.0659</v>
      </c>
      <c r="ZI15" s="27">
        <v>60.6554</v>
      </c>
      <c r="ZJ15" s="27">
        <v>58.6968</v>
      </c>
      <c r="ZK15" s="27">
        <v>60.8883</v>
      </c>
      <c r="ZL15" s="27">
        <v>63.3925</v>
      </c>
      <c r="ZM15" s="27">
        <v>56.7899</v>
      </c>
      <c r="ZN15" s="27">
        <v>59.1726</v>
      </c>
      <c r="ZO15" s="27">
        <v>69.5312</v>
      </c>
      <c r="ZP15" s="27">
        <v>88.6147</v>
      </c>
      <c r="ZQ15" s="27">
        <v>115.76</v>
      </c>
      <c r="ZR15" s="27">
        <v>175.484</v>
      </c>
      <c r="ZS15" s="27">
        <v>169.679</v>
      </c>
      <c r="ZT15" s="27">
        <v>181.007</v>
      </c>
      <c r="ZU15" s="27">
        <v>201.5</v>
      </c>
      <c r="ZV15" s="27">
        <v>152.503</v>
      </c>
      <c r="ZW15" s="27">
        <v>134.682</v>
      </c>
      <c r="ZX15" s="27">
        <v>100.322</v>
      </c>
      <c r="ZY15" s="27">
        <v>65.0349</v>
      </c>
      <c r="ZZ15" s="27">
        <v>57.9427</v>
      </c>
      <c r="AAA15" s="27">
        <v>46.7557</v>
      </c>
      <c r="AAB15" s="27">
        <v>45.4414</v>
      </c>
      <c r="AAC15" s="27">
        <v>48.2302</v>
      </c>
      <c r="AAD15" s="27">
        <v>51.759</v>
      </c>
      <c r="AAE15" s="27">
        <v>58.2649</v>
      </c>
      <c r="AAF15" s="27">
        <v>59.5749</v>
      </c>
      <c r="AAG15" s="27">
        <v>65.1531</v>
      </c>
      <c r="AAH15" s="27">
        <v>76.3059</v>
      </c>
      <c r="AAI15" s="27">
        <v>78.7289</v>
      </c>
      <c r="AAJ15" s="27">
        <v>67.0848</v>
      </c>
      <c r="AAK15" s="27">
        <v>65.9758</v>
      </c>
      <c r="AAL15" s="27">
        <v>65.8269</v>
      </c>
      <c r="AAM15" s="27">
        <v>63.7391</v>
      </c>
      <c r="AAN15" s="27">
        <v>68.421</v>
      </c>
      <c r="AAO15" s="27">
        <v>64.1742</v>
      </c>
      <c r="AAP15" s="27">
        <v>69.8179</v>
      </c>
      <c r="AAQ15" s="27">
        <v>78.2845</v>
      </c>
      <c r="AAR15" s="27">
        <v>72.6246</v>
      </c>
      <c r="AAS15" s="27">
        <v>63.6745</v>
      </c>
      <c r="AAT15" s="27">
        <v>78.0996</v>
      </c>
      <c r="AAU15" s="27">
        <v>85.0513</v>
      </c>
      <c r="AAV15" s="27">
        <v>78.8861</v>
      </c>
      <c r="AAW15" s="27">
        <v>97.3816</v>
      </c>
      <c r="AAX15" s="27">
        <v>100.482</v>
      </c>
      <c r="AAY15" s="27">
        <v>108.541</v>
      </c>
      <c r="AAZ15" s="27">
        <v>108.062</v>
      </c>
      <c r="ABA15" s="27">
        <v>111.253</v>
      </c>
      <c r="ABB15" s="27">
        <v>109.42</v>
      </c>
      <c r="ABC15" s="27">
        <v>117.133</v>
      </c>
      <c r="ABD15" s="27">
        <v>113.782</v>
      </c>
      <c r="ABE15" s="27">
        <v>111.654</v>
      </c>
      <c r="ABF15" s="27">
        <v>120.188</v>
      </c>
      <c r="ABG15" s="27">
        <v>114.011</v>
      </c>
      <c r="ABH15" s="27">
        <v>111.938</v>
      </c>
      <c r="ABI15" s="27">
        <v>109.557</v>
      </c>
      <c r="ABJ15" s="27">
        <v>112.602</v>
      </c>
      <c r="ABK15" s="27">
        <v>115.761</v>
      </c>
      <c r="ABL15" s="27">
        <v>125.097</v>
      </c>
      <c r="ABM15" s="27">
        <v>128.254</v>
      </c>
      <c r="ABN15" s="27">
        <v>123.68</v>
      </c>
      <c r="ABO15" s="27">
        <v>115.397</v>
      </c>
      <c r="ABP15" s="27">
        <v>125.404</v>
      </c>
      <c r="ABQ15" s="27">
        <v>129.993</v>
      </c>
      <c r="ABR15" s="27">
        <v>133.159</v>
      </c>
      <c r="ABS15" s="27">
        <v>136.397</v>
      </c>
      <c r="ABT15" s="27">
        <v>134.896</v>
      </c>
      <c r="ABU15" s="27">
        <v>133.115</v>
      </c>
      <c r="ABV15" s="27">
        <v>146.4</v>
      </c>
      <c r="ABW15" s="27">
        <v>153.9</v>
      </c>
      <c r="ABX15" s="27">
        <v>145.811</v>
      </c>
      <c r="ABY15" s="27">
        <v>151.887</v>
      </c>
      <c r="ABZ15" s="27">
        <v>159.469</v>
      </c>
      <c r="ACA15" s="27">
        <v>155.779</v>
      </c>
      <c r="ACB15" s="27">
        <v>164.827</v>
      </c>
      <c r="ACC15" s="27">
        <v>165.795</v>
      </c>
      <c r="ACD15" s="27">
        <v>170.821</v>
      </c>
      <c r="ACE15" s="27">
        <v>176.113</v>
      </c>
      <c r="ACF15" s="27">
        <v>177.57</v>
      </c>
      <c r="ACG15" s="27">
        <v>180.995</v>
      </c>
      <c r="ACH15" s="27">
        <v>191.409</v>
      </c>
      <c r="ACI15" s="27">
        <v>195.745</v>
      </c>
      <c r="ACJ15" s="27">
        <v>194.927</v>
      </c>
      <c r="ACK15" s="27">
        <v>199.885</v>
      </c>
      <c r="ACL15" s="27">
        <v>202.843</v>
      </c>
      <c r="ACM15" s="27">
        <v>213.223</v>
      </c>
      <c r="ACN15" s="27">
        <v>221.057</v>
      </c>
      <c r="ACO15" s="27">
        <v>218.715</v>
      </c>
      <c r="ACP15" s="27">
        <v>224.514</v>
      </c>
      <c r="ACQ15" s="27">
        <v>230.608</v>
      </c>
      <c r="ACR15" s="27">
        <v>231.253</v>
      </c>
      <c r="ACS15" s="27">
        <v>237.447</v>
      </c>
      <c r="ACT15" s="27">
        <v>247.212</v>
      </c>
      <c r="ACU15" s="27">
        <v>271.552</v>
      </c>
      <c r="ACV15" s="27">
        <v>279.698</v>
      </c>
      <c r="ACW15" s="27">
        <v>278.89</v>
      </c>
      <c r="ACX15" s="27">
        <v>276.232</v>
      </c>
      <c r="ACY15" s="27">
        <v>278.326</v>
      </c>
      <c r="ACZ15" s="27">
        <v>284.281</v>
      </c>
      <c r="ADA15" s="27">
        <v>295.15</v>
      </c>
      <c r="ADB15" s="27">
        <v>301.283</v>
      </c>
      <c r="ADC15" s="27">
        <v>315.906</v>
      </c>
      <c r="ADD15" s="27">
        <v>327.949</v>
      </c>
      <c r="ADE15" s="27">
        <v>336.88</v>
      </c>
      <c r="ADF15" s="27">
        <v>346.199</v>
      </c>
      <c r="ADG15" s="27">
        <v>361.614</v>
      </c>
      <c r="ADH15" s="27">
        <v>368.58</v>
      </c>
      <c r="ADI15" s="27">
        <v>381.819</v>
      </c>
      <c r="ADJ15" s="27">
        <v>389.504</v>
      </c>
      <c r="ADK15" s="27">
        <v>403</v>
      </c>
      <c r="ADL15" s="27">
        <v>415.457</v>
      </c>
      <c r="ADM15" s="27">
        <v>416.684</v>
      </c>
      <c r="ADN15" s="27">
        <v>428.781</v>
      </c>
      <c r="ADO15" s="27">
        <v>443.515</v>
      </c>
      <c r="ADP15" s="27">
        <v>461.022</v>
      </c>
      <c r="ADQ15" s="27">
        <v>478.958</v>
      </c>
      <c r="ADR15" s="27">
        <v>510.248</v>
      </c>
      <c r="ADS15" s="27">
        <v>583.405</v>
      </c>
      <c r="ADT15" s="27">
        <v>849.777</v>
      </c>
      <c r="ADU15" s="27">
        <v>858.72</v>
      </c>
      <c r="ADV15" s="27">
        <v>720.422</v>
      </c>
      <c r="ADW15" s="27">
        <v>894.862</v>
      </c>
      <c r="ADX15" s="27">
        <v>923.76</v>
      </c>
      <c r="ADY15" s="27">
        <v>834.394</v>
      </c>
      <c r="ADZ15" s="27">
        <v>802.01</v>
      </c>
      <c r="AEA15" s="27">
        <v>704.991</v>
      </c>
      <c r="AEB15" s="27">
        <v>683.682</v>
      </c>
      <c r="AEC15" s="27">
        <v>694.558</v>
      </c>
      <c r="AED15" s="27">
        <v>722.021</v>
      </c>
      <c r="AEE15" s="27">
        <v>744.677</v>
      </c>
      <c r="AEF15" s="27">
        <v>767.639</v>
      </c>
      <c r="AEG15" s="27">
        <v>798.185</v>
      </c>
      <c r="AEH15" s="27">
        <v>849.302</v>
      </c>
      <c r="AEI15" s="27">
        <v>893.639</v>
      </c>
      <c r="AEJ15" s="27">
        <v>920.317</v>
      </c>
      <c r="AEK15" s="27">
        <v>1007.45</v>
      </c>
      <c r="AEL15" s="27">
        <v>1109.05</v>
      </c>
      <c r="AEM15" s="27">
        <v>1152.41</v>
      </c>
      <c r="AEN15" s="27">
        <v>1303.81</v>
      </c>
      <c r="AEO15" s="27">
        <v>1615.48</v>
      </c>
      <c r="AEP15" s="27">
        <v>1780.68</v>
      </c>
      <c r="AEQ15" s="27">
        <v>2007.09</v>
      </c>
      <c r="AER15" s="27">
        <v>2943.73</v>
      </c>
      <c r="AES15" s="27">
        <v>4181.23</v>
      </c>
      <c r="AET15" s="27">
        <v>5182.83</v>
      </c>
      <c r="AEU15" s="27">
        <v>6768.72</v>
      </c>
      <c r="AEV15" s="27">
        <v>10222.5</v>
      </c>
      <c r="AEW15" s="27">
        <v>15659.7</v>
      </c>
      <c r="AEX15" s="27">
        <v>23163.2</v>
      </c>
      <c r="AEY15" s="27">
        <v>31868.3</v>
      </c>
      <c r="AEZ15" s="27">
        <v>38880.2</v>
      </c>
      <c r="AFA15" s="27">
        <v>45823.1</v>
      </c>
      <c r="AFB15" s="27">
        <v>54909.6</v>
      </c>
      <c r="AFC15" s="27">
        <v>57462.2</v>
      </c>
      <c r="AFD15" s="27">
        <v>55692.5</v>
      </c>
      <c r="AFE15" s="27">
        <v>51754</v>
      </c>
      <c r="AFF15" s="27">
        <v>47767.6</v>
      </c>
      <c r="AFG15" s="27">
        <v>52745</v>
      </c>
      <c r="AFH15" s="27">
        <v>56448.7</v>
      </c>
      <c r="AFI15" s="27">
        <v>22387.4</v>
      </c>
      <c r="AFJ15" s="27">
        <v>740.941</v>
      </c>
      <c r="AFK15" s="27">
        <v>516.187</v>
      </c>
      <c r="AFL15" s="27">
        <v>406.716</v>
      </c>
      <c r="AFM15" s="27">
        <v>386.194</v>
      </c>
      <c r="AFN15" s="27">
        <v>382.063</v>
      </c>
      <c r="AFO15" s="27">
        <v>385.301</v>
      </c>
      <c r="AFP15" s="27">
        <v>394.158</v>
      </c>
      <c r="AFQ15" s="27">
        <v>398.103</v>
      </c>
      <c r="AFR15" s="27">
        <v>420.792</v>
      </c>
      <c r="AFS15" s="27">
        <v>452.651</v>
      </c>
      <c r="AFT15" s="27">
        <v>484.961</v>
      </c>
      <c r="AFU15" s="27">
        <v>512.185</v>
      </c>
      <c r="AFV15" s="27">
        <v>533.224</v>
      </c>
      <c r="AFW15" s="27">
        <v>523.775</v>
      </c>
      <c r="AFX15" s="27">
        <v>486.162</v>
      </c>
      <c r="AFY15" s="27">
        <v>436.869</v>
      </c>
      <c r="AFZ15" s="27">
        <v>388.836</v>
      </c>
      <c r="AGA15" s="27">
        <v>351.239</v>
      </c>
      <c r="AGB15" s="27">
        <v>323.387</v>
      </c>
      <c r="AGC15" s="27">
        <v>301.236</v>
      </c>
      <c r="AGD15" s="27">
        <v>272.814</v>
      </c>
      <c r="AGE15" s="27">
        <v>253.363</v>
      </c>
      <c r="AGF15" s="27">
        <v>240.239</v>
      </c>
      <c r="AGG15" s="27">
        <v>225.385</v>
      </c>
      <c r="AGH15" s="27">
        <v>213.846</v>
      </c>
      <c r="AGI15" s="27">
        <v>204.757</v>
      </c>
      <c r="AGJ15" s="27">
        <v>204.106</v>
      </c>
      <c r="AGK15" s="27">
        <v>194.498</v>
      </c>
      <c r="AGL15" s="27">
        <v>191.258</v>
      </c>
      <c r="AGM15" s="27">
        <v>187.352</v>
      </c>
      <c r="AGN15" s="27">
        <v>186.551</v>
      </c>
      <c r="AGO15" s="27">
        <v>178.628</v>
      </c>
      <c r="AGP15" s="27">
        <v>175.063</v>
      </c>
      <c r="AGQ15" s="27">
        <v>176.458</v>
      </c>
      <c r="AGR15" s="27">
        <v>175.688</v>
      </c>
      <c r="AGS15" s="27">
        <v>165.053</v>
      </c>
      <c r="AGT15" s="27">
        <v>157.572</v>
      </c>
      <c r="AGU15" s="27">
        <v>154.119</v>
      </c>
      <c r="AGV15" s="27">
        <v>154.501</v>
      </c>
      <c r="AGW15" s="27">
        <v>148.203</v>
      </c>
      <c r="AGX15" s="27">
        <v>151.097</v>
      </c>
      <c r="AGY15" s="27">
        <v>146.5</v>
      </c>
      <c r="AGZ15" s="27">
        <v>147.199</v>
      </c>
      <c r="AHA15" s="27">
        <v>143.328</v>
      </c>
      <c r="AHB15" s="27">
        <v>142.41</v>
      </c>
      <c r="AHC15" s="27">
        <v>141.799</v>
      </c>
      <c r="AHD15" s="27">
        <v>140.142</v>
      </c>
      <c r="AHE15" s="27">
        <v>135</v>
      </c>
      <c r="AHF15" s="27">
        <v>133.546</v>
      </c>
      <c r="AHG15" s="27">
        <v>137.078</v>
      </c>
      <c r="AHH15" s="27">
        <v>139.779</v>
      </c>
      <c r="AHI15" s="27">
        <v>141.453</v>
      </c>
      <c r="AHJ15" s="27">
        <v>140.839</v>
      </c>
      <c r="AHK15" s="27">
        <v>138.055</v>
      </c>
      <c r="AHL15" s="27">
        <v>126.39</v>
      </c>
      <c r="AHM15" s="27">
        <v>122.112</v>
      </c>
      <c r="AHN15" s="27">
        <v>117.653</v>
      </c>
      <c r="AHO15" s="27">
        <v>110.36</v>
      </c>
      <c r="AHP15" s="27">
        <v>108.952</v>
      </c>
      <c r="AHQ15" s="27">
        <v>103.301</v>
      </c>
      <c r="AHR15" s="27">
        <v>103.28</v>
      </c>
      <c r="AHS15" s="27">
        <v>105.71</v>
      </c>
      <c r="AHT15" s="27">
        <v>100.791</v>
      </c>
      <c r="AHU15" s="27">
        <v>98.3439</v>
      </c>
      <c r="AHV15" s="27">
        <v>96.6091</v>
      </c>
      <c r="AHW15" s="27">
        <v>90.3199</v>
      </c>
      <c r="AHX15" s="27">
        <v>97.1763</v>
      </c>
      <c r="AHY15" s="27">
        <v>92.2587</v>
      </c>
      <c r="AHZ15" s="27">
        <v>94.7327</v>
      </c>
      <c r="AIA15" s="27">
        <v>87.4444</v>
      </c>
      <c r="AIB15" s="27">
        <v>86.9801</v>
      </c>
      <c r="AIC15" s="27">
        <v>82.704</v>
      </c>
      <c r="AID15" s="27">
        <v>84.7756</v>
      </c>
      <c r="AIE15" s="27">
        <v>78.9566</v>
      </c>
      <c r="AIF15" s="27">
        <v>79.1403</v>
      </c>
      <c r="AIG15" s="27">
        <v>74.273</v>
      </c>
      <c r="AIH15" s="27">
        <v>74.2839</v>
      </c>
      <c r="AII15" s="27">
        <v>78.6293</v>
      </c>
      <c r="AIJ15" s="27">
        <v>75.1304</v>
      </c>
      <c r="AIK15" s="27">
        <v>79.0271</v>
      </c>
      <c r="AIL15" s="27">
        <v>68.0076</v>
      </c>
      <c r="AIM15" s="27">
        <v>68.9766</v>
      </c>
      <c r="AIN15" s="27">
        <v>63.9827</v>
      </c>
      <c r="AIO15" s="27">
        <v>62.8546</v>
      </c>
      <c r="AIP15" s="27">
        <v>62.7122</v>
      </c>
      <c r="AIQ15" s="27">
        <v>63.4747</v>
      </c>
      <c r="AIR15" s="27">
        <v>63.451</v>
      </c>
      <c r="AIS15" s="27">
        <v>59.2909</v>
      </c>
      <c r="AIT15" s="27">
        <v>60.3659</v>
      </c>
      <c r="AIU15" s="27">
        <v>60.0054</v>
      </c>
      <c r="AIV15" s="27">
        <v>53.4456</v>
      </c>
      <c r="AIW15" s="27">
        <v>54.2017</v>
      </c>
      <c r="AIX15" s="27">
        <v>52.9492</v>
      </c>
      <c r="AIY15" s="27">
        <v>51.895</v>
      </c>
      <c r="AIZ15" s="27">
        <v>53.7713</v>
      </c>
      <c r="AJA15" s="27">
        <v>52.9115</v>
      </c>
      <c r="AJB15" s="27">
        <v>52.3356</v>
      </c>
      <c r="AJC15" s="27">
        <v>54.4062</v>
      </c>
      <c r="AJD15" s="27">
        <v>50.715</v>
      </c>
      <c r="AJE15" s="27">
        <v>51.3037</v>
      </c>
      <c r="AJF15" s="27">
        <v>50.8575</v>
      </c>
      <c r="AJG15" s="27">
        <v>49.1901</v>
      </c>
      <c r="AJH15" s="27">
        <v>45.6141</v>
      </c>
      <c r="AJI15" s="27">
        <v>40.573</v>
      </c>
      <c r="AJJ15" s="27">
        <v>40.8045</v>
      </c>
      <c r="AJK15" s="27">
        <v>39.371</v>
      </c>
      <c r="AJL15" s="27">
        <v>41.3781</v>
      </c>
      <c r="AJM15" s="27">
        <v>45.4758</v>
      </c>
      <c r="AJN15" s="27">
        <v>38.6775</v>
      </c>
      <c r="AJO15" s="27">
        <v>39.7278</v>
      </c>
      <c r="AJP15" s="27">
        <v>41.9468</v>
      </c>
      <c r="AJQ15" s="27">
        <v>39.8209</v>
      </c>
      <c r="AJR15" s="27">
        <v>37.3597</v>
      </c>
      <c r="AJS15" s="27">
        <v>37.7152</v>
      </c>
      <c r="AJT15" s="27">
        <v>43.7861</v>
      </c>
      <c r="AJU15" s="27">
        <v>36.6025</v>
      </c>
      <c r="AJV15" s="27">
        <v>32.0236</v>
      </c>
      <c r="AJW15" s="27">
        <v>29.7919</v>
      </c>
      <c r="AJX15" s="27">
        <v>40.5664</v>
      </c>
      <c r="AJY15" s="27">
        <v>30.6005</v>
      </c>
      <c r="AJZ15" s="27">
        <v>34.8523</v>
      </c>
      <c r="AKA15" s="27">
        <v>34.6331</v>
      </c>
      <c r="AKB15" s="27">
        <v>34.6193</v>
      </c>
      <c r="AKC15" s="27">
        <v>31.3818</v>
      </c>
      <c r="AKD15" s="27">
        <v>26.5564</v>
      </c>
      <c r="AKE15" s="27">
        <v>28.5741</v>
      </c>
      <c r="AKF15" s="27">
        <v>28.0383</v>
      </c>
      <c r="AKG15" s="27">
        <v>24.9424</v>
      </c>
      <c r="AKH15" s="27">
        <v>30.0543</v>
      </c>
      <c r="AKI15" s="27">
        <v>27.0957</v>
      </c>
      <c r="AKJ15" s="27">
        <v>28.8376</v>
      </c>
      <c r="AKK15" s="27">
        <v>30.2991</v>
      </c>
      <c r="AKL15" s="27">
        <v>25.5042</v>
      </c>
      <c r="AKM15" s="27">
        <v>21.0815</v>
      </c>
      <c r="AKN15" s="27">
        <v>20.736</v>
      </c>
      <c r="AKO15" s="27">
        <v>25.3861</v>
      </c>
      <c r="AKP15" s="27">
        <v>21.8531</v>
      </c>
      <c r="AKQ15" s="27">
        <v>19.0398</v>
      </c>
      <c r="AKR15" s="27">
        <v>20.0055</v>
      </c>
      <c r="AKS15" s="27">
        <v>19.4944</v>
      </c>
      <c r="AKT15" s="27">
        <v>18.924</v>
      </c>
      <c r="AKU15" s="27">
        <v>21.9679</v>
      </c>
      <c r="AKV15" s="27">
        <v>20.8799</v>
      </c>
      <c r="AKW15" s="27">
        <v>17.9703</v>
      </c>
      <c r="AKX15" s="27">
        <v>18.892</v>
      </c>
      <c r="AKY15" s="27">
        <v>21.3142</v>
      </c>
      <c r="AKZ15" s="27">
        <v>18.1867</v>
      </c>
      <c r="ALA15" s="27">
        <v>13.0296</v>
      </c>
      <c r="ALB15" s="27">
        <v>11.8252</v>
      </c>
      <c r="ALC15" s="27">
        <v>13.7945</v>
      </c>
      <c r="ALD15" s="27">
        <v>16.1849</v>
      </c>
      <c r="ALE15" s="27">
        <v>18.7103</v>
      </c>
      <c r="ALF15" s="27">
        <v>14.2878</v>
      </c>
      <c r="ALG15" s="27">
        <v>17.1762</v>
      </c>
      <c r="ALH15" s="27">
        <v>11.1326</v>
      </c>
      <c r="ALI15" s="27">
        <v>11.8878</v>
      </c>
      <c r="ALJ15" s="27">
        <v>11.3146</v>
      </c>
      <c r="ALK15" s="27">
        <v>8.03548</v>
      </c>
      <c r="ALL15" s="27">
        <v>12.2263</v>
      </c>
      <c r="ALM15" s="27">
        <v>12.3449</v>
      </c>
      <c r="ALN15" s="27">
        <v>13.1177</v>
      </c>
      <c r="ALO15" s="27">
        <v>9.54473</v>
      </c>
      <c r="ALP15" s="27">
        <v>13.4814</v>
      </c>
      <c r="ALQ15" s="27">
        <v>9.86849</v>
      </c>
      <c r="ALR15" s="27">
        <v>7.42873</v>
      </c>
      <c r="ALS15" s="27">
        <v>8.08396</v>
      </c>
      <c r="ALT15" s="27">
        <v>8.0742</v>
      </c>
      <c r="ALU15" s="27">
        <v>8.95474</v>
      </c>
      <c r="ALV15" s="27">
        <v>5.97707</v>
      </c>
      <c r="ALW15" s="27">
        <v>7.50275</v>
      </c>
      <c r="ALX15" s="27">
        <v>-1.07425</v>
      </c>
      <c r="ALY15" s="27">
        <v>8.93039</v>
      </c>
      <c r="ALZ15" s="27">
        <v>1.03419</v>
      </c>
      <c r="AMA15" s="27">
        <v>6.26295</v>
      </c>
      <c r="AMB15" s="27">
        <v>4.58921</v>
      </c>
      <c r="AMC15" s="27">
        <v>3.71525</v>
      </c>
      <c r="AMD15" s="27">
        <v>3.40829</v>
      </c>
      <c r="AME15" s="27">
        <v>7.35182</v>
      </c>
      <c r="AMF15" s="27">
        <v>2.18146</v>
      </c>
      <c r="AMG15" s="27">
        <v>-1.97082</v>
      </c>
      <c r="AMH15" s="27">
        <v>4.55088</v>
      </c>
      <c r="AMI15" s="27">
        <v>-2.21696</v>
      </c>
      <c r="AMJ15" s="27">
        <v>-0.581817</v>
      </c>
      <c r="AMK15" s="27">
        <v>0.0123196</v>
      </c>
      <c r="AML15" s="27">
        <v>1.71442</v>
      </c>
      <c r="AMM15" s="27">
        <v>1.27044</v>
      </c>
      <c r="AMN15" s="27">
        <v>1.20241</v>
      </c>
      <c r="AMO15" s="27">
        <v>-6.32732</v>
      </c>
      <c r="AMP15" s="27">
        <v>-2.77777</v>
      </c>
      <c r="AMQ15" s="27">
        <v>-1.62267</v>
      </c>
      <c r="AMR15" s="27">
        <v>7.0975</v>
      </c>
      <c r="AMS15" s="27">
        <v>-3.83237</v>
      </c>
      <c r="AMT15" s="27">
        <v>0.0949317</v>
      </c>
      <c r="AMU15" s="27">
        <v>-1.39045</v>
      </c>
      <c r="AMV15" s="27">
        <v>0.0576469</v>
      </c>
      <c r="AMW15" s="27">
        <v>2.69268</v>
      </c>
      <c r="AMX15" s="27">
        <v>-6.05125</v>
      </c>
      <c r="AMY15" s="27">
        <v>-5.10267</v>
      </c>
      <c r="AMZ15" s="27">
        <v>-8.19441</v>
      </c>
      <c r="ANA15" s="27">
        <v>0.657781</v>
      </c>
      <c r="ANB15" s="27">
        <v>-2.816</v>
      </c>
      <c r="ANC15" s="27">
        <v>-6.04036</v>
      </c>
      <c r="AND15" s="27">
        <v>-3.00663</v>
      </c>
      <c r="ANE15" s="27">
        <v>-7.12406</v>
      </c>
      <c r="ANF15" s="27">
        <v>-3.78953</v>
      </c>
      <c r="ANG15" s="27">
        <v>-3.96322</v>
      </c>
      <c r="ANH15" s="27">
        <v>-0.422474</v>
      </c>
      <c r="ANI15" s="27">
        <v>-2.85418</v>
      </c>
      <c r="ANJ15" s="27">
        <v>-4.18818</v>
      </c>
      <c r="ANK15" s="27">
        <v>-3.69547</v>
      </c>
      <c r="ANL15" s="27">
        <v>-9.62883</v>
      </c>
      <c r="ANM15" s="27">
        <v>-5.618</v>
      </c>
      <c r="ANN15" s="27">
        <v>-3.0404</v>
      </c>
      <c r="ANO15" s="27">
        <v>-5.7444</v>
      </c>
      <c r="ANP15" s="27">
        <v>0.342009</v>
      </c>
      <c r="ANQ15" s="27">
        <v>-8.18029</v>
      </c>
      <c r="ANR15" s="27">
        <v>-8.29683</v>
      </c>
      <c r="ANS15" s="27">
        <v>-9.60572</v>
      </c>
      <c r="ANT15" s="27">
        <v>-8.28174</v>
      </c>
      <c r="ANU15" s="27">
        <v>-5.33952</v>
      </c>
      <c r="ANV15" s="27">
        <v>-8.47927</v>
      </c>
      <c r="ANW15" s="27">
        <v>-5.96203</v>
      </c>
      <c r="ANX15" s="27">
        <v>-9.51811</v>
      </c>
      <c r="ANY15" s="27">
        <v>-8.76062</v>
      </c>
      <c r="ANZ15" s="27">
        <v>-9.59248</v>
      </c>
      <c r="AOA15" s="27">
        <v>-10.7907</v>
      </c>
      <c r="AOB15" s="27">
        <v>-8.74419</v>
      </c>
      <c r="AOC15" s="27">
        <v>-17.2801</v>
      </c>
      <c r="AOD15" s="27">
        <v>-14.0826</v>
      </c>
      <c r="AOE15" s="27">
        <v>-12.1459</v>
      </c>
      <c r="AOF15" s="27">
        <v>-12.1903</v>
      </c>
      <c r="AOG15" s="27">
        <v>-6.55185</v>
      </c>
      <c r="AOH15" s="27">
        <v>-9.70364</v>
      </c>
      <c r="AOI15" s="27">
        <v>-7.94624</v>
      </c>
      <c r="AOJ15" s="27">
        <v>-14.3218</v>
      </c>
      <c r="AOK15" s="27">
        <v>-8.49004</v>
      </c>
      <c r="AOL15" s="27">
        <v>-13.3134</v>
      </c>
      <c r="AOM15" s="27">
        <v>-13.3458</v>
      </c>
      <c r="AON15" s="27">
        <v>-8.65518</v>
      </c>
      <c r="AOO15" s="27">
        <v>-15.8298</v>
      </c>
      <c r="AOP15" s="27">
        <v>-12.4024</v>
      </c>
      <c r="AOQ15" s="27">
        <v>-8.24674</v>
      </c>
      <c r="AOR15" s="27">
        <v>-11.4841</v>
      </c>
      <c r="AOS15" s="27">
        <v>-15.1299</v>
      </c>
      <c r="AOT15" s="27">
        <v>-15.9978</v>
      </c>
      <c r="AOU15" s="27">
        <v>-15.3032</v>
      </c>
      <c r="AOV15" s="27">
        <v>-13.1552</v>
      </c>
      <c r="AOW15" s="27">
        <v>-14.4537</v>
      </c>
      <c r="AOX15" s="27">
        <v>-13.6035</v>
      </c>
      <c r="AOY15" s="27">
        <v>-14.4467</v>
      </c>
      <c r="AOZ15" s="27">
        <v>-12.6189</v>
      </c>
      <c r="APA15" s="27">
        <v>-16.1286</v>
      </c>
      <c r="APB15" s="27">
        <v>-16.9444</v>
      </c>
      <c r="APC15" s="27">
        <v>-15.3772</v>
      </c>
      <c r="APD15" s="27">
        <v>-14.9363</v>
      </c>
      <c r="APE15" s="27">
        <v>-17.751</v>
      </c>
      <c r="APF15" s="27">
        <v>-19.2865</v>
      </c>
      <c r="APG15" s="27">
        <v>-18.8384</v>
      </c>
      <c r="APH15" s="27">
        <v>-14.7692</v>
      </c>
      <c r="API15" s="27">
        <v>-16.8733</v>
      </c>
      <c r="APJ15" s="27">
        <v>-11.0189</v>
      </c>
      <c r="APK15" s="27">
        <v>-16.2603</v>
      </c>
      <c r="APL15" s="27">
        <v>-17.0701</v>
      </c>
      <c r="APM15" s="27">
        <v>-19.8526</v>
      </c>
      <c r="APN15" s="27">
        <v>-15.3065</v>
      </c>
      <c r="APO15" s="27">
        <v>-26.8511</v>
      </c>
      <c r="APP15" s="27">
        <v>-17.2424</v>
      </c>
      <c r="APQ15" s="27">
        <v>-18.8104</v>
      </c>
      <c r="APR15" s="27">
        <v>-17.7995</v>
      </c>
      <c r="APS15" s="27">
        <v>-18.8906</v>
      </c>
      <c r="APT15" s="27">
        <v>-20.3194</v>
      </c>
      <c r="APU15" s="27">
        <v>-19.092</v>
      </c>
      <c r="APV15" s="27">
        <v>-17.7346</v>
      </c>
      <c r="APW15" s="27">
        <v>-19.6697</v>
      </c>
      <c r="APX15" s="27">
        <v>-21.9654</v>
      </c>
      <c r="APY15" s="27">
        <v>-16.724</v>
      </c>
      <c r="APZ15" s="27">
        <v>-19.8655</v>
      </c>
      <c r="AQA15" s="27">
        <v>-21.1768</v>
      </c>
      <c r="AQB15" s="27">
        <v>-19.7032</v>
      </c>
      <c r="AQC15" s="27">
        <v>-11.2456</v>
      </c>
      <c r="AQD15" s="27">
        <v>-18.344</v>
      </c>
      <c r="AQE15" s="27">
        <v>-22.2053</v>
      </c>
      <c r="AQF15" s="27">
        <v>-17.398</v>
      </c>
      <c r="AQG15" s="27">
        <v>-21.5367</v>
      </c>
      <c r="AQH15" s="27">
        <v>-20.2681</v>
      </c>
      <c r="AQI15" s="27">
        <v>-16.9439</v>
      </c>
      <c r="AQJ15" s="27">
        <v>-19.243</v>
      </c>
      <c r="AQK15" s="27">
        <v>-20.9814</v>
      </c>
      <c r="AQL15" s="27">
        <v>-19.6306</v>
      </c>
      <c r="AQM15" s="27">
        <v>-14.4745</v>
      </c>
      <c r="AQN15" s="27">
        <v>-14.8276</v>
      </c>
      <c r="AQO15" s="27">
        <v>-22.2227</v>
      </c>
      <c r="AQP15" s="27">
        <v>-18.066</v>
      </c>
      <c r="AQQ15" s="27">
        <v>-16.742</v>
      </c>
      <c r="AQR15" s="27">
        <v>-20.5242</v>
      </c>
      <c r="AQS15" s="27">
        <v>-18.1192</v>
      </c>
      <c r="AQT15" s="27">
        <v>-18.211</v>
      </c>
      <c r="AQU15" s="27">
        <v>-14.6785</v>
      </c>
      <c r="AQV15" s="27">
        <v>-24.1241</v>
      </c>
      <c r="AQW15" s="27">
        <v>-21.0884</v>
      </c>
      <c r="AQX15" s="27">
        <v>-23.5574</v>
      </c>
      <c r="AQY15" s="27">
        <v>-18.9993</v>
      </c>
      <c r="AQZ15" s="27">
        <v>-18.3152</v>
      </c>
      <c r="ARA15" s="27">
        <v>-18.1211</v>
      </c>
      <c r="ARB15" s="27">
        <v>-14.5406</v>
      </c>
      <c r="ARC15" s="27">
        <v>-9.46077</v>
      </c>
      <c r="ARD15" s="27">
        <v>-22.0026</v>
      </c>
      <c r="ARE15" s="27">
        <v>-18.2742</v>
      </c>
      <c r="ARF15" s="27">
        <v>-13.9437</v>
      </c>
      <c r="ARG15" s="27">
        <v>-14.4976</v>
      </c>
      <c r="ARH15" s="27">
        <v>-7.19577</v>
      </c>
      <c r="ARI15" s="27">
        <v>-12.1581</v>
      </c>
      <c r="ARJ15" s="27">
        <v>-14.8735</v>
      </c>
      <c r="ARK15" s="27">
        <v>-14.6308</v>
      </c>
      <c r="ARL15" s="27">
        <v>-10.6249</v>
      </c>
      <c r="ARM15" s="27">
        <v>-12.8995</v>
      </c>
      <c r="ARN15" s="27">
        <v>-21.0188</v>
      </c>
      <c r="ARO15" s="27">
        <v>-19.5583</v>
      </c>
      <c r="ARP15" s="27">
        <v>-21.9018</v>
      </c>
      <c r="ARQ15" s="27">
        <v>-19.1575</v>
      </c>
      <c r="ARR15" s="27">
        <v>-19.0496</v>
      </c>
      <c r="ARS15" s="27">
        <v>-20.4815</v>
      </c>
      <c r="ART15" s="27">
        <v>-19.2618</v>
      </c>
      <c r="ARU15" s="27">
        <v>-19.4614</v>
      </c>
      <c r="ARV15" s="27">
        <v>-13.5522</v>
      </c>
      <c r="ARW15" s="27">
        <v>-17.4005</v>
      </c>
      <c r="ARX15" s="27">
        <v>-11.2518</v>
      </c>
      <c r="ARY15" s="27">
        <v>3.72315</v>
      </c>
      <c r="ARZ15" s="27">
        <v>9.58847</v>
      </c>
      <c r="ASA15" s="27">
        <v>-2.39173</v>
      </c>
      <c r="ASB15" s="27">
        <v>7.53944</v>
      </c>
      <c r="ASC15" s="27">
        <v>15.0716</v>
      </c>
      <c r="ASD15" s="27">
        <v>-5.02812</v>
      </c>
      <c r="ASE15" s="27">
        <v>-4.68851</v>
      </c>
      <c r="ASF15" s="27">
        <v>-13.994</v>
      </c>
      <c r="ASG15" s="27">
        <v>-17.7638</v>
      </c>
      <c r="ASH15" s="27">
        <v>-15.0437</v>
      </c>
      <c r="ASI15" s="27">
        <v>-9.57158</v>
      </c>
      <c r="ASJ15" s="27">
        <v>-7.138</v>
      </c>
      <c r="ASK15" s="27">
        <v>-12.8928</v>
      </c>
      <c r="ASL15" s="27">
        <v>-9.15278</v>
      </c>
      <c r="ASM15" s="27">
        <v>-5.26223</v>
      </c>
      <c r="ASN15" s="27">
        <v>-12.4876</v>
      </c>
      <c r="ASO15" s="27">
        <v>-9.07605</v>
      </c>
      <c r="ASP15" s="27">
        <v>-9.59909</v>
      </c>
      <c r="ASQ15" s="27">
        <v>-11.1749</v>
      </c>
      <c r="ASR15" s="27">
        <v>-12.3035</v>
      </c>
      <c r="ASS15" s="27">
        <v>-13.3969</v>
      </c>
      <c r="AST15" s="27">
        <v>-7.59874</v>
      </c>
      <c r="ASU15" s="27">
        <v>-10.6202</v>
      </c>
      <c r="ASV15" s="27">
        <v>-13.747</v>
      </c>
      <c r="ASW15" s="27">
        <v>-12.3643</v>
      </c>
      <c r="ASX15" s="27">
        <v>-12.6659</v>
      </c>
      <c r="ASY15" s="27">
        <v>-20.5137</v>
      </c>
      <c r="ASZ15" s="27">
        <v>-11.1095</v>
      </c>
      <c r="ATA15" s="27">
        <v>-14.0716</v>
      </c>
      <c r="ATB15" s="27">
        <v>-18.1026</v>
      </c>
      <c r="ATC15" s="27">
        <v>-14.6567</v>
      </c>
      <c r="ATD15" s="27">
        <v>-12.8674</v>
      </c>
      <c r="ATE15" s="27">
        <v>-16.9298</v>
      </c>
      <c r="ATF15" s="27">
        <v>-13.9523</v>
      </c>
      <c r="ATG15" s="27">
        <v>12.2242</v>
      </c>
      <c r="ATH15" s="27">
        <v>34.5796</v>
      </c>
      <c r="ATI15" s="27">
        <v>17.3418</v>
      </c>
      <c r="ATJ15" s="27">
        <v>-6.49532</v>
      </c>
      <c r="ATK15" s="27">
        <v>-6.74951</v>
      </c>
      <c r="ATL15" s="27">
        <v>-14.6975</v>
      </c>
      <c r="ATM15" s="27">
        <v>-12.0092</v>
      </c>
      <c r="ATN15" s="27">
        <v>-18.9871</v>
      </c>
      <c r="ATO15" s="27">
        <v>-21.5238</v>
      </c>
      <c r="ATP15" s="27">
        <v>-21.3005</v>
      </c>
      <c r="ATQ15" s="27">
        <v>-20.288</v>
      </c>
      <c r="ATR15" s="27">
        <v>-23.1021</v>
      </c>
      <c r="ATS15" s="27">
        <v>-17.5329</v>
      </c>
      <c r="ATT15" s="27">
        <v>-22.5822</v>
      </c>
      <c r="ATU15" s="27">
        <v>-20.7583</v>
      </c>
      <c r="ATV15" s="27">
        <v>-23.7965</v>
      </c>
      <c r="ATW15" s="27">
        <v>-18.1164</v>
      </c>
      <c r="ATX15" s="27">
        <v>-24.5763</v>
      </c>
      <c r="ATY15" s="27">
        <v>-26.4006</v>
      </c>
      <c r="ATZ15" s="27">
        <v>-28.3474</v>
      </c>
      <c r="AUA15" s="27">
        <v>-27.3829</v>
      </c>
      <c r="AUB15" s="27">
        <v>-22.9285</v>
      </c>
      <c r="AUC15" s="27">
        <v>-18.1405</v>
      </c>
      <c r="AUD15" s="27">
        <v>-20.4665</v>
      </c>
      <c r="AUE15" s="27">
        <v>-10.8692</v>
      </c>
      <c r="AUF15" s="27">
        <v>5.09213</v>
      </c>
      <c r="AUG15" s="27">
        <v>6.90571</v>
      </c>
      <c r="AUH15" s="27">
        <v>-1.34465</v>
      </c>
      <c r="AUI15" s="27">
        <v>12.6008</v>
      </c>
      <c r="AUJ15" s="27">
        <v>7.67602</v>
      </c>
      <c r="AUK15" s="27">
        <v>-4.08397</v>
      </c>
      <c r="AUL15" s="27">
        <v>-12.1516</v>
      </c>
      <c r="AUM15" s="27">
        <v>-16.9043</v>
      </c>
      <c r="AUN15" s="27">
        <v>-18.6607</v>
      </c>
      <c r="AUO15" s="27">
        <v>-15.0597</v>
      </c>
      <c r="AUP15" s="27">
        <v>-7.81169</v>
      </c>
      <c r="AUQ15" s="27">
        <v>-8.50622</v>
      </c>
      <c r="AUR15" s="27">
        <v>-2.48089</v>
      </c>
      <c r="AUS15" s="27">
        <v>-0.80002</v>
      </c>
      <c r="AUT15" s="27">
        <v>-4.05372</v>
      </c>
      <c r="AUU15" s="27">
        <v>-8.48316</v>
      </c>
      <c r="AUV15" s="27">
        <v>-10.8936</v>
      </c>
      <c r="AUW15" s="27">
        <v>-13.1447</v>
      </c>
      <c r="AUX15" s="27">
        <v>-16.0006</v>
      </c>
      <c r="AUY15" s="27">
        <v>-13.4434</v>
      </c>
      <c r="AUZ15" s="27">
        <v>-11.6079</v>
      </c>
      <c r="AVA15" s="27">
        <v>-9.91536</v>
      </c>
      <c r="AVB15" s="27">
        <v>-13.6086</v>
      </c>
      <c r="AVC15" s="27">
        <v>-17.7053</v>
      </c>
      <c r="AVD15" s="27">
        <v>-7.24916</v>
      </c>
      <c r="AVE15" s="27">
        <v>-3.58502</v>
      </c>
      <c r="AVF15" s="27">
        <v>1.36072</v>
      </c>
      <c r="AVG15" s="27">
        <v>-2.73231</v>
      </c>
      <c r="AVH15" s="27">
        <v>-4.61542</v>
      </c>
      <c r="AVI15" s="27">
        <v>-6.50186</v>
      </c>
      <c r="AVJ15" s="27">
        <v>-10.8865</v>
      </c>
      <c r="AVK15" s="27">
        <v>-15.649</v>
      </c>
      <c r="AVL15" s="27">
        <v>-12.1352</v>
      </c>
      <c r="AVM15" s="27">
        <v>-17.2065</v>
      </c>
      <c r="AVN15" s="27">
        <v>-12.3706</v>
      </c>
      <c r="AVO15" s="27">
        <v>-13.4001</v>
      </c>
      <c r="AVP15" s="27">
        <v>-19.6267</v>
      </c>
      <c r="AVQ15" s="27">
        <v>-22.1748</v>
      </c>
      <c r="AVR15" s="27">
        <v>-16.2706</v>
      </c>
      <c r="AVS15" s="27">
        <v>-21.799</v>
      </c>
      <c r="AVT15" s="27">
        <v>-24.7235</v>
      </c>
      <c r="AVU15" s="27">
        <v>-26.6385</v>
      </c>
      <c r="AVV15" s="27">
        <v>-26.0487</v>
      </c>
      <c r="AVW15" s="27">
        <v>-27.286</v>
      </c>
      <c r="AVX15" s="27">
        <v>-23.1435</v>
      </c>
      <c r="AVY15" s="27">
        <v>-25.5108</v>
      </c>
      <c r="AVZ15" s="27">
        <v>-26.5762</v>
      </c>
      <c r="AWA15" s="27">
        <v>-23.9365</v>
      </c>
      <c r="AWB15" s="27">
        <v>-24.4978</v>
      </c>
      <c r="AWC15" s="27">
        <v>-26.4649</v>
      </c>
      <c r="AWD15" s="27">
        <v>-25.2798</v>
      </c>
      <c r="AWE15" s="27">
        <v>-29.1184</v>
      </c>
      <c r="AWF15" s="27">
        <v>-24.2724</v>
      </c>
      <c r="AWG15" s="27">
        <v>-28.0751</v>
      </c>
      <c r="AWH15" s="27">
        <v>-28.3227</v>
      </c>
      <c r="AWI15" s="27">
        <v>-31.0363</v>
      </c>
      <c r="AWJ15" s="27">
        <v>-27.2521</v>
      </c>
      <c r="AWK15" s="27">
        <v>-27.1621</v>
      </c>
      <c r="AWL15" s="27">
        <v>-31.9528</v>
      </c>
      <c r="AWM15" s="27">
        <v>-27.4861</v>
      </c>
      <c r="AWN15" s="27">
        <v>-30.9159</v>
      </c>
      <c r="AWO15" s="27">
        <v>-32.8535</v>
      </c>
      <c r="AWP15" s="27">
        <v>-24.749</v>
      </c>
      <c r="AWQ15" s="27">
        <v>-29.0373</v>
      </c>
      <c r="AWR15" s="27">
        <v>-30.1377</v>
      </c>
      <c r="AWS15" s="27">
        <v>-32.5653</v>
      </c>
      <c r="AWT15" s="27">
        <v>-29.256</v>
      </c>
      <c r="AWU15" s="27">
        <v>-28.3843</v>
      </c>
      <c r="AWV15" s="27">
        <v>-33.1694</v>
      </c>
      <c r="AWW15" s="27">
        <v>-26.2107</v>
      </c>
      <c r="AWX15" s="27">
        <v>-27.3808</v>
      </c>
      <c r="AWY15" s="27">
        <v>-26.9261</v>
      </c>
      <c r="AWZ15" s="27">
        <v>-29.6314</v>
      </c>
      <c r="AXA15" s="27">
        <v>-31.9879</v>
      </c>
      <c r="AXB15" s="27">
        <v>-24.6528</v>
      </c>
      <c r="AXC15" s="27">
        <v>-26.9336</v>
      </c>
      <c r="AXD15" s="27">
        <v>-24.8578</v>
      </c>
      <c r="AXE15" s="27">
        <v>-23.9202</v>
      </c>
      <c r="AXF15" s="27">
        <v>-22.085</v>
      </c>
      <c r="AXG15" s="27">
        <v>-27.2791</v>
      </c>
      <c r="AXH15" s="27">
        <v>-23.8559</v>
      </c>
      <c r="AXI15" s="27">
        <v>-29.3279</v>
      </c>
      <c r="AXJ15" s="27">
        <v>-27.3564</v>
      </c>
      <c r="AXK15" s="27">
        <v>-22.3637</v>
      </c>
      <c r="AXL15" s="27">
        <v>-29.4115</v>
      </c>
      <c r="AXM15" s="27">
        <v>-30.6399</v>
      </c>
      <c r="AXN15" s="27">
        <v>-27.269</v>
      </c>
      <c r="AXO15" s="27">
        <v>-28.6047</v>
      </c>
      <c r="AXP15" s="27">
        <v>-27.1859</v>
      </c>
      <c r="AXQ15" s="27">
        <v>-22.6965</v>
      </c>
      <c r="AXR15" s="27">
        <v>-27.4219</v>
      </c>
      <c r="AXS15" s="27">
        <v>-24.4042</v>
      </c>
      <c r="AXT15" s="27">
        <v>-26.0273</v>
      </c>
      <c r="AXU15" s="27">
        <v>-24.7735</v>
      </c>
      <c r="AXV15" s="27">
        <v>-26.0223</v>
      </c>
      <c r="AXW15" s="27">
        <v>-28.6175</v>
      </c>
      <c r="AXX15" s="27">
        <v>-30.6068</v>
      </c>
      <c r="AXY15" s="27">
        <v>-34.9893</v>
      </c>
      <c r="AXZ15" s="27">
        <v>-28.7249</v>
      </c>
      <c r="AYA15" s="27">
        <v>-30.3002</v>
      </c>
      <c r="AYB15" s="27">
        <v>-30.6499</v>
      </c>
      <c r="AYC15" s="27">
        <v>-29.0329</v>
      </c>
      <c r="AYD15" s="27">
        <v>-29.571</v>
      </c>
      <c r="AYE15" s="27">
        <v>-28.6347</v>
      </c>
      <c r="AYF15" s="27">
        <v>-27.1334</v>
      </c>
      <c r="AYG15" s="27">
        <v>-31.6024</v>
      </c>
      <c r="AYH15" s="27">
        <v>-24.326</v>
      </c>
      <c r="AYI15" s="27">
        <v>-29.8074</v>
      </c>
      <c r="AYJ15" s="27">
        <v>-21.1723</v>
      </c>
      <c r="AYK15" s="27">
        <v>-26.5415</v>
      </c>
      <c r="AYL15" s="27">
        <v>-34.1973</v>
      </c>
      <c r="AYM15" s="27">
        <v>-25.7699</v>
      </c>
      <c r="AYN15" s="27">
        <v>-26.788</v>
      </c>
      <c r="AYO15" s="27">
        <v>-24.4426</v>
      </c>
      <c r="AYP15" s="27">
        <v>-16.8876</v>
      </c>
      <c r="AYQ15" s="27">
        <v>-20.8925</v>
      </c>
      <c r="AYR15" s="27">
        <v>-15.4398</v>
      </c>
      <c r="AYS15" s="27">
        <v>-8.96289</v>
      </c>
      <c r="AYT15" s="27">
        <v>-12.2774</v>
      </c>
      <c r="AYU15" s="27">
        <v>-13.6663</v>
      </c>
      <c r="AYV15" s="27">
        <v>-7.50799</v>
      </c>
      <c r="AYW15" s="27">
        <v>10.2093</v>
      </c>
      <c r="AYX15" s="27">
        <v>33.2016</v>
      </c>
      <c r="AYY15" s="27">
        <v>30.9401</v>
      </c>
      <c r="AYZ15" s="27">
        <v>0.384634</v>
      </c>
      <c r="AZA15" s="27">
        <v>-16.8786</v>
      </c>
      <c r="AZB15" s="27">
        <v>-17.1712</v>
      </c>
      <c r="AZC15" s="27">
        <v>-19.901</v>
      </c>
      <c r="AZD15" s="27">
        <v>-21.5006</v>
      </c>
      <c r="AZE15" s="27">
        <v>-23.8179</v>
      </c>
      <c r="AZF15" s="27">
        <v>-19.0296</v>
      </c>
      <c r="AZG15" s="27">
        <v>-21.1864</v>
      </c>
      <c r="AZH15" s="27">
        <v>-18.3283</v>
      </c>
      <c r="AZI15" s="27">
        <v>-20.826</v>
      </c>
      <c r="AZJ15" s="27">
        <v>-26.4656</v>
      </c>
      <c r="AZK15" s="27">
        <v>-24.0887</v>
      </c>
      <c r="AZL15" s="27">
        <v>-26.6569</v>
      </c>
      <c r="AZM15" s="27">
        <v>-28.7667</v>
      </c>
      <c r="AZN15" s="27">
        <v>-28.4219</v>
      </c>
      <c r="AZO15" s="27">
        <v>-26.3536</v>
      </c>
      <c r="AZP15" s="27">
        <v>-30.1363</v>
      </c>
      <c r="AZQ15" s="27">
        <v>-31.0908</v>
      </c>
      <c r="AZR15" s="27">
        <v>-28.9068</v>
      </c>
      <c r="AZS15" s="27">
        <v>-28.9327</v>
      </c>
      <c r="AZT15" s="27">
        <v>-32.5062</v>
      </c>
      <c r="AZU15" s="27">
        <v>-31.6243</v>
      </c>
      <c r="AZV15" s="27">
        <v>-30.28</v>
      </c>
      <c r="AZW15" s="27">
        <v>-30.6133</v>
      </c>
      <c r="AZX15" s="27">
        <v>-32.0947</v>
      </c>
      <c r="AZY15" s="27">
        <v>-32.5346</v>
      </c>
      <c r="AZZ15" s="27">
        <v>-30.8198</v>
      </c>
      <c r="BAA15" s="27">
        <v>-26.8051</v>
      </c>
      <c r="BAB15" s="27">
        <v>-35.5339</v>
      </c>
      <c r="BAC15" s="27">
        <v>-32.7134</v>
      </c>
      <c r="BAD15" s="27">
        <v>-30.6227</v>
      </c>
      <c r="BAE15" s="27">
        <v>-33.2288</v>
      </c>
      <c r="BAF15" s="27">
        <v>-31.1692</v>
      </c>
      <c r="BAG15" s="27">
        <v>-30.9791</v>
      </c>
      <c r="BAH15" s="27">
        <v>-30.1284</v>
      </c>
      <c r="BAI15" s="27">
        <v>-28.6687</v>
      </c>
      <c r="BAJ15" s="27">
        <v>-30.6816</v>
      </c>
      <c r="BAK15" s="27">
        <v>-33.2601</v>
      </c>
      <c r="BAL15" s="27">
        <v>-36.0415</v>
      </c>
      <c r="BAM15" s="27">
        <v>-32.7604</v>
      </c>
      <c r="BAN15" s="27">
        <v>-31.1124</v>
      </c>
      <c r="BAO15" s="27">
        <v>-27.8714</v>
      </c>
      <c r="BAP15" s="27">
        <v>-31.8426</v>
      </c>
      <c r="BAQ15" s="27">
        <v>-37.7463</v>
      </c>
      <c r="BAR15" s="27">
        <v>-33.775</v>
      </c>
      <c r="BAS15" s="27">
        <v>-28.1622</v>
      </c>
      <c r="BAT15" s="27">
        <v>-34.4472</v>
      </c>
      <c r="BAU15" s="27">
        <v>-31.0021</v>
      </c>
      <c r="BAV15" s="27">
        <v>-30.1379</v>
      </c>
      <c r="BAW15" s="27">
        <v>-27.2596</v>
      </c>
      <c r="BAX15" s="27">
        <v>-27.1969</v>
      </c>
      <c r="BAY15" s="27">
        <v>-28.8346</v>
      </c>
      <c r="BAZ15" s="27">
        <v>-30.8854</v>
      </c>
      <c r="BBA15" s="27">
        <v>-27.7941</v>
      </c>
      <c r="BBB15" s="27">
        <v>-25.368</v>
      </c>
      <c r="BBC15" s="27">
        <v>-33.8474</v>
      </c>
      <c r="BBD15" s="27">
        <v>-32.2728</v>
      </c>
      <c r="BBE15" s="27">
        <v>-29.7357</v>
      </c>
      <c r="BBF15" s="27">
        <v>-30.5957</v>
      </c>
      <c r="BBG15" s="27">
        <v>-31.4088</v>
      </c>
      <c r="BBH15" s="27">
        <v>-30.6776</v>
      </c>
      <c r="BBI15" s="27">
        <v>-37.1707</v>
      </c>
      <c r="BBJ15" s="27">
        <v>-32.0819</v>
      </c>
      <c r="BBK15" s="27">
        <v>-31.2978</v>
      </c>
      <c r="BBL15" s="27">
        <v>-32.8364</v>
      </c>
      <c r="BBM15" s="27">
        <v>-35.1486</v>
      </c>
      <c r="BBN15" s="27">
        <v>-37.4094</v>
      </c>
      <c r="BBO15" s="27">
        <v>-37.0149</v>
      </c>
      <c r="BBP15" s="27">
        <v>-34.4645</v>
      </c>
      <c r="BBQ15" s="27">
        <v>-30.9337</v>
      </c>
      <c r="BBR15" s="27">
        <v>-38.5923</v>
      </c>
      <c r="BBS15" s="27">
        <v>-34.9879</v>
      </c>
      <c r="BBT15" s="27">
        <v>-37.905</v>
      </c>
      <c r="BBU15" s="27">
        <v>-39.4114</v>
      </c>
      <c r="BBV15" s="27">
        <v>-35.1171</v>
      </c>
      <c r="BBW15" s="27">
        <v>-30.774</v>
      </c>
      <c r="BBX15" s="27">
        <v>-27.6601</v>
      </c>
      <c r="BBY15" s="27">
        <v>-28.402</v>
      </c>
      <c r="BBZ15" s="27">
        <v>-31.8215</v>
      </c>
      <c r="BCA15" s="27">
        <v>-30.2983</v>
      </c>
      <c r="BCB15" s="27">
        <v>-35.156</v>
      </c>
      <c r="BCC15" s="27">
        <v>-37.3852</v>
      </c>
      <c r="BCD15" s="27">
        <v>-36.8976</v>
      </c>
      <c r="BCE15" s="27">
        <v>-33.4498</v>
      </c>
      <c r="BCF15" s="27">
        <v>-31.9918</v>
      </c>
      <c r="BCG15" s="27">
        <v>-31.9943</v>
      </c>
      <c r="BCH15" s="27">
        <v>-35.9423</v>
      </c>
      <c r="BCI15" s="27">
        <v>-29.2707</v>
      </c>
      <c r="BCJ15" s="27">
        <v>-32.7626</v>
      </c>
      <c r="BCK15" s="27">
        <v>-31.5964</v>
      </c>
      <c r="BCL15" s="27">
        <v>-28.2725</v>
      </c>
      <c r="BCM15" s="27">
        <v>-36.4159</v>
      </c>
      <c r="BCN15" s="27">
        <v>-33.1518</v>
      </c>
      <c r="BCO15" s="27">
        <v>-36.6779</v>
      </c>
      <c r="BCP15" s="27">
        <v>-32.2292</v>
      </c>
      <c r="BCQ15" s="27">
        <v>-35.8499</v>
      </c>
      <c r="BCR15" s="27">
        <v>-30.1154</v>
      </c>
      <c r="BCS15" s="27">
        <v>-31.5835</v>
      </c>
      <c r="BCT15" s="27">
        <v>-30.6212</v>
      </c>
      <c r="BCU15" s="27">
        <v>-32.6469</v>
      </c>
      <c r="BCV15" s="27">
        <v>-31.1914</v>
      </c>
      <c r="BCW15" s="27">
        <v>-36.3839</v>
      </c>
      <c r="BCX15" s="27">
        <v>-34.6767</v>
      </c>
      <c r="BCY15" s="27">
        <v>-32.0083</v>
      </c>
      <c r="BCZ15" s="27">
        <v>-36.7834</v>
      </c>
      <c r="BDA15" s="27">
        <v>-31.7203</v>
      </c>
      <c r="BDB15" s="27">
        <v>-34.7832</v>
      </c>
      <c r="BDC15" s="27">
        <v>-29.7007</v>
      </c>
      <c r="BDD15" s="27">
        <v>-29.5248</v>
      </c>
      <c r="BDE15" s="27">
        <v>-28.3296</v>
      </c>
      <c r="BDF15" s="27">
        <v>-27.9469</v>
      </c>
      <c r="BDG15" s="27">
        <v>-32.3916</v>
      </c>
      <c r="BDH15" s="27">
        <v>-25.4512</v>
      </c>
      <c r="BDI15" s="27">
        <v>-33.0927</v>
      </c>
      <c r="BDJ15" s="27">
        <v>-33.6158</v>
      </c>
      <c r="BDK15" s="27">
        <v>-31.7143</v>
      </c>
      <c r="BDL15" s="27">
        <v>-34.9949</v>
      </c>
      <c r="BDM15" s="27">
        <v>-31.2374</v>
      </c>
      <c r="BDN15" s="27">
        <v>-31.5188</v>
      </c>
      <c r="BDO15" s="27">
        <v>-31.2544</v>
      </c>
      <c r="BDP15" s="27">
        <v>-34.542</v>
      </c>
      <c r="BDQ15" s="27">
        <v>-32.8086</v>
      </c>
      <c r="BDR15" s="27">
        <v>-36.3536</v>
      </c>
      <c r="BDS15" s="27">
        <v>-34.9328</v>
      </c>
      <c r="BDT15" s="27">
        <v>-32.9391</v>
      </c>
      <c r="BDU15" s="27">
        <v>-32.4749</v>
      </c>
      <c r="BDV15" s="27">
        <v>-34.8447</v>
      </c>
      <c r="BDW15" s="27">
        <v>-29.8796</v>
      </c>
      <c r="BDX15" s="27">
        <v>-35.6812</v>
      </c>
      <c r="BDY15" s="27">
        <v>-38.9882</v>
      </c>
      <c r="BDZ15" s="27">
        <v>-31.1645</v>
      </c>
      <c r="BEA15" s="27">
        <v>-22.7088</v>
      </c>
      <c r="BEB15" s="27">
        <v>-16.4767</v>
      </c>
      <c r="BEC15" s="27">
        <v>-25.9798</v>
      </c>
      <c r="BED15" s="27">
        <v>-34.6277</v>
      </c>
      <c r="BEE15" s="27">
        <v>-33.0057</v>
      </c>
      <c r="BEF15" s="27">
        <v>-31.3264</v>
      </c>
      <c r="BEG15" s="27">
        <v>-33.5285</v>
      </c>
      <c r="BEH15" s="27">
        <v>-34.5868</v>
      </c>
      <c r="BEI15" s="27">
        <v>-31.03</v>
      </c>
      <c r="BEJ15" s="27">
        <v>-37.954</v>
      </c>
      <c r="BEK15" s="27">
        <v>-30.4982</v>
      </c>
      <c r="BEL15" s="27">
        <v>-33.948</v>
      </c>
      <c r="BEM15" s="27">
        <v>-36.9614</v>
      </c>
      <c r="BEN15" s="27">
        <v>-33.5128</v>
      </c>
      <c r="BEO15" s="27">
        <v>-36.5036</v>
      </c>
      <c r="BEP15" s="27">
        <v>-34.1698</v>
      </c>
      <c r="BEQ15" s="27">
        <v>-33.4803</v>
      </c>
      <c r="BER15" s="27">
        <v>-39.547</v>
      </c>
      <c r="BES15" s="27">
        <v>-35.0016</v>
      </c>
      <c r="BET15" s="27">
        <v>-31.2684</v>
      </c>
      <c r="BEU15" s="27">
        <v>-32.3137</v>
      </c>
      <c r="BEV15" s="27">
        <v>-35.7906</v>
      </c>
      <c r="BEW15" s="27">
        <v>-34.6091</v>
      </c>
      <c r="BEX15" s="27">
        <v>-37.6806</v>
      </c>
      <c r="BEY15" s="27">
        <v>-30.282</v>
      </c>
      <c r="BEZ15" s="27">
        <v>-34.4151</v>
      </c>
      <c r="BFA15" s="27">
        <v>-33.933</v>
      </c>
      <c r="BFB15" s="27">
        <v>-33.1003</v>
      </c>
      <c r="BFC15" s="27">
        <v>-33.2538</v>
      </c>
      <c r="BFD15" s="27">
        <v>-32.8469</v>
      </c>
      <c r="BFE15" s="27">
        <v>-36.7606</v>
      </c>
      <c r="BFF15" s="27">
        <v>-28.2031</v>
      </c>
      <c r="BFG15" s="27">
        <v>-30.626</v>
      </c>
      <c r="BFH15" s="27">
        <v>-31.0624</v>
      </c>
      <c r="BFI15" s="27">
        <v>-31.385</v>
      </c>
      <c r="BFJ15" s="27">
        <v>-34.0608</v>
      </c>
      <c r="BFK15" s="27">
        <v>-32.5477</v>
      </c>
      <c r="BFL15" s="27">
        <v>-29.3794</v>
      </c>
      <c r="BFM15" s="27">
        <v>-28.5505</v>
      </c>
      <c r="BFN15" s="27">
        <v>-36.3018</v>
      </c>
      <c r="BFO15" s="27">
        <v>-37.7802</v>
      </c>
      <c r="BFP15" s="27">
        <v>-44.4281</v>
      </c>
      <c r="BFQ15" s="27">
        <v>-35.334</v>
      </c>
      <c r="BFR15" s="27">
        <v>-29.2496</v>
      </c>
      <c r="BFS15" s="27">
        <v>-35.8602</v>
      </c>
      <c r="BFT15" s="27">
        <v>-36.5257</v>
      </c>
      <c r="BFU15" s="27">
        <v>-33.6857</v>
      </c>
      <c r="BFV15" s="27">
        <v>-32.8913</v>
      </c>
      <c r="BFW15" s="27">
        <v>-31.9707</v>
      </c>
      <c r="BFX15" s="27">
        <v>-39.4907</v>
      </c>
      <c r="BFY15" s="27">
        <v>-35.9374</v>
      </c>
      <c r="BFZ15" s="27">
        <v>-36.6646</v>
      </c>
      <c r="BGA15" s="27">
        <v>-34.2093</v>
      </c>
      <c r="BGB15" s="27">
        <v>-32.1717</v>
      </c>
      <c r="BGC15" s="27">
        <v>-39.1904</v>
      </c>
      <c r="BGD15" s="27">
        <v>-37.2747</v>
      </c>
      <c r="BGE15" s="27">
        <v>-35.1705</v>
      </c>
      <c r="BGF15" s="27">
        <v>-33.3703</v>
      </c>
      <c r="BGG15" s="27">
        <v>-31.0157</v>
      </c>
      <c r="BGH15" s="27">
        <v>-31.9613</v>
      </c>
      <c r="BGI15" s="27">
        <v>-33.3088</v>
      </c>
      <c r="BGJ15" s="27">
        <v>-32.5705</v>
      </c>
      <c r="BGK15" s="27">
        <v>-30.7034</v>
      </c>
      <c r="BGL15" s="27">
        <v>-28.8408</v>
      </c>
      <c r="BGM15" s="27">
        <v>-35.4135</v>
      </c>
      <c r="BGN15" s="27">
        <v>-35.159</v>
      </c>
      <c r="BGO15" s="27">
        <v>-37.3491</v>
      </c>
      <c r="BGP15" s="27">
        <v>-31.9283</v>
      </c>
      <c r="BGQ15" s="27">
        <v>-33.0811</v>
      </c>
      <c r="BGR15" s="27">
        <v>-33.9679</v>
      </c>
      <c r="BGS15" s="27">
        <v>-35.2642</v>
      </c>
      <c r="BGT15" s="27">
        <v>-36.4712</v>
      </c>
      <c r="BGU15" s="27">
        <v>-29.4259</v>
      </c>
      <c r="BGV15" s="27">
        <v>-37.6159</v>
      </c>
      <c r="BGW15" s="27">
        <v>-34.0421</v>
      </c>
      <c r="BGX15" s="27">
        <v>-37.3549</v>
      </c>
      <c r="BGY15" s="27">
        <v>-31.1542</v>
      </c>
      <c r="BGZ15" s="27">
        <v>-40.3849</v>
      </c>
      <c r="BHA15" s="27">
        <v>-34.8394</v>
      </c>
      <c r="BHB15" s="27">
        <v>-33.2742</v>
      </c>
      <c r="BHC15" s="27">
        <v>-34.3531</v>
      </c>
      <c r="BHD15" s="27">
        <v>-31.5869</v>
      </c>
      <c r="BHE15" s="27">
        <v>-34.6596</v>
      </c>
      <c r="BHF15" s="27">
        <v>-33.0576</v>
      </c>
      <c r="BHG15" s="27">
        <v>-34.5097</v>
      </c>
      <c r="BHH15" s="27">
        <v>-37.5695</v>
      </c>
      <c r="BHI15" s="27">
        <v>-38.6731</v>
      </c>
      <c r="BHJ15" s="27">
        <v>-34.2547</v>
      </c>
      <c r="BHK15" s="27">
        <v>-32.6802</v>
      </c>
      <c r="BHL15" s="27">
        <v>-33.4637</v>
      </c>
      <c r="BHM15" s="27">
        <v>-34.3185</v>
      </c>
      <c r="BHN15" s="27">
        <v>-35.9195</v>
      </c>
      <c r="BHO15" s="27">
        <v>-36.4065</v>
      </c>
      <c r="BHP15" s="27">
        <v>-32.9493</v>
      </c>
      <c r="BHQ15" s="27">
        <v>-38.2382</v>
      </c>
      <c r="BHR15" s="27">
        <v>-33.2833</v>
      </c>
      <c r="BHS15" s="27">
        <v>-33.3732</v>
      </c>
      <c r="BHT15" s="27">
        <v>-36.4386</v>
      </c>
      <c r="BHU15" s="27">
        <v>-39.8062</v>
      </c>
      <c r="BHV15" s="27">
        <v>-31.4649</v>
      </c>
      <c r="BHW15" s="27">
        <v>-37.7078</v>
      </c>
      <c r="BHX15" s="27">
        <v>-38.605</v>
      </c>
      <c r="BHY15" s="27">
        <v>-36.55</v>
      </c>
      <c r="BHZ15" s="27">
        <v>-35.3013</v>
      </c>
      <c r="BIA15" s="27">
        <v>-33.4035</v>
      </c>
      <c r="BIB15" s="27">
        <v>-30.1373</v>
      </c>
      <c r="BIC15" s="27">
        <v>-33.2695</v>
      </c>
      <c r="BID15" s="27">
        <v>-35.6448</v>
      </c>
      <c r="BIE15" s="27">
        <v>-34.539</v>
      </c>
      <c r="BIF15" s="27">
        <v>-30.4197</v>
      </c>
      <c r="BIG15" s="27">
        <v>-32.9936</v>
      </c>
      <c r="BIH15" s="27">
        <v>-32.7191</v>
      </c>
      <c r="BII15" s="27">
        <v>-36.0322</v>
      </c>
      <c r="BIJ15" s="27">
        <v>-32.087</v>
      </c>
      <c r="BIK15" s="27">
        <v>-36.7957</v>
      </c>
      <c r="BIL15" s="27">
        <v>-29.7638</v>
      </c>
      <c r="BIM15" s="27">
        <v>-36.9401</v>
      </c>
      <c r="BIN15" s="27">
        <v>-35.9097</v>
      </c>
      <c r="BIO15" s="27">
        <v>-37.5795</v>
      </c>
      <c r="BIP15" s="27">
        <v>-37.5185</v>
      </c>
      <c r="BIQ15" s="27">
        <v>-32.5264</v>
      </c>
      <c r="BIR15" s="27">
        <v>-35.0978</v>
      </c>
      <c r="BIS15" s="27">
        <v>-33.6731</v>
      </c>
      <c r="BIT15" s="27">
        <v>-35.6576</v>
      </c>
      <c r="BIU15" s="27">
        <v>-35.7196</v>
      </c>
      <c r="BIV15" s="27">
        <v>-35.1378</v>
      </c>
      <c r="BIW15" s="27">
        <v>-33.2521</v>
      </c>
      <c r="BIX15" s="27">
        <v>-32.6868</v>
      </c>
      <c r="BIY15" s="27">
        <v>-30.2032</v>
      </c>
      <c r="BIZ15" s="27">
        <v>-30.5226</v>
      </c>
      <c r="BJA15" s="27">
        <v>-35.6345</v>
      </c>
      <c r="BJB15" s="27">
        <v>-38.691</v>
      </c>
      <c r="BJC15" s="27">
        <v>-40.6592</v>
      </c>
      <c r="BJD15" s="27">
        <v>-34.985</v>
      </c>
      <c r="BJE15" s="27">
        <v>-40.4711</v>
      </c>
      <c r="BJF15" s="27">
        <v>-34.0361</v>
      </c>
      <c r="BJG15" s="27">
        <v>-36.8924</v>
      </c>
      <c r="BJH15" s="27">
        <v>-32.6052</v>
      </c>
      <c r="BJI15" s="28"/>
      <c r="BJJ15" s="28"/>
      <c r="BJK15" s="28"/>
      <c r="BJL15" s="28"/>
      <c r="BJM15" s="28"/>
      <c r="BJN15" s="28"/>
      <c r="BJO15" s="28"/>
      <c r="BJP15" s="28"/>
      <c r="BJQ15" s="28"/>
      <c r="BJR15" s="28"/>
      <c r="BJS15" s="28"/>
      <c r="BJT15" s="28"/>
      <c r="BJU15" s="28"/>
      <c r="BJV15" s="28"/>
      <c r="BJW15" s="28"/>
      <c r="BJX15" s="28"/>
      <c r="BJY15" s="28"/>
      <c r="BJZ15" s="28"/>
      <c r="BKA15" s="28"/>
      <c r="BKB15" s="28"/>
      <c r="BKC15" s="28"/>
      <c r="BKD15" s="28"/>
      <c r="BKE15" s="28"/>
      <c r="BKF15" s="28"/>
      <c r="BKG15" s="28"/>
      <c r="BKH15" s="28"/>
      <c r="BKI15" s="28"/>
      <c r="BKJ15" s="28"/>
      <c r="BKK15" s="28"/>
      <c r="BKL15" s="28"/>
      <c r="BKM15" s="28"/>
      <c r="BKN15" s="28"/>
      <c r="BKO15" s="28"/>
      <c r="BKP15" s="28"/>
      <c r="BKQ15" s="28"/>
      <c r="BKR15" s="28"/>
      <c r="BKS15" s="28"/>
      <c r="BKT15" s="28"/>
      <c r="BKU15" s="28"/>
      <c r="BKV15" s="28"/>
      <c r="BKW15" s="28"/>
      <c r="BKX15" s="28"/>
      <c r="BKY15" s="28"/>
      <c r="BKZ15" s="28"/>
      <c r="BLA15" s="28"/>
      <c r="BLB15" s="28"/>
      <c r="BLC15" s="28"/>
      <c r="BLD15" s="28"/>
      <c r="BLE15" s="28"/>
      <c r="BLF15" s="28"/>
      <c r="BLG15" s="28"/>
      <c r="BLH15" s="28"/>
      <c r="BLI15" s="28"/>
      <c r="BLJ15" s="28"/>
      <c r="BLK15" s="28"/>
      <c r="BLL15" s="28"/>
      <c r="BLM15" s="28"/>
      <c r="BLN15" s="28"/>
      <c r="BLO15" s="28"/>
      <c r="BLP15" s="28"/>
      <c r="BLQ15" s="28"/>
      <c r="BLR15" s="28"/>
      <c r="BLS15" s="28"/>
      <c r="BLT15" s="28"/>
      <c r="BLU15" s="28"/>
      <c r="BLV15" s="28"/>
      <c r="BLW15" s="28"/>
      <c r="BLX15" s="28"/>
      <c r="BLY15" s="28"/>
      <c r="BLZ15" s="28"/>
      <c r="BMA15" s="28"/>
      <c r="BMB15" s="28"/>
      <c r="BMC15" s="28"/>
      <c r="BMD15" s="28"/>
      <c r="BME15" s="28"/>
      <c r="BMF15" s="28"/>
      <c r="BMG15" s="28"/>
      <c r="BMH15" s="28"/>
      <c r="BMI15" s="28"/>
      <c r="BMJ15" s="28"/>
      <c r="BMK15" s="28"/>
      <c r="BML15" s="28"/>
      <c r="BMM15" s="28"/>
      <c r="BMN15" s="28"/>
      <c r="BMO15" s="28"/>
      <c r="BMP15" s="28"/>
      <c r="BMQ15" s="28"/>
      <c r="BMR15" s="28"/>
      <c r="BMS15" s="28"/>
      <c r="BMT15" s="28"/>
      <c r="BMU15" s="28"/>
      <c r="BMV15" s="28"/>
      <c r="BMW15" s="28"/>
      <c r="BMX15" s="28"/>
      <c r="BMY15" s="28"/>
      <c r="BMZ15" s="28"/>
      <c r="BNA15" s="28"/>
      <c r="BNB15" s="28"/>
      <c r="BNC15" s="28"/>
      <c r="BND15" s="28"/>
      <c r="BNE15" s="28"/>
      <c r="BNF15" s="28"/>
      <c r="BNG15" s="28"/>
      <c r="BNH15" s="28"/>
      <c r="BNI15" s="28"/>
      <c r="BNJ15" s="28"/>
      <c r="BNK15" s="28"/>
      <c r="BNL15" s="28"/>
      <c r="BNM15" s="28"/>
      <c r="BNN15" s="28"/>
      <c r="BNO15" s="28"/>
      <c r="BNP15" s="28"/>
      <c r="BNQ15" s="28"/>
      <c r="BNR15" s="28"/>
      <c r="BNS15" s="28"/>
      <c r="BNT15" s="28"/>
      <c r="BNU15" s="28"/>
      <c r="BNV15" s="28"/>
      <c r="BNW15" s="28"/>
      <c r="BNX15" s="28"/>
      <c r="BNY15" s="28"/>
      <c r="BNZ15" s="28"/>
      <c r="BOA15" s="28"/>
      <c r="BOB15" s="28"/>
      <c r="BOC15" s="28"/>
      <c r="BOD15" s="28"/>
      <c r="BOE15" s="28"/>
      <c r="BOF15" s="28"/>
      <c r="BOG15" s="28"/>
      <c r="BOH15" s="28"/>
      <c r="BOI15" s="28"/>
      <c r="BOJ15" s="28"/>
      <c r="BOK15" s="28"/>
      <c r="BOL15" s="28"/>
      <c r="BOM15" s="28"/>
      <c r="BON15" s="28"/>
      <c r="BOO15" s="28"/>
      <c r="BOP15" s="28"/>
      <c r="BOQ15" s="28"/>
      <c r="BOR15" s="28"/>
      <c r="BOS15" s="28"/>
      <c r="BOT15" s="28"/>
      <c r="BOU15" s="28"/>
      <c r="BOV15" s="28"/>
      <c r="BOW15" s="28"/>
      <c r="BOX15" s="28"/>
      <c r="BOY15" s="28"/>
      <c r="BOZ15" s="28"/>
      <c r="BPA15" s="28"/>
      <c r="BPB15" s="28"/>
      <c r="BPC15" s="28"/>
      <c r="BPD15" s="28"/>
      <c r="BPE15" s="28"/>
      <c r="BPF15" s="28"/>
      <c r="BPG15" s="28"/>
      <c r="BPH15" s="28"/>
      <c r="BPI15" s="28"/>
      <c r="BPJ15" s="28"/>
      <c r="BPK15" s="28"/>
      <c r="BPL15" s="28"/>
      <c r="BPM15" s="28"/>
      <c r="BPN15" s="28"/>
      <c r="BPO15" s="28"/>
      <c r="BPP15" s="28"/>
      <c r="BPQ15" s="28"/>
      <c r="BPR15" s="28"/>
      <c r="BPS15" s="28"/>
      <c r="BPT15" s="28"/>
      <c r="BPU15" s="28"/>
      <c r="BPV15" s="28"/>
      <c r="BPW15" s="28"/>
      <c r="BPX15" s="28"/>
      <c r="BPY15" s="28"/>
      <c r="BPZ15" s="28"/>
      <c r="BQA15" s="28"/>
      <c r="BQB15" s="28"/>
      <c r="BQC15" s="28"/>
      <c r="BQD15" s="28"/>
      <c r="BQE15" s="28"/>
      <c r="BQF15" s="28"/>
      <c r="BQG15" s="28"/>
      <c r="BQH15" s="28"/>
      <c r="BQI15" s="28"/>
      <c r="BQJ15" s="28"/>
      <c r="BQK15" s="28"/>
      <c r="BQL15" s="28"/>
      <c r="BQM15" s="28"/>
      <c r="BQN15" s="28"/>
      <c r="BQO15" s="28"/>
      <c r="BQP15" s="28"/>
      <c r="BQQ15" s="28"/>
      <c r="BQR15" s="28"/>
      <c r="BQS15" s="28"/>
      <c r="BQT15" s="28"/>
      <c r="BQU15" s="28"/>
      <c r="BQV15" s="28"/>
      <c r="BQW15" s="28"/>
      <c r="BQX15" s="28"/>
      <c r="BQY15" s="28"/>
      <c r="BQZ15" s="28"/>
      <c r="BRA15" s="28"/>
      <c r="BRB15" s="28"/>
      <c r="BRC15" s="28"/>
      <c r="BRD15" s="28"/>
      <c r="BRE15" s="28"/>
      <c r="BRF15" s="28"/>
      <c r="BRG15" s="28"/>
      <c r="BRH15" s="28"/>
      <c r="BRI15" s="28"/>
      <c r="BRJ15" s="28"/>
      <c r="BRK15" s="28"/>
      <c r="BRL15" s="28"/>
      <c r="BRM15" s="28"/>
      <c r="BRN15" s="28"/>
      <c r="BRO15" s="28"/>
      <c r="BRP15" s="28"/>
      <c r="BRQ15" s="28"/>
      <c r="BRR15" s="28"/>
      <c r="BRS15" s="28"/>
      <c r="BRT15" s="28"/>
      <c r="BRU15" s="28"/>
      <c r="BRV15" s="28"/>
      <c r="BRW15" s="28"/>
      <c r="BRX15" s="28"/>
      <c r="BRY15" s="28"/>
      <c r="BRZ15" s="28"/>
      <c r="BSA15" s="28"/>
      <c r="BSB15" s="28"/>
      <c r="BSC15" s="28"/>
      <c r="BSD15" s="28"/>
    </row>
    <row r="16" ht="15" spans="1:1850">
      <c r="A16" s="27" t="s">
        <v>14</v>
      </c>
      <c r="B16" s="27">
        <v>-5.29606</v>
      </c>
      <c r="C16" s="27">
        <v>-9.04319</v>
      </c>
      <c r="D16" s="27">
        <v>-5.25413</v>
      </c>
      <c r="E16" s="27">
        <v>-2.81145</v>
      </c>
      <c r="F16" s="27">
        <v>-0.320814</v>
      </c>
      <c r="G16" s="27">
        <v>-6.3193</v>
      </c>
      <c r="H16" s="27">
        <v>-0.334507</v>
      </c>
      <c r="I16" s="27">
        <v>-6.06692</v>
      </c>
      <c r="J16" s="27">
        <v>0.60728</v>
      </c>
      <c r="K16" s="27">
        <v>-0.414606</v>
      </c>
      <c r="L16" s="27">
        <v>0.675089</v>
      </c>
      <c r="M16" s="27">
        <v>1.98823</v>
      </c>
      <c r="N16" s="27">
        <v>3.5771</v>
      </c>
      <c r="O16" s="27">
        <v>-0.618079</v>
      </c>
      <c r="P16" s="27">
        <v>4.4574</v>
      </c>
      <c r="Q16" s="27">
        <v>3.01294</v>
      </c>
      <c r="R16" s="27">
        <v>2.08509</v>
      </c>
      <c r="S16" s="27">
        <v>3.9102</v>
      </c>
      <c r="T16" s="27">
        <v>6.35457</v>
      </c>
      <c r="U16" s="27">
        <v>2.14223</v>
      </c>
      <c r="V16" s="27">
        <v>6.7637</v>
      </c>
      <c r="W16" s="27">
        <v>11.1744</v>
      </c>
      <c r="X16" s="27">
        <v>4.33018</v>
      </c>
      <c r="Y16" s="27">
        <v>12.8895</v>
      </c>
      <c r="Z16" s="27">
        <v>14.4208</v>
      </c>
      <c r="AA16" s="27">
        <v>10.0502</v>
      </c>
      <c r="AB16" s="27">
        <v>15.5937</v>
      </c>
      <c r="AC16" s="27">
        <v>20.3431</v>
      </c>
      <c r="AD16" s="27">
        <v>19.9913</v>
      </c>
      <c r="AE16" s="27">
        <v>27.7053</v>
      </c>
      <c r="AF16" s="27">
        <v>35.5218</v>
      </c>
      <c r="AG16" s="27">
        <v>43.0445</v>
      </c>
      <c r="AH16" s="27">
        <v>61.362</v>
      </c>
      <c r="AI16" s="27">
        <v>95.321</v>
      </c>
      <c r="AJ16" s="27">
        <v>135.947</v>
      </c>
      <c r="AK16" s="27">
        <v>187.92</v>
      </c>
      <c r="AL16" s="27">
        <v>257.784</v>
      </c>
      <c r="AM16" s="27">
        <v>342.522</v>
      </c>
      <c r="AN16" s="27">
        <v>450.464</v>
      </c>
      <c r="AO16" s="27">
        <v>536.921</v>
      </c>
      <c r="AP16" s="27">
        <v>604.185</v>
      </c>
      <c r="AQ16" s="27">
        <v>654.877</v>
      </c>
      <c r="AR16" s="27">
        <v>702.693</v>
      </c>
      <c r="AS16" s="27">
        <v>759.62</v>
      </c>
      <c r="AT16" s="27">
        <v>857.098</v>
      </c>
      <c r="AU16" s="27">
        <v>988.631</v>
      </c>
      <c r="AV16" s="27">
        <v>1049.97</v>
      </c>
      <c r="AW16" s="27">
        <v>1185.75</v>
      </c>
      <c r="AX16" s="27">
        <v>1216.47</v>
      </c>
      <c r="AY16" s="27">
        <v>948.221</v>
      </c>
      <c r="AZ16" s="27">
        <v>706.054</v>
      </c>
      <c r="BA16" s="27">
        <v>476.372</v>
      </c>
      <c r="BB16" s="27">
        <v>298.32</v>
      </c>
      <c r="BC16" s="27">
        <v>177.68</v>
      </c>
      <c r="BD16" s="27">
        <v>141.095</v>
      </c>
      <c r="BE16" s="27">
        <v>149.614</v>
      </c>
      <c r="BF16" s="27">
        <v>130.023</v>
      </c>
      <c r="BG16" s="27">
        <v>128.76</v>
      </c>
      <c r="BH16" s="27">
        <v>174.526</v>
      </c>
      <c r="BI16" s="27">
        <v>139.208</v>
      </c>
      <c r="BJ16" s="27">
        <v>153.057</v>
      </c>
      <c r="BK16" s="27">
        <v>187.994</v>
      </c>
      <c r="BL16" s="27">
        <v>193.824</v>
      </c>
      <c r="BM16" s="27">
        <v>212.791</v>
      </c>
      <c r="BN16" s="27">
        <v>129.094</v>
      </c>
      <c r="BO16" s="27">
        <v>137.023</v>
      </c>
      <c r="BP16" s="27">
        <v>161.14</v>
      </c>
      <c r="BQ16" s="27">
        <v>407.749</v>
      </c>
      <c r="BR16" s="27">
        <v>131.729</v>
      </c>
      <c r="BS16" s="27">
        <v>221.655</v>
      </c>
      <c r="BT16" s="27">
        <v>288.511</v>
      </c>
      <c r="BU16" s="27">
        <v>112.139</v>
      </c>
      <c r="BV16" s="27">
        <v>40.0285</v>
      </c>
      <c r="BW16" s="27">
        <v>31.6125</v>
      </c>
      <c r="BX16" s="27">
        <v>82.3223</v>
      </c>
      <c r="BY16" s="27">
        <v>26.2672</v>
      </c>
      <c r="BZ16" s="27">
        <v>27.8543</v>
      </c>
      <c r="CA16" s="27">
        <v>237.586</v>
      </c>
      <c r="CB16" s="27">
        <v>284.655</v>
      </c>
      <c r="CC16" s="27">
        <v>70.4168</v>
      </c>
      <c r="CD16" s="27">
        <v>351.309</v>
      </c>
      <c r="CE16" s="27">
        <v>160.672</v>
      </c>
      <c r="CF16" s="27">
        <v>21.3468</v>
      </c>
      <c r="CG16" s="27">
        <v>19.6158</v>
      </c>
      <c r="CH16" s="27">
        <v>9.50874</v>
      </c>
      <c r="CI16" s="27">
        <v>5.02332</v>
      </c>
      <c r="CJ16" s="27">
        <v>29.0954</v>
      </c>
      <c r="CK16" s="27">
        <v>9.2954</v>
      </c>
      <c r="CL16" s="27">
        <v>9.91765</v>
      </c>
      <c r="CM16" s="27">
        <v>19.2262</v>
      </c>
      <c r="CN16" s="27">
        <v>6.74303</v>
      </c>
      <c r="CO16" s="27">
        <v>9.29569</v>
      </c>
      <c r="CP16" s="27">
        <v>14.8172</v>
      </c>
      <c r="CQ16" s="27">
        <v>12.5653</v>
      </c>
      <c r="CR16" s="27">
        <v>14.3311</v>
      </c>
      <c r="CS16" s="27">
        <v>14.1615</v>
      </c>
      <c r="CT16" s="27">
        <v>21.5215</v>
      </c>
      <c r="CU16" s="27">
        <v>18.2212</v>
      </c>
      <c r="CV16" s="27">
        <v>27.3549</v>
      </c>
      <c r="CW16" s="27">
        <v>35.5955</v>
      </c>
      <c r="CX16" s="27">
        <v>31.4896</v>
      </c>
      <c r="CY16" s="27">
        <v>37.3899</v>
      </c>
      <c r="CZ16" s="27">
        <v>50.8859</v>
      </c>
      <c r="DA16" s="27">
        <v>52.326</v>
      </c>
      <c r="DB16" s="27">
        <v>76.8372</v>
      </c>
      <c r="DC16" s="27">
        <v>80.8165</v>
      </c>
      <c r="DD16" s="27">
        <v>86.3109</v>
      </c>
      <c r="DE16" s="27">
        <v>115.122</v>
      </c>
      <c r="DF16" s="27">
        <v>164.08</v>
      </c>
      <c r="DG16" s="27">
        <v>431.407</v>
      </c>
      <c r="DH16" s="27">
        <v>337.677</v>
      </c>
      <c r="DI16" s="27">
        <v>303.092</v>
      </c>
      <c r="DJ16" s="27">
        <v>526.546</v>
      </c>
      <c r="DK16" s="27">
        <v>241.843</v>
      </c>
      <c r="DL16" s="27">
        <v>215.764</v>
      </c>
      <c r="DM16" s="27">
        <v>253.266</v>
      </c>
      <c r="DN16" s="27">
        <v>280.323</v>
      </c>
      <c r="DO16" s="27">
        <v>321.893</v>
      </c>
      <c r="DP16" s="27">
        <v>379.503</v>
      </c>
      <c r="DQ16" s="27">
        <v>428.57</v>
      </c>
      <c r="DR16" s="27">
        <v>505.854</v>
      </c>
      <c r="DS16" s="27">
        <v>618.729</v>
      </c>
      <c r="DT16" s="27">
        <v>787.925</v>
      </c>
      <c r="DU16" s="27">
        <v>1030.37</v>
      </c>
      <c r="DV16" s="27">
        <v>1394.64</v>
      </c>
      <c r="DW16" s="27">
        <v>1874.71</v>
      </c>
      <c r="DX16" s="27">
        <v>2222.67</v>
      </c>
      <c r="DY16" s="27">
        <v>2036.52</v>
      </c>
      <c r="DZ16" s="27">
        <v>1651.05</v>
      </c>
      <c r="EA16" s="27">
        <v>1396.24</v>
      </c>
      <c r="EB16" s="27">
        <v>1257.24</v>
      </c>
      <c r="EC16" s="27">
        <v>1149.22</v>
      </c>
      <c r="ED16" s="27">
        <v>1048.57</v>
      </c>
      <c r="EE16" s="27">
        <v>919.662</v>
      </c>
      <c r="EF16" s="27">
        <v>976.672</v>
      </c>
      <c r="EG16" s="27">
        <v>2101.42</v>
      </c>
      <c r="EH16" s="27">
        <v>1286.11</v>
      </c>
      <c r="EI16" s="27">
        <v>1059.47</v>
      </c>
      <c r="EJ16" s="27">
        <v>2002.67</v>
      </c>
      <c r="EK16" s="27">
        <v>703.362</v>
      </c>
      <c r="EL16" s="27">
        <v>324.591</v>
      </c>
      <c r="EM16" s="27">
        <v>234.601</v>
      </c>
      <c r="EN16" s="27">
        <v>200.283</v>
      </c>
      <c r="EO16" s="27">
        <v>136.219</v>
      </c>
      <c r="EP16" s="27">
        <v>111.466</v>
      </c>
      <c r="EQ16" s="27">
        <v>82.0925</v>
      </c>
      <c r="ER16" s="27">
        <v>61.8391</v>
      </c>
      <c r="ES16" s="27">
        <v>57.6316</v>
      </c>
      <c r="ET16" s="27">
        <v>57.639</v>
      </c>
      <c r="EU16" s="27">
        <v>55.4157</v>
      </c>
      <c r="EV16" s="27">
        <v>54.691</v>
      </c>
      <c r="EW16" s="27">
        <v>56.0287</v>
      </c>
      <c r="EX16" s="27">
        <v>68.2676</v>
      </c>
      <c r="EY16" s="27">
        <v>62.3625</v>
      </c>
      <c r="EZ16" s="27">
        <v>40.4299</v>
      </c>
      <c r="FA16" s="27">
        <v>44.2028</v>
      </c>
      <c r="FB16" s="27">
        <v>36.4496</v>
      </c>
      <c r="FC16" s="27">
        <v>21.6091</v>
      </c>
      <c r="FD16" s="27">
        <v>19.1948</v>
      </c>
      <c r="FE16" s="27">
        <v>16.9656</v>
      </c>
      <c r="FF16" s="27">
        <v>19.5638</v>
      </c>
      <c r="FG16" s="27">
        <v>19.5602</v>
      </c>
      <c r="FH16" s="27">
        <v>11.0132</v>
      </c>
      <c r="FI16" s="27">
        <v>17.3776</v>
      </c>
      <c r="FJ16" s="27">
        <v>26.2935</v>
      </c>
      <c r="FK16" s="27">
        <v>298.464</v>
      </c>
      <c r="FL16" s="27">
        <v>141.26</v>
      </c>
      <c r="FM16" s="27">
        <v>126.153</v>
      </c>
      <c r="FN16" s="27">
        <v>334.336</v>
      </c>
      <c r="FO16" s="27">
        <v>48.5416</v>
      </c>
      <c r="FP16" s="27">
        <v>12.3681</v>
      </c>
      <c r="FQ16" s="27">
        <v>-1.54179</v>
      </c>
      <c r="FR16" s="27">
        <v>0.328512</v>
      </c>
      <c r="FS16" s="27">
        <v>-4.07004</v>
      </c>
      <c r="FT16" s="27">
        <v>-2.32251</v>
      </c>
      <c r="FU16" s="27">
        <v>-6.2121</v>
      </c>
      <c r="FV16" s="27">
        <v>-5.67607</v>
      </c>
      <c r="FW16" s="27">
        <v>-7.52053</v>
      </c>
      <c r="FX16" s="27">
        <v>-2.20924</v>
      </c>
      <c r="FY16" s="27">
        <v>-0.457664</v>
      </c>
      <c r="FZ16" s="27">
        <v>-5.65926</v>
      </c>
      <c r="GA16" s="27">
        <v>5.57057</v>
      </c>
      <c r="GB16" s="27">
        <v>11.6637</v>
      </c>
      <c r="GC16" s="27">
        <v>20.1406</v>
      </c>
      <c r="GD16" s="27">
        <v>24.054</v>
      </c>
      <c r="GE16" s="27">
        <v>37.3752</v>
      </c>
      <c r="GF16" s="27">
        <v>33.8631</v>
      </c>
      <c r="GG16" s="27">
        <v>32.7006</v>
      </c>
      <c r="GH16" s="27">
        <v>31.7379</v>
      </c>
      <c r="GI16" s="27">
        <v>21.8207</v>
      </c>
      <c r="GJ16" s="27">
        <v>10.7654</v>
      </c>
      <c r="GK16" s="27">
        <v>9.19039</v>
      </c>
      <c r="GL16" s="27">
        <v>2.92855</v>
      </c>
      <c r="GM16" s="27">
        <v>6.92433</v>
      </c>
      <c r="GN16" s="27">
        <v>8.76907</v>
      </c>
      <c r="GO16" s="27">
        <v>3.7864</v>
      </c>
      <c r="GP16" s="27">
        <v>5.65249</v>
      </c>
      <c r="GQ16" s="27">
        <v>8.83476</v>
      </c>
      <c r="GR16" s="27">
        <v>9.47433</v>
      </c>
      <c r="GS16" s="27">
        <v>5.5172</v>
      </c>
      <c r="GT16" s="27">
        <v>5.381</v>
      </c>
      <c r="GU16" s="27">
        <v>12.0832</v>
      </c>
      <c r="GV16" s="27">
        <v>12.3902</v>
      </c>
      <c r="GW16" s="27">
        <v>15.3289</v>
      </c>
      <c r="GX16" s="27">
        <v>23.3218</v>
      </c>
      <c r="GY16" s="27">
        <v>18.3421</v>
      </c>
      <c r="GZ16" s="27">
        <v>23.2937</v>
      </c>
      <c r="HA16" s="27">
        <v>21.9935</v>
      </c>
      <c r="HB16" s="27">
        <v>22.3963</v>
      </c>
      <c r="HC16" s="27">
        <v>25.9298</v>
      </c>
      <c r="HD16" s="27">
        <v>38.7505</v>
      </c>
      <c r="HE16" s="27">
        <v>37.3923</v>
      </c>
      <c r="HF16" s="27">
        <v>48.2419</v>
      </c>
      <c r="HG16" s="27">
        <v>58.6607</v>
      </c>
      <c r="HH16" s="27">
        <v>47.4675</v>
      </c>
      <c r="HI16" s="27">
        <v>65.7904</v>
      </c>
      <c r="HJ16" s="27">
        <v>67.3648</v>
      </c>
      <c r="HK16" s="27">
        <v>56.2769</v>
      </c>
      <c r="HL16" s="27">
        <v>47.9245</v>
      </c>
      <c r="HM16" s="27">
        <v>51.4371</v>
      </c>
      <c r="HN16" s="27">
        <v>41.8024</v>
      </c>
      <c r="HO16" s="27">
        <v>42.2384</v>
      </c>
      <c r="HP16" s="27">
        <v>29.3436</v>
      </c>
      <c r="HQ16" s="27">
        <v>28.1887</v>
      </c>
      <c r="HR16" s="27">
        <v>19.8528</v>
      </c>
      <c r="HS16" s="27">
        <v>21.297</v>
      </c>
      <c r="HT16" s="27">
        <v>21.567</v>
      </c>
      <c r="HU16" s="27">
        <v>9.51829</v>
      </c>
      <c r="HV16" s="27">
        <v>12.2459</v>
      </c>
      <c r="HW16" s="27">
        <v>8.79688</v>
      </c>
      <c r="HX16" s="27">
        <v>15.869</v>
      </c>
      <c r="HY16" s="27">
        <v>13.0975</v>
      </c>
      <c r="HZ16" s="27">
        <v>11.088</v>
      </c>
      <c r="IA16" s="27">
        <v>22.0513</v>
      </c>
      <c r="IB16" s="27">
        <v>32.0592</v>
      </c>
      <c r="IC16" s="27">
        <v>16.799</v>
      </c>
      <c r="ID16" s="27">
        <v>23.1889</v>
      </c>
      <c r="IE16" s="27">
        <v>24.7918</v>
      </c>
      <c r="IF16" s="27">
        <v>16.5461</v>
      </c>
      <c r="IG16" s="27">
        <v>19.021</v>
      </c>
      <c r="IH16" s="27">
        <v>16.0346</v>
      </c>
      <c r="II16" s="27">
        <v>6.98042</v>
      </c>
      <c r="IJ16" s="27">
        <v>20.027</v>
      </c>
      <c r="IK16" s="27">
        <v>18.5054</v>
      </c>
      <c r="IL16" s="27">
        <v>12.095</v>
      </c>
      <c r="IM16" s="27">
        <v>12.9051</v>
      </c>
      <c r="IN16" s="27">
        <v>19.8895</v>
      </c>
      <c r="IO16" s="27">
        <v>23.0571</v>
      </c>
      <c r="IP16" s="27">
        <v>36.6904</v>
      </c>
      <c r="IQ16" s="27">
        <v>39.1621</v>
      </c>
      <c r="IR16" s="27">
        <v>58.0592</v>
      </c>
      <c r="IS16" s="27">
        <v>55.9959</v>
      </c>
      <c r="IT16" s="27">
        <v>72.0764</v>
      </c>
      <c r="IU16" s="27">
        <v>70.8981</v>
      </c>
      <c r="IV16" s="27">
        <v>98.2252</v>
      </c>
      <c r="IW16" s="27">
        <v>137.977</v>
      </c>
      <c r="IX16" s="27">
        <v>82.7595</v>
      </c>
      <c r="IY16" s="27">
        <v>92.3263</v>
      </c>
      <c r="IZ16" s="27">
        <v>69.8195</v>
      </c>
      <c r="JA16" s="27">
        <v>66.4009</v>
      </c>
      <c r="JB16" s="27">
        <v>78.6822</v>
      </c>
      <c r="JC16" s="27">
        <v>53.8667</v>
      </c>
      <c r="JD16" s="27">
        <v>54.59</v>
      </c>
      <c r="JE16" s="27">
        <v>34.8682</v>
      </c>
      <c r="JF16" s="27">
        <v>38.5343</v>
      </c>
      <c r="JG16" s="27">
        <v>33.2729</v>
      </c>
      <c r="JH16" s="27">
        <v>33.5083</v>
      </c>
      <c r="JI16" s="27">
        <v>51.8136</v>
      </c>
      <c r="JJ16" s="27">
        <v>37.8857</v>
      </c>
      <c r="JK16" s="27">
        <v>42.9202</v>
      </c>
      <c r="JL16" s="27">
        <v>85.8832</v>
      </c>
      <c r="JM16" s="27">
        <v>65.9768</v>
      </c>
      <c r="JN16" s="27">
        <v>75.9121</v>
      </c>
      <c r="JO16" s="27">
        <v>110.306</v>
      </c>
      <c r="JP16" s="27">
        <v>102.957</v>
      </c>
      <c r="JQ16" s="27">
        <v>130.335</v>
      </c>
      <c r="JR16" s="27">
        <v>192.043</v>
      </c>
      <c r="JS16" s="27">
        <v>355.987</v>
      </c>
      <c r="JT16" s="27">
        <v>794.996</v>
      </c>
      <c r="JU16" s="27">
        <v>881.81</v>
      </c>
      <c r="JV16" s="27">
        <v>477.791</v>
      </c>
      <c r="JW16" s="27">
        <v>216.198</v>
      </c>
      <c r="JX16" s="27">
        <v>160.488</v>
      </c>
      <c r="JY16" s="27">
        <v>145.472</v>
      </c>
      <c r="JZ16" s="27">
        <v>142.802</v>
      </c>
      <c r="KA16" s="27">
        <v>186.963</v>
      </c>
      <c r="KB16" s="27">
        <v>247.195</v>
      </c>
      <c r="KC16" s="27">
        <v>180.717</v>
      </c>
      <c r="KD16" s="27">
        <v>128.297</v>
      </c>
      <c r="KE16" s="27">
        <v>101.221</v>
      </c>
      <c r="KF16" s="27">
        <v>79.5474</v>
      </c>
      <c r="KG16" s="27">
        <v>87.6203</v>
      </c>
      <c r="KH16" s="27">
        <v>136.591</v>
      </c>
      <c r="KI16" s="27">
        <v>116.461</v>
      </c>
      <c r="KJ16" s="27">
        <v>136.872</v>
      </c>
      <c r="KK16" s="27">
        <v>217.166</v>
      </c>
      <c r="KL16" s="27">
        <v>222.967</v>
      </c>
      <c r="KM16" s="27">
        <v>198.133</v>
      </c>
      <c r="KN16" s="27">
        <v>258.565</v>
      </c>
      <c r="KO16" s="27">
        <v>293.273</v>
      </c>
      <c r="KP16" s="27">
        <v>150.112</v>
      </c>
      <c r="KQ16" s="27">
        <v>87.8764</v>
      </c>
      <c r="KR16" s="27">
        <v>87.4074</v>
      </c>
      <c r="KS16" s="27">
        <v>35.2432</v>
      </c>
      <c r="KT16" s="27">
        <v>21.8298</v>
      </c>
      <c r="KU16" s="27">
        <v>36.3487</v>
      </c>
      <c r="KV16" s="27">
        <v>11.2701</v>
      </c>
      <c r="KW16" s="27">
        <v>3.84339</v>
      </c>
      <c r="KX16" s="27">
        <v>1.21331</v>
      </c>
      <c r="KY16" s="27">
        <v>4.89832</v>
      </c>
      <c r="KZ16" s="27">
        <v>1.26441</v>
      </c>
      <c r="LA16" s="27">
        <v>10.2507</v>
      </c>
      <c r="LB16" s="27">
        <v>8.98398</v>
      </c>
      <c r="LC16" s="27">
        <v>8.40625</v>
      </c>
      <c r="LD16" s="27">
        <v>14.1068</v>
      </c>
      <c r="LE16" s="27">
        <v>35.7232</v>
      </c>
      <c r="LF16" s="27">
        <v>202.785</v>
      </c>
      <c r="LG16" s="27">
        <v>172.259</v>
      </c>
      <c r="LH16" s="27">
        <v>65.4745</v>
      </c>
      <c r="LI16" s="27">
        <v>60.0927</v>
      </c>
      <c r="LJ16" s="27">
        <v>51.6049</v>
      </c>
      <c r="LK16" s="27">
        <v>54.6688</v>
      </c>
      <c r="LL16" s="27">
        <v>36.2718</v>
      </c>
      <c r="LM16" s="27">
        <v>47.0906</v>
      </c>
      <c r="LN16" s="27">
        <v>59.8481</v>
      </c>
      <c r="LO16" s="27">
        <v>74.9925</v>
      </c>
      <c r="LP16" s="27">
        <v>287.104</v>
      </c>
      <c r="LQ16" s="27">
        <v>155.063</v>
      </c>
      <c r="LR16" s="27">
        <v>86.9329</v>
      </c>
      <c r="LS16" s="27">
        <v>70.742</v>
      </c>
      <c r="LT16" s="27">
        <v>69.2947</v>
      </c>
      <c r="LU16" s="27">
        <v>46.1705</v>
      </c>
      <c r="LV16" s="27">
        <v>41.4193</v>
      </c>
      <c r="LW16" s="27">
        <v>59.3534</v>
      </c>
      <c r="LX16" s="27">
        <v>81.5695</v>
      </c>
      <c r="LY16" s="27">
        <v>51.8494</v>
      </c>
      <c r="LZ16" s="27">
        <v>63.945</v>
      </c>
      <c r="MA16" s="27">
        <v>39.6514</v>
      </c>
      <c r="MB16" s="27">
        <v>32.2533</v>
      </c>
      <c r="MC16" s="27">
        <v>23.4779</v>
      </c>
      <c r="MD16" s="27">
        <v>41.5232</v>
      </c>
      <c r="ME16" s="27">
        <v>56.568</v>
      </c>
      <c r="MF16" s="27">
        <v>41.5992</v>
      </c>
      <c r="MG16" s="27">
        <v>36.8872</v>
      </c>
      <c r="MH16" s="27">
        <v>76.8911</v>
      </c>
      <c r="MI16" s="27">
        <v>146.158</v>
      </c>
      <c r="MJ16" s="27">
        <v>34.349</v>
      </c>
      <c r="MK16" s="27">
        <v>18.3079</v>
      </c>
      <c r="ML16" s="27">
        <v>57.1823</v>
      </c>
      <c r="MM16" s="27">
        <v>60.274</v>
      </c>
      <c r="MN16" s="27">
        <v>55.8197</v>
      </c>
      <c r="MO16" s="27">
        <v>73.2321</v>
      </c>
      <c r="MP16" s="27">
        <v>48.7538</v>
      </c>
      <c r="MQ16" s="27">
        <v>46.9424</v>
      </c>
      <c r="MR16" s="27">
        <v>69.1741</v>
      </c>
      <c r="MS16" s="27">
        <v>45.4202</v>
      </c>
      <c r="MT16" s="27">
        <v>109.874</v>
      </c>
      <c r="MU16" s="27">
        <v>165.009</v>
      </c>
      <c r="MV16" s="27">
        <v>97.3933</v>
      </c>
      <c r="MW16" s="27">
        <v>280.131</v>
      </c>
      <c r="MX16" s="27">
        <v>258.22</v>
      </c>
      <c r="MY16" s="27">
        <v>116.951</v>
      </c>
      <c r="MZ16" s="27">
        <v>297.876</v>
      </c>
      <c r="NA16" s="27">
        <v>181.884</v>
      </c>
      <c r="NB16" s="27">
        <v>44.9432</v>
      </c>
      <c r="NC16" s="27">
        <v>118.264</v>
      </c>
      <c r="ND16" s="27">
        <v>44.7692</v>
      </c>
      <c r="NE16" s="27">
        <v>20.9094</v>
      </c>
      <c r="NF16" s="27">
        <v>50.1239</v>
      </c>
      <c r="NG16" s="27">
        <v>32.6416</v>
      </c>
      <c r="NH16" s="27">
        <v>15.5123</v>
      </c>
      <c r="NI16" s="27">
        <v>20.9586</v>
      </c>
      <c r="NJ16" s="27">
        <v>24.119</v>
      </c>
      <c r="NK16" s="27">
        <v>22.8559</v>
      </c>
      <c r="NL16" s="27">
        <v>72.2495</v>
      </c>
      <c r="NM16" s="27">
        <v>27.8712</v>
      </c>
      <c r="NN16" s="27">
        <v>13.3132</v>
      </c>
      <c r="NO16" s="27">
        <v>13.2742</v>
      </c>
      <c r="NP16" s="27">
        <v>4.80838</v>
      </c>
      <c r="NQ16" s="27">
        <v>25.3666</v>
      </c>
      <c r="NR16" s="27">
        <v>77.2845</v>
      </c>
      <c r="NS16" s="27">
        <v>39.317</v>
      </c>
      <c r="NT16" s="27">
        <v>4.8709</v>
      </c>
      <c r="NU16" s="27">
        <v>-3.06588</v>
      </c>
      <c r="NV16" s="27">
        <v>-4.72273</v>
      </c>
      <c r="NW16" s="27">
        <v>2.37456</v>
      </c>
      <c r="NX16" s="27">
        <v>-4.56856</v>
      </c>
      <c r="NY16" s="27">
        <v>-12.6946</v>
      </c>
      <c r="NZ16" s="27">
        <v>-5.56816</v>
      </c>
      <c r="OA16" s="27">
        <v>-13.7362</v>
      </c>
      <c r="OB16" s="27">
        <v>-7.83801</v>
      </c>
      <c r="OC16" s="27">
        <v>-6.73663</v>
      </c>
      <c r="OD16" s="27">
        <v>-5.12834</v>
      </c>
      <c r="OE16" s="27">
        <v>-4.76405</v>
      </c>
      <c r="OF16" s="27">
        <v>0.0245733</v>
      </c>
      <c r="OG16" s="27">
        <v>0.557677</v>
      </c>
      <c r="OH16" s="27">
        <v>6.00572</v>
      </c>
      <c r="OI16" s="27">
        <v>-0.291723</v>
      </c>
      <c r="OJ16" s="27">
        <v>14.9968</v>
      </c>
      <c r="OK16" s="27">
        <v>23.7645</v>
      </c>
      <c r="OL16" s="27">
        <v>29.1345</v>
      </c>
      <c r="OM16" s="27">
        <v>30.277</v>
      </c>
      <c r="ON16" s="27">
        <v>89.9117</v>
      </c>
      <c r="OO16" s="27">
        <v>68.2038</v>
      </c>
      <c r="OP16" s="27">
        <v>30.4698</v>
      </c>
      <c r="OQ16" s="27">
        <v>26.385</v>
      </c>
      <c r="OR16" s="27">
        <v>25.2796</v>
      </c>
      <c r="OS16" s="27">
        <v>33.5692</v>
      </c>
      <c r="OT16" s="27">
        <v>67.1483</v>
      </c>
      <c r="OU16" s="27">
        <v>70.0726</v>
      </c>
      <c r="OV16" s="27">
        <v>29.0551</v>
      </c>
      <c r="OW16" s="27">
        <v>21.6526</v>
      </c>
      <c r="OX16" s="27">
        <v>31.1381</v>
      </c>
      <c r="OY16" s="27">
        <v>28.286</v>
      </c>
      <c r="OZ16" s="27">
        <v>26.3582</v>
      </c>
      <c r="PA16" s="27">
        <v>28.5101</v>
      </c>
      <c r="PB16" s="27">
        <v>32.1653</v>
      </c>
      <c r="PC16" s="27">
        <v>45.4491</v>
      </c>
      <c r="PD16" s="27">
        <v>65.676</v>
      </c>
      <c r="PE16" s="27">
        <v>78.5111</v>
      </c>
      <c r="PF16" s="27">
        <v>82.013</v>
      </c>
      <c r="PG16" s="27">
        <v>91.9753</v>
      </c>
      <c r="PH16" s="27">
        <v>72.3131</v>
      </c>
      <c r="PI16" s="27">
        <v>56.1988</v>
      </c>
      <c r="PJ16" s="27">
        <v>39.3552</v>
      </c>
      <c r="PK16" s="27">
        <v>42.1268</v>
      </c>
      <c r="PL16" s="27">
        <v>35.3859</v>
      </c>
      <c r="PM16" s="27">
        <v>30.8591</v>
      </c>
      <c r="PN16" s="27">
        <v>28.3396</v>
      </c>
      <c r="PO16" s="27">
        <v>20.041</v>
      </c>
      <c r="PP16" s="27">
        <v>13.047</v>
      </c>
      <c r="PQ16" s="27">
        <v>19.2217</v>
      </c>
      <c r="PR16" s="27">
        <v>20.1006</v>
      </c>
      <c r="PS16" s="27">
        <v>23.0692</v>
      </c>
      <c r="PT16" s="27">
        <v>17.9339</v>
      </c>
      <c r="PU16" s="27">
        <v>17.2219</v>
      </c>
      <c r="PV16" s="27">
        <v>10.0699</v>
      </c>
      <c r="PW16" s="27">
        <v>10.1501</v>
      </c>
      <c r="PX16" s="27">
        <v>13.845</v>
      </c>
      <c r="PY16" s="27">
        <v>6.33729</v>
      </c>
      <c r="PZ16" s="27">
        <v>0.36342</v>
      </c>
      <c r="QA16" s="27">
        <v>6.78294</v>
      </c>
      <c r="QB16" s="27">
        <v>-2.61807</v>
      </c>
      <c r="QC16" s="27">
        <v>-0.514345</v>
      </c>
      <c r="QD16" s="27">
        <v>6.89267</v>
      </c>
      <c r="QE16" s="27">
        <v>-3.07897</v>
      </c>
      <c r="QF16" s="27">
        <v>0.920714</v>
      </c>
      <c r="QG16" s="27">
        <v>-0.471822</v>
      </c>
      <c r="QH16" s="27">
        <v>-0.924449</v>
      </c>
      <c r="QI16" s="27">
        <v>2.46829</v>
      </c>
      <c r="QJ16" s="27">
        <v>3.33639</v>
      </c>
      <c r="QK16" s="27">
        <v>8.47769</v>
      </c>
      <c r="QL16" s="27">
        <v>4.77636</v>
      </c>
      <c r="QM16" s="27">
        <v>6.60554</v>
      </c>
      <c r="QN16" s="27">
        <v>5.53573</v>
      </c>
      <c r="QO16" s="27">
        <v>27.1892</v>
      </c>
      <c r="QP16" s="27">
        <v>17.4046</v>
      </c>
      <c r="QQ16" s="27">
        <v>6.00642</v>
      </c>
      <c r="QR16" s="27">
        <v>4.02636</v>
      </c>
      <c r="QS16" s="27">
        <v>-0.323235</v>
      </c>
      <c r="QT16" s="27">
        <v>6.40208</v>
      </c>
      <c r="QU16" s="27">
        <v>8.71125</v>
      </c>
      <c r="QV16" s="27">
        <v>10.8618</v>
      </c>
      <c r="QW16" s="27">
        <v>15.3592</v>
      </c>
      <c r="QX16" s="27">
        <v>19.4943</v>
      </c>
      <c r="QY16" s="27">
        <v>11.0476</v>
      </c>
      <c r="QZ16" s="27">
        <v>22.2933</v>
      </c>
      <c r="RA16" s="27">
        <v>20.5233</v>
      </c>
      <c r="RB16" s="27">
        <v>29.074</v>
      </c>
      <c r="RC16" s="27">
        <v>41.6738</v>
      </c>
      <c r="RD16" s="27">
        <v>40.5836</v>
      </c>
      <c r="RE16" s="27">
        <v>44.138</v>
      </c>
      <c r="RF16" s="27">
        <v>63.9303</v>
      </c>
      <c r="RG16" s="27">
        <v>76.3021</v>
      </c>
      <c r="RH16" s="27">
        <v>57.6644</v>
      </c>
      <c r="RI16" s="27">
        <v>80.5445</v>
      </c>
      <c r="RJ16" s="27">
        <v>93.5097</v>
      </c>
      <c r="RK16" s="27">
        <v>87.4596</v>
      </c>
      <c r="RL16" s="27">
        <v>227.916</v>
      </c>
      <c r="RM16" s="27">
        <v>284.326</v>
      </c>
      <c r="RN16" s="27">
        <v>96.7521</v>
      </c>
      <c r="RO16" s="27">
        <v>119.95</v>
      </c>
      <c r="RP16" s="27">
        <v>79.7554</v>
      </c>
      <c r="RQ16" s="27">
        <v>37.0138</v>
      </c>
      <c r="RR16" s="27">
        <v>60.4112</v>
      </c>
      <c r="RS16" s="27">
        <v>47.5707</v>
      </c>
      <c r="RT16" s="27">
        <v>20.4761</v>
      </c>
      <c r="RU16" s="27">
        <v>14.7439</v>
      </c>
      <c r="RV16" s="27">
        <v>7.56242</v>
      </c>
      <c r="RW16" s="27">
        <v>6.23014</v>
      </c>
      <c r="RX16" s="27">
        <v>20.2376</v>
      </c>
      <c r="RY16" s="27">
        <v>21.6693</v>
      </c>
      <c r="RZ16" s="27">
        <v>16.1138</v>
      </c>
      <c r="SA16" s="27">
        <v>22.5439</v>
      </c>
      <c r="SB16" s="27">
        <v>6.11638</v>
      </c>
      <c r="SC16" s="27">
        <v>1.56906</v>
      </c>
      <c r="SD16" s="27">
        <v>28.9461</v>
      </c>
      <c r="SE16" s="27">
        <v>31.2182</v>
      </c>
      <c r="SF16" s="27">
        <v>34.2565</v>
      </c>
      <c r="SG16" s="27">
        <v>52.0331</v>
      </c>
      <c r="SH16" s="27">
        <v>33.5233</v>
      </c>
      <c r="SI16" s="27">
        <v>60.2404</v>
      </c>
      <c r="SJ16" s="27">
        <v>37.8591</v>
      </c>
      <c r="SK16" s="27">
        <v>25.2196</v>
      </c>
      <c r="SL16" s="27">
        <v>30.7251</v>
      </c>
      <c r="SM16" s="27">
        <v>51.4971</v>
      </c>
      <c r="SN16" s="27">
        <v>72.959</v>
      </c>
      <c r="SO16" s="27">
        <v>85.9569</v>
      </c>
      <c r="SP16" s="27">
        <v>127.209</v>
      </c>
      <c r="SQ16" s="27">
        <v>256.043</v>
      </c>
      <c r="SR16" s="27">
        <v>350.12</v>
      </c>
      <c r="SS16" s="27">
        <v>520.046</v>
      </c>
      <c r="ST16" s="27">
        <v>752.177</v>
      </c>
      <c r="SU16" s="27">
        <v>1058.77</v>
      </c>
      <c r="SV16" s="27">
        <v>1321.53</v>
      </c>
      <c r="SW16" s="27">
        <v>1368.79</v>
      </c>
      <c r="SX16" s="27">
        <v>1459.27</v>
      </c>
      <c r="SY16" s="27">
        <v>1106.59</v>
      </c>
      <c r="SZ16" s="27">
        <v>351.988</v>
      </c>
      <c r="TA16" s="27">
        <v>352.02</v>
      </c>
      <c r="TB16" s="27">
        <v>1600.88</v>
      </c>
      <c r="TC16" s="27">
        <v>773.035</v>
      </c>
      <c r="TD16" s="27">
        <v>205.391</v>
      </c>
      <c r="TE16" s="27">
        <v>333.874</v>
      </c>
      <c r="TF16" s="27">
        <v>1111.93</v>
      </c>
      <c r="TG16" s="27">
        <v>272.527</v>
      </c>
      <c r="TH16" s="27">
        <v>103.438</v>
      </c>
      <c r="TI16" s="27">
        <v>68.387</v>
      </c>
      <c r="TJ16" s="27">
        <v>48.3033</v>
      </c>
      <c r="TK16" s="27">
        <v>37.3107</v>
      </c>
      <c r="TL16" s="27">
        <v>26.4247</v>
      </c>
      <c r="TM16" s="27">
        <v>29.1045</v>
      </c>
      <c r="TN16" s="27">
        <v>11.1362</v>
      </c>
      <c r="TO16" s="27">
        <v>13.0845</v>
      </c>
      <c r="TP16" s="27">
        <v>6.28175</v>
      </c>
      <c r="TQ16" s="27">
        <v>3.4286</v>
      </c>
      <c r="TR16" s="27">
        <v>21.9319</v>
      </c>
      <c r="TS16" s="27">
        <v>17.951</v>
      </c>
      <c r="TT16" s="27">
        <v>17.4425</v>
      </c>
      <c r="TU16" s="27">
        <v>28.1606</v>
      </c>
      <c r="TV16" s="27">
        <v>85.9773</v>
      </c>
      <c r="TW16" s="27">
        <v>99.5947</v>
      </c>
      <c r="TX16" s="27">
        <v>87.2703</v>
      </c>
      <c r="TY16" s="27">
        <v>197.137</v>
      </c>
      <c r="TZ16" s="27">
        <v>51.8692</v>
      </c>
      <c r="UA16" s="27">
        <v>29.736</v>
      </c>
      <c r="UB16" s="27">
        <v>46.5559</v>
      </c>
      <c r="UC16" s="27">
        <v>141.95</v>
      </c>
      <c r="UD16" s="27">
        <v>579.792</v>
      </c>
      <c r="UE16" s="27">
        <v>242.791</v>
      </c>
      <c r="UF16" s="27">
        <v>436.802</v>
      </c>
      <c r="UG16" s="27">
        <v>700.233</v>
      </c>
      <c r="UH16" s="27">
        <v>1699.74</v>
      </c>
      <c r="UI16" s="27">
        <v>544.645</v>
      </c>
      <c r="UJ16" s="27">
        <v>933.928</v>
      </c>
      <c r="UK16" s="27">
        <v>1188.69</v>
      </c>
      <c r="UL16" s="27">
        <v>1189.05</v>
      </c>
      <c r="UM16" s="27">
        <v>255.706</v>
      </c>
      <c r="UN16" s="27">
        <v>474.278</v>
      </c>
      <c r="UO16" s="27">
        <v>277.762</v>
      </c>
      <c r="UP16" s="27">
        <v>396.685</v>
      </c>
      <c r="UQ16" s="27">
        <v>899.581</v>
      </c>
      <c r="UR16" s="27">
        <v>776.18</v>
      </c>
      <c r="US16" s="27">
        <v>886.837</v>
      </c>
      <c r="UT16" s="27">
        <v>996.091</v>
      </c>
      <c r="UU16" s="27">
        <v>866.74</v>
      </c>
      <c r="UV16" s="27">
        <v>1498.77</v>
      </c>
      <c r="UW16" s="27">
        <v>659.523</v>
      </c>
      <c r="UX16" s="27">
        <v>510.2</v>
      </c>
      <c r="UY16" s="27">
        <v>921.667</v>
      </c>
      <c r="UZ16" s="27">
        <v>1318.68</v>
      </c>
      <c r="VA16" s="27">
        <v>196.114</v>
      </c>
      <c r="VB16" s="27">
        <v>123.65</v>
      </c>
      <c r="VC16" s="27">
        <v>648.464</v>
      </c>
      <c r="VD16" s="27">
        <v>301.813</v>
      </c>
      <c r="VE16" s="27">
        <v>227.632</v>
      </c>
      <c r="VF16" s="27">
        <v>389.248</v>
      </c>
      <c r="VG16" s="27">
        <v>523.422</v>
      </c>
      <c r="VH16" s="27">
        <v>310.317</v>
      </c>
      <c r="VI16" s="27">
        <v>365.588</v>
      </c>
      <c r="VJ16" s="27">
        <v>626.837</v>
      </c>
      <c r="VK16" s="27">
        <v>511.343</v>
      </c>
      <c r="VL16" s="27">
        <v>428.734</v>
      </c>
      <c r="VM16" s="27">
        <v>733.149</v>
      </c>
      <c r="VN16" s="27">
        <v>270.572</v>
      </c>
      <c r="VO16" s="27">
        <v>154.705</v>
      </c>
      <c r="VP16" s="27">
        <v>110.372</v>
      </c>
      <c r="VQ16" s="27">
        <v>162.442</v>
      </c>
      <c r="VR16" s="27">
        <v>107.6</v>
      </c>
      <c r="VS16" s="27">
        <v>86.1287</v>
      </c>
      <c r="VT16" s="27">
        <v>65.8683</v>
      </c>
      <c r="VU16" s="27">
        <v>81.1339</v>
      </c>
      <c r="VV16" s="27">
        <v>142.366</v>
      </c>
      <c r="VW16" s="27">
        <v>61.7362</v>
      </c>
      <c r="VX16" s="27">
        <v>146.168</v>
      </c>
      <c r="VY16" s="27">
        <v>71.4678</v>
      </c>
      <c r="VZ16" s="27">
        <v>74.2256</v>
      </c>
      <c r="WA16" s="27">
        <v>59.0981</v>
      </c>
      <c r="WB16" s="27">
        <v>77.5484</v>
      </c>
      <c r="WC16" s="27">
        <v>170.985</v>
      </c>
      <c r="WD16" s="27">
        <v>137.845</v>
      </c>
      <c r="WE16" s="27">
        <v>198.138</v>
      </c>
      <c r="WF16" s="27">
        <v>101.649</v>
      </c>
      <c r="WG16" s="27">
        <v>130.087</v>
      </c>
      <c r="WH16" s="27">
        <v>175.29</v>
      </c>
      <c r="WI16" s="27">
        <v>180.254</v>
      </c>
      <c r="WJ16" s="27">
        <v>181.428</v>
      </c>
      <c r="WK16" s="27">
        <v>118.722</v>
      </c>
      <c r="WL16" s="27">
        <v>104.162</v>
      </c>
      <c r="WM16" s="27">
        <v>119.143</v>
      </c>
      <c r="WN16" s="27">
        <v>495.445</v>
      </c>
      <c r="WO16" s="27">
        <v>317.612</v>
      </c>
      <c r="WP16" s="27">
        <v>222.785</v>
      </c>
      <c r="WQ16" s="27">
        <v>897.93</v>
      </c>
      <c r="WR16" s="27">
        <v>1279.02</v>
      </c>
      <c r="WS16" s="27">
        <v>1008.55</v>
      </c>
      <c r="WT16" s="27">
        <v>506.494</v>
      </c>
      <c r="WU16" s="27">
        <v>379.438</v>
      </c>
      <c r="WV16" s="27">
        <v>1505.89</v>
      </c>
      <c r="WW16" s="27">
        <v>401.297</v>
      </c>
      <c r="WX16" s="27">
        <v>952.057</v>
      </c>
      <c r="WY16" s="27">
        <v>710.72</v>
      </c>
      <c r="WZ16" s="27">
        <v>499.59</v>
      </c>
      <c r="XA16" s="27">
        <v>382.277</v>
      </c>
      <c r="XB16" s="27">
        <v>738.823</v>
      </c>
      <c r="XC16" s="27">
        <v>304.203</v>
      </c>
      <c r="XD16" s="27">
        <v>682.896</v>
      </c>
      <c r="XE16" s="27">
        <v>428.147</v>
      </c>
      <c r="XF16" s="27">
        <v>592.434</v>
      </c>
      <c r="XG16" s="27">
        <v>612.912</v>
      </c>
      <c r="XH16" s="27">
        <v>239.498</v>
      </c>
      <c r="XI16" s="27">
        <v>139.49</v>
      </c>
      <c r="XJ16" s="27">
        <v>122.018</v>
      </c>
      <c r="XK16" s="27">
        <v>225.613</v>
      </c>
      <c r="XL16" s="27">
        <v>464.308</v>
      </c>
      <c r="XM16" s="27">
        <v>319.717</v>
      </c>
      <c r="XN16" s="27">
        <v>466.489</v>
      </c>
      <c r="XO16" s="27">
        <v>806.206</v>
      </c>
      <c r="XP16" s="27">
        <v>1197.46</v>
      </c>
      <c r="XQ16" s="27">
        <v>574.433</v>
      </c>
      <c r="XR16" s="27">
        <v>475.774</v>
      </c>
      <c r="XS16" s="27">
        <v>337.954</v>
      </c>
      <c r="XT16" s="27">
        <v>543.425</v>
      </c>
      <c r="XU16" s="27">
        <v>469.359</v>
      </c>
      <c r="XV16" s="27">
        <v>194.862</v>
      </c>
      <c r="XW16" s="27">
        <v>169.363</v>
      </c>
      <c r="XX16" s="27">
        <v>196.803</v>
      </c>
      <c r="XY16" s="27">
        <v>237.707</v>
      </c>
      <c r="XZ16" s="27">
        <v>891.732</v>
      </c>
      <c r="YA16" s="27">
        <v>1398.86</v>
      </c>
      <c r="YB16" s="27">
        <v>637.593</v>
      </c>
      <c r="YC16" s="27">
        <v>276.824</v>
      </c>
      <c r="YD16" s="27">
        <v>296.375</v>
      </c>
      <c r="YE16" s="27">
        <v>790.705</v>
      </c>
      <c r="YF16" s="27">
        <v>1045.54</v>
      </c>
      <c r="YG16" s="27">
        <v>414.155</v>
      </c>
      <c r="YH16" s="27">
        <v>162.015</v>
      </c>
      <c r="YI16" s="27">
        <v>161.24</v>
      </c>
      <c r="YJ16" s="27">
        <v>140.852</v>
      </c>
      <c r="YK16" s="27">
        <v>86.9534</v>
      </c>
      <c r="YL16" s="27">
        <v>87.652</v>
      </c>
      <c r="YM16" s="27">
        <v>133.703</v>
      </c>
      <c r="YN16" s="27">
        <v>55.224</v>
      </c>
      <c r="YO16" s="27">
        <v>84.1069</v>
      </c>
      <c r="YP16" s="27">
        <v>71.7077</v>
      </c>
      <c r="YQ16" s="27">
        <v>103.068</v>
      </c>
      <c r="YR16" s="27">
        <v>133.249</v>
      </c>
      <c r="YS16" s="27">
        <v>133.761</v>
      </c>
      <c r="YT16" s="27">
        <v>68.0211</v>
      </c>
      <c r="YU16" s="27">
        <v>43.2284</v>
      </c>
      <c r="YV16" s="27">
        <v>63.6935</v>
      </c>
      <c r="YW16" s="27">
        <v>59.368</v>
      </c>
      <c r="YX16" s="27">
        <v>55.8804</v>
      </c>
      <c r="YY16" s="27">
        <v>43.8909</v>
      </c>
      <c r="YZ16" s="27">
        <v>28.2057</v>
      </c>
      <c r="ZA16" s="27">
        <v>28.0416</v>
      </c>
      <c r="ZB16" s="27">
        <v>39.1282</v>
      </c>
      <c r="ZC16" s="27">
        <v>23.2311</v>
      </c>
      <c r="ZD16" s="27">
        <v>24.3379</v>
      </c>
      <c r="ZE16" s="27">
        <v>20.2639</v>
      </c>
      <c r="ZF16" s="27">
        <v>22.3375</v>
      </c>
      <c r="ZG16" s="27">
        <v>54.5796</v>
      </c>
      <c r="ZH16" s="27">
        <v>102.567</v>
      </c>
      <c r="ZI16" s="27">
        <v>36.2023</v>
      </c>
      <c r="ZJ16" s="27">
        <v>39.8498</v>
      </c>
      <c r="ZK16" s="27">
        <v>44.5252</v>
      </c>
      <c r="ZL16" s="27">
        <v>39.6987</v>
      </c>
      <c r="ZM16" s="27">
        <v>41.0852</v>
      </c>
      <c r="ZN16" s="27">
        <v>33.024</v>
      </c>
      <c r="ZO16" s="27">
        <v>21.8709</v>
      </c>
      <c r="ZP16" s="27">
        <v>74.916</v>
      </c>
      <c r="ZQ16" s="27">
        <v>60.4935</v>
      </c>
      <c r="ZR16" s="27">
        <v>91.6792</v>
      </c>
      <c r="ZS16" s="27">
        <v>264.253</v>
      </c>
      <c r="ZT16" s="27">
        <v>94.5517</v>
      </c>
      <c r="ZU16" s="27">
        <v>181.819</v>
      </c>
      <c r="ZV16" s="27">
        <v>220.086</v>
      </c>
      <c r="ZW16" s="27">
        <v>76.2049</v>
      </c>
      <c r="ZX16" s="27">
        <v>95.9701</v>
      </c>
      <c r="ZY16" s="27">
        <v>48.2582</v>
      </c>
      <c r="ZZ16" s="27">
        <v>30.0104</v>
      </c>
      <c r="AAA16" s="27">
        <v>32.4118</v>
      </c>
      <c r="AAB16" s="27">
        <v>28.3924</v>
      </c>
      <c r="AAC16" s="27">
        <v>38.3355</v>
      </c>
      <c r="AAD16" s="27">
        <v>25.7294</v>
      </c>
      <c r="AAE16" s="27">
        <v>21.6208</v>
      </c>
      <c r="AAF16" s="27">
        <v>26.8839</v>
      </c>
      <c r="AAG16" s="27">
        <v>22.1665</v>
      </c>
      <c r="AAH16" s="27">
        <v>28.8577</v>
      </c>
      <c r="AAI16" s="27">
        <v>26.4274</v>
      </c>
      <c r="AAJ16" s="27">
        <v>23.7313</v>
      </c>
      <c r="AAK16" s="27">
        <v>22.9766</v>
      </c>
      <c r="AAL16" s="27">
        <v>19.9407</v>
      </c>
      <c r="AAM16" s="27">
        <v>15.8648</v>
      </c>
      <c r="AAN16" s="27">
        <v>16.6722</v>
      </c>
      <c r="AAO16" s="27">
        <v>15.598</v>
      </c>
      <c r="AAP16" s="27">
        <v>10.2298</v>
      </c>
      <c r="AAQ16" s="27">
        <v>13.8257</v>
      </c>
      <c r="AAR16" s="27">
        <v>18.5779</v>
      </c>
      <c r="AAS16" s="27">
        <v>3.90897</v>
      </c>
      <c r="AAT16" s="27">
        <v>6.82263</v>
      </c>
      <c r="AAU16" s="27">
        <v>27.3978</v>
      </c>
      <c r="AAV16" s="27">
        <v>15.2785</v>
      </c>
      <c r="AAW16" s="27">
        <v>16.3091</v>
      </c>
      <c r="AAX16" s="27">
        <v>24.2864</v>
      </c>
      <c r="AAY16" s="27">
        <v>30.1241</v>
      </c>
      <c r="AAZ16" s="27">
        <v>30.8507</v>
      </c>
      <c r="ABA16" s="27">
        <v>28.816</v>
      </c>
      <c r="ABB16" s="27">
        <v>27.7152</v>
      </c>
      <c r="ABC16" s="27">
        <v>30.5893</v>
      </c>
      <c r="ABD16" s="27">
        <v>22.3867</v>
      </c>
      <c r="ABE16" s="27">
        <v>24.4285</v>
      </c>
      <c r="ABF16" s="27">
        <v>16.5532</v>
      </c>
      <c r="ABG16" s="27">
        <v>19.069</v>
      </c>
      <c r="ABH16" s="27">
        <v>18.8738</v>
      </c>
      <c r="ABI16" s="27">
        <v>13.6116</v>
      </c>
      <c r="ABJ16" s="27">
        <v>21.5389</v>
      </c>
      <c r="ABK16" s="27">
        <v>22.2276</v>
      </c>
      <c r="ABL16" s="27">
        <v>14.7321</v>
      </c>
      <c r="ABM16" s="27">
        <v>15.9372</v>
      </c>
      <c r="ABN16" s="27">
        <v>22.3015</v>
      </c>
      <c r="ABO16" s="27">
        <v>16.7746</v>
      </c>
      <c r="ABP16" s="27">
        <v>13.8001</v>
      </c>
      <c r="ABQ16" s="27">
        <v>13.4352</v>
      </c>
      <c r="ABR16" s="27">
        <v>13.4413</v>
      </c>
      <c r="ABS16" s="27">
        <v>18.676</v>
      </c>
      <c r="ABT16" s="27">
        <v>14.8833</v>
      </c>
      <c r="ABU16" s="27">
        <v>20.1487</v>
      </c>
      <c r="ABV16" s="27">
        <v>14.7879</v>
      </c>
      <c r="ABW16" s="27">
        <v>22.5468</v>
      </c>
      <c r="ABX16" s="27">
        <v>20.2992</v>
      </c>
      <c r="ABY16" s="27">
        <v>17.8183</v>
      </c>
      <c r="ABZ16" s="27">
        <v>19.3908</v>
      </c>
      <c r="ACA16" s="27">
        <v>15.3068</v>
      </c>
      <c r="ACB16" s="27">
        <v>9.9124</v>
      </c>
      <c r="ACC16" s="27">
        <v>11.937</v>
      </c>
      <c r="ACD16" s="27">
        <v>14.238</v>
      </c>
      <c r="ACE16" s="27">
        <v>19.3989</v>
      </c>
      <c r="ACF16" s="27">
        <v>14.918</v>
      </c>
      <c r="ACG16" s="27">
        <v>23.1989</v>
      </c>
      <c r="ACH16" s="27">
        <v>18.9611</v>
      </c>
      <c r="ACI16" s="27">
        <v>14.748</v>
      </c>
      <c r="ACJ16" s="27">
        <v>19.2899</v>
      </c>
      <c r="ACK16" s="27">
        <v>15.8446</v>
      </c>
      <c r="ACL16" s="27">
        <v>16.0158</v>
      </c>
      <c r="ACM16" s="27">
        <v>18.5167</v>
      </c>
      <c r="ACN16" s="27">
        <v>16.2477</v>
      </c>
      <c r="ACO16" s="27">
        <v>14.1807</v>
      </c>
      <c r="ACP16" s="27">
        <v>15.2795</v>
      </c>
      <c r="ACQ16" s="27">
        <v>19.1357</v>
      </c>
      <c r="ACR16" s="27">
        <v>25.1143</v>
      </c>
      <c r="ACS16" s="27">
        <v>22.3734</v>
      </c>
      <c r="ACT16" s="27">
        <v>25.1573</v>
      </c>
      <c r="ACU16" s="27">
        <v>31.8368</v>
      </c>
      <c r="ACV16" s="27">
        <v>67.5617</v>
      </c>
      <c r="ACW16" s="27">
        <v>62.8031</v>
      </c>
      <c r="ACX16" s="27">
        <v>29.1182</v>
      </c>
      <c r="ACY16" s="27">
        <v>27.7583</v>
      </c>
      <c r="ACZ16" s="27">
        <v>26.845</v>
      </c>
      <c r="ADA16" s="27">
        <v>25.5742</v>
      </c>
      <c r="ADB16" s="27">
        <v>32.2509</v>
      </c>
      <c r="ADC16" s="27">
        <v>36.4132</v>
      </c>
      <c r="ADD16" s="27">
        <v>39.8026</v>
      </c>
      <c r="ADE16" s="27">
        <v>40.2593</v>
      </c>
      <c r="ADF16" s="27">
        <v>43.4518</v>
      </c>
      <c r="ADG16" s="27">
        <v>43.2444</v>
      </c>
      <c r="ADH16" s="27">
        <v>50.7154</v>
      </c>
      <c r="ADI16" s="27">
        <v>45.3278</v>
      </c>
      <c r="ADJ16" s="27">
        <v>52.3217</v>
      </c>
      <c r="ADK16" s="27">
        <v>58.3527</v>
      </c>
      <c r="ADL16" s="27">
        <v>57.846</v>
      </c>
      <c r="ADM16" s="27">
        <v>56.9366</v>
      </c>
      <c r="ADN16" s="27">
        <v>59.812</v>
      </c>
      <c r="ADO16" s="27">
        <v>61.4831</v>
      </c>
      <c r="ADP16" s="27">
        <v>70.5885</v>
      </c>
      <c r="ADQ16" s="27">
        <v>74.4406</v>
      </c>
      <c r="ADR16" s="27">
        <v>89.7854</v>
      </c>
      <c r="ADS16" s="27">
        <v>109.876</v>
      </c>
      <c r="ADT16" s="27">
        <v>180.916</v>
      </c>
      <c r="ADU16" s="27">
        <v>786.676</v>
      </c>
      <c r="ADV16" s="27">
        <v>388.401</v>
      </c>
      <c r="ADW16" s="27">
        <v>141.072</v>
      </c>
      <c r="ADX16" s="27">
        <v>532.876</v>
      </c>
      <c r="ADY16" s="27">
        <v>648.704</v>
      </c>
      <c r="ADZ16" s="27">
        <v>209.199</v>
      </c>
      <c r="AEA16" s="27">
        <v>173.845</v>
      </c>
      <c r="AEB16" s="27">
        <v>167.651</v>
      </c>
      <c r="AEC16" s="27">
        <v>174.882</v>
      </c>
      <c r="AED16" s="27">
        <v>190.616</v>
      </c>
      <c r="AEE16" s="27">
        <v>205.216</v>
      </c>
      <c r="AEF16" s="27">
        <v>219.818</v>
      </c>
      <c r="AEG16" s="27">
        <v>236.216</v>
      </c>
      <c r="AEH16" s="27">
        <v>256.21</v>
      </c>
      <c r="AEI16" s="27">
        <v>274.495</v>
      </c>
      <c r="AEJ16" s="27">
        <v>296.702</v>
      </c>
      <c r="AEK16" s="27">
        <v>342.415</v>
      </c>
      <c r="AEL16" s="27">
        <v>395.458</v>
      </c>
      <c r="AEM16" s="27">
        <v>419.278</v>
      </c>
      <c r="AEN16" s="27">
        <v>508.232</v>
      </c>
      <c r="AEO16" s="27">
        <v>629.033</v>
      </c>
      <c r="AEP16" s="27">
        <v>675.475</v>
      </c>
      <c r="AEQ16" s="27">
        <v>817.912</v>
      </c>
      <c r="AER16" s="27">
        <v>1190.68</v>
      </c>
      <c r="AES16" s="27">
        <v>1486.43</v>
      </c>
      <c r="AET16" s="27">
        <v>1668.64</v>
      </c>
      <c r="AEU16" s="27">
        <v>2591.04</v>
      </c>
      <c r="AEV16" s="27">
        <v>4251.19</v>
      </c>
      <c r="AEW16" s="27">
        <v>6135.35</v>
      </c>
      <c r="AEX16" s="27">
        <v>8469.53</v>
      </c>
      <c r="AEY16" s="27">
        <v>12065.5</v>
      </c>
      <c r="AEZ16" s="27">
        <v>16723.2</v>
      </c>
      <c r="AFA16" s="27">
        <v>21717.1</v>
      </c>
      <c r="AFB16" s="27">
        <v>27365.8</v>
      </c>
      <c r="AFC16" s="27">
        <v>36046.7</v>
      </c>
      <c r="AFD16" s="27">
        <v>41509.6</v>
      </c>
      <c r="AFE16" s="27">
        <v>40550.8</v>
      </c>
      <c r="AFF16" s="27">
        <v>36049.6</v>
      </c>
      <c r="AFG16" s="27">
        <v>29657.3</v>
      </c>
      <c r="AFH16" s="27">
        <v>29790.8</v>
      </c>
      <c r="AFI16" s="27">
        <v>30418.4</v>
      </c>
      <c r="AFJ16" s="27">
        <v>444.45</v>
      </c>
      <c r="AFK16" s="27">
        <v>129.808</v>
      </c>
      <c r="AFL16" s="27">
        <v>94.4846</v>
      </c>
      <c r="AFM16" s="27">
        <v>93.5815</v>
      </c>
      <c r="AFN16" s="27">
        <v>91.924</v>
      </c>
      <c r="AFO16" s="27">
        <v>98.4456</v>
      </c>
      <c r="AFP16" s="27">
        <v>102.815</v>
      </c>
      <c r="AFQ16" s="27">
        <v>120.051</v>
      </c>
      <c r="AFR16" s="27">
        <v>133.615</v>
      </c>
      <c r="AFS16" s="27">
        <v>157.362</v>
      </c>
      <c r="AFT16" s="27">
        <v>186.659</v>
      </c>
      <c r="AFU16" s="27">
        <v>210.41</v>
      </c>
      <c r="AFV16" s="27">
        <v>219.376</v>
      </c>
      <c r="AFW16" s="27">
        <v>217.205</v>
      </c>
      <c r="AFX16" s="27">
        <v>181.352</v>
      </c>
      <c r="AFY16" s="27">
        <v>153.351</v>
      </c>
      <c r="AFZ16" s="27">
        <v>113.767</v>
      </c>
      <c r="AGA16" s="27">
        <v>84.9201</v>
      </c>
      <c r="AGB16" s="27">
        <v>77.9008</v>
      </c>
      <c r="AGC16" s="27">
        <v>66.0001</v>
      </c>
      <c r="AGD16" s="27">
        <v>45.4644</v>
      </c>
      <c r="AGE16" s="27">
        <v>40.3582</v>
      </c>
      <c r="AGF16" s="27">
        <v>33.5357</v>
      </c>
      <c r="AGG16" s="27">
        <v>22.5204</v>
      </c>
      <c r="AGH16" s="27">
        <v>22.5086</v>
      </c>
      <c r="AGI16" s="27">
        <v>12.9136</v>
      </c>
      <c r="AGJ16" s="27">
        <v>10.9287</v>
      </c>
      <c r="AGK16" s="27">
        <v>15.6062</v>
      </c>
      <c r="AGL16" s="27">
        <v>11.4543</v>
      </c>
      <c r="AGM16" s="27">
        <v>6.65218</v>
      </c>
      <c r="AGN16" s="27">
        <v>11.8096</v>
      </c>
      <c r="AGO16" s="27">
        <v>16.7593</v>
      </c>
      <c r="AGP16" s="27">
        <v>8.70147</v>
      </c>
      <c r="AGQ16" s="27">
        <v>7.85334</v>
      </c>
      <c r="AGR16" s="27">
        <v>10.1566</v>
      </c>
      <c r="AGS16" s="27">
        <v>10.1428</v>
      </c>
      <c r="AGT16" s="27">
        <v>8.69227</v>
      </c>
      <c r="AGU16" s="27">
        <v>10.9655</v>
      </c>
      <c r="AGV16" s="27">
        <v>4.4318</v>
      </c>
      <c r="AGW16" s="27">
        <v>1.30008</v>
      </c>
      <c r="AGX16" s="27">
        <v>10.5819</v>
      </c>
      <c r="AGY16" s="27">
        <v>14.3727</v>
      </c>
      <c r="AGZ16" s="27">
        <v>7.60815</v>
      </c>
      <c r="AHA16" s="27">
        <v>19.0766</v>
      </c>
      <c r="AHB16" s="27">
        <v>21.7256</v>
      </c>
      <c r="AHC16" s="27">
        <v>17.7174</v>
      </c>
      <c r="AHD16" s="27">
        <v>18.4508</v>
      </c>
      <c r="AHE16" s="27">
        <v>24.5047</v>
      </c>
      <c r="AHF16" s="27">
        <v>33.0844</v>
      </c>
      <c r="AHG16" s="27">
        <v>35.0681</v>
      </c>
      <c r="AHH16" s="27">
        <v>53.4837</v>
      </c>
      <c r="AHI16" s="27">
        <v>83.1061</v>
      </c>
      <c r="AHJ16" s="27">
        <v>136.539</v>
      </c>
      <c r="AHK16" s="27">
        <v>151.124</v>
      </c>
      <c r="AHL16" s="27">
        <v>92.9945</v>
      </c>
      <c r="AHM16" s="27">
        <v>48.8897</v>
      </c>
      <c r="AHN16" s="27">
        <v>33.9963</v>
      </c>
      <c r="AHO16" s="27">
        <v>26.0881</v>
      </c>
      <c r="AHP16" s="27">
        <v>21.9252</v>
      </c>
      <c r="AHQ16" s="27">
        <v>19.4765</v>
      </c>
      <c r="AHR16" s="27">
        <v>15.3652</v>
      </c>
      <c r="AHS16" s="27">
        <v>10.8363</v>
      </c>
      <c r="AHT16" s="27">
        <v>14.4857</v>
      </c>
      <c r="AHU16" s="27">
        <v>7.51093</v>
      </c>
      <c r="AHV16" s="27">
        <v>6.44265</v>
      </c>
      <c r="AHW16" s="27">
        <v>2.17958</v>
      </c>
      <c r="AHX16" s="27">
        <v>6.14425</v>
      </c>
      <c r="AHY16" s="27">
        <v>6.21917</v>
      </c>
      <c r="AHZ16" s="27">
        <v>2.03881</v>
      </c>
      <c r="AIA16" s="27">
        <v>8.37517</v>
      </c>
      <c r="AIB16" s="27">
        <v>5.47923</v>
      </c>
      <c r="AIC16" s="27">
        <v>0.653818</v>
      </c>
      <c r="AID16" s="27">
        <v>2.69245</v>
      </c>
      <c r="AIE16" s="27">
        <v>1.78199</v>
      </c>
      <c r="AIF16" s="27">
        <v>5.47543</v>
      </c>
      <c r="AIG16" s="27">
        <v>5.14687</v>
      </c>
      <c r="AIH16" s="27">
        <v>1.4775</v>
      </c>
      <c r="AII16" s="27">
        <v>-2.93914</v>
      </c>
      <c r="AIJ16" s="27">
        <v>-3.4066</v>
      </c>
      <c r="AIK16" s="27">
        <v>0.168866</v>
      </c>
      <c r="AIL16" s="27">
        <v>-5.06819</v>
      </c>
      <c r="AIM16" s="27">
        <v>-0.693418</v>
      </c>
      <c r="AIN16" s="27">
        <v>1.13667</v>
      </c>
      <c r="AIO16" s="27">
        <v>-0.868176</v>
      </c>
      <c r="AIP16" s="27">
        <v>1.82794</v>
      </c>
      <c r="AIQ16" s="27">
        <v>-7.67472</v>
      </c>
      <c r="AIR16" s="27">
        <v>-5.83303</v>
      </c>
      <c r="AIS16" s="27">
        <v>-4.55494</v>
      </c>
      <c r="AIT16" s="27">
        <v>1.70525</v>
      </c>
      <c r="AIU16" s="27">
        <v>-5.15079</v>
      </c>
      <c r="AIV16" s="27">
        <v>-2.08439</v>
      </c>
      <c r="AIW16" s="27">
        <v>-1.8648</v>
      </c>
      <c r="AIX16" s="27">
        <v>-8.08085</v>
      </c>
      <c r="AIY16" s="27">
        <v>-1.28475</v>
      </c>
      <c r="AIZ16" s="27">
        <v>-6.01772</v>
      </c>
      <c r="AJA16" s="27">
        <v>-4.31848</v>
      </c>
      <c r="AJB16" s="27">
        <v>-4.21444</v>
      </c>
      <c r="AJC16" s="27">
        <v>-7.76993</v>
      </c>
      <c r="AJD16" s="27">
        <v>-6.48035</v>
      </c>
      <c r="AJE16" s="27">
        <v>-5.09677</v>
      </c>
      <c r="AJF16" s="27">
        <v>-4.10509</v>
      </c>
      <c r="AJG16" s="27">
        <v>-2.00097</v>
      </c>
      <c r="AJH16" s="27">
        <v>-11.7189</v>
      </c>
      <c r="AJI16" s="27">
        <v>-4.64195</v>
      </c>
      <c r="AJJ16" s="27">
        <v>-5.97811</v>
      </c>
      <c r="AJK16" s="27">
        <v>-1.88839</v>
      </c>
      <c r="AJL16" s="27">
        <v>0.894941</v>
      </c>
      <c r="AJM16" s="27">
        <v>-2.0544</v>
      </c>
      <c r="AJN16" s="27">
        <v>-0.438461</v>
      </c>
      <c r="AJO16" s="27">
        <v>4.75011</v>
      </c>
      <c r="AJP16" s="27">
        <v>-5.43443</v>
      </c>
      <c r="AJQ16" s="27">
        <v>-2.93304</v>
      </c>
      <c r="AJR16" s="27">
        <v>-1.76299</v>
      </c>
      <c r="AJS16" s="27">
        <v>-0.379229</v>
      </c>
      <c r="AJT16" s="27">
        <v>-2.26946</v>
      </c>
      <c r="AJU16" s="27">
        <v>-5.86145</v>
      </c>
      <c r="AJV16" s="27">
        <v>-8.34673</v>
      </c>
      <c r="AJW16" s="27">
        <v>-6.69646</v>
      </c>
      <c r="AJX16" s="27">
        <v>-3.92956</v>
      </c>
      <c r="AJY16" s="27">
        <v>-2.93035</v>
      </c>
      <c r="AJZ16" s="27">
        <v>-0.784281</v>
      </c>
      <c r="AKA16" s="27">
        <v>-2.19692</v>
      </c>
      <c r="AKB16" s="27">
        <v>-1.42084</v>
      </c>
      <c r="AKC16" s="27">
        <v>-5.89174</v>
      </c>
      <c r="AKD16" s="27">
        <v>-6.99141</v>
      </c>
      <c r="AKE16" s="27">
        <v>-5.50372</v>
      </c>
      <c r="AKF16" s="27">
        <v>-3.42097</v>
      </c>
      <c r="AKG16" s="27">
        <v>-4.50906</v>
      </c>
      <c r="AKH16" s="27">
        <v>-3.77419</v>
      </c>
      <c r="AKI16" s="27">
        <v>-9.54661</v>
      </c>
      <c r="AKJ16" s="27">
        <v>-5.75331</v>
      </c>
      <c r="AKK16" s="27">
        <v>-0.22447</v>
      </c>
      <c r="AKL16" s="27">
        <v>-1.61624</v>
      </c>
      <c r="AKM16" s="27">
        <v>6.13455</v>
      </c>
      <c r="AKN16" s="27">
        <v>-3.08827</v>
      </c>
      <c r="AKO16" s="27">
        <v>-1.79283</v>
      </c>
      <c r="AKP16" s="27">
        <v>-5.0349</v>
      </c>
      <c r="AKQ16" s="27">
        <v>-8.82999</v>
      </c>
      <c r="AKR16" s="27">
        <v>-5.3443</v>
      </c>
      <c r="AKS16" s="27">
        <v>-9.83736</v>
      </c>
      <c r="AKT16" s="27">
        <v>-5.50324</v>
      </c>
      <c r="AKU16" s="27">
        <v>-7.24757</v>
      </c>
      <c r="AKV16" s="27">
        <v>-12.9277</v>
      </c>
      <c r="AKW16" s="27">
        <v>-10.41</v>
      </c>
      <c r="AKX16" s="27">
        <v>-4.72796</v>
      </c>
      <c r="AKY16" s="27">
        <v>-7.57082</v>
      </c>
      <c r="AKZ16" s="27">
        <v>-5.24388</v>
      </c>
      <c r="ALA16" s="27">
        <v>-4.61717</v>
      </c>
      <c r="ALB16" s="27">
        <v>-7.90428</v>
      </c>
      <c r="ALC16" s="27">
        <v>-4.89431</v>
      </c>
      <c r="ALD16" s="27">
        <v>-5.90134</v>
      </c>
      <c r="ALE16" s="27">
        <v>-2.36278</v>
      </c>
      <c r="ALF16" s="27">
        <v>-2.0169</v>
      </c>
      <c r="ALG16" s="27">
        <v>-10.4348</v>
      </c>
      <c r="ALH16" s="27">
        <v>-10.8125</v>
      </c>
      <c r="ALI16" s="27">
        <v>-3.22457</v>
      </c>
      <c r="ALJ16" s="27">
        <v>-4.66369</v>
      </c>
      <c r="ALK16" s="27">
        <v>-5.66554</v>
      </c>
      <c r="ALL16" s="27">
        <v>-6.11697</v>
      </c>
      <c r="ALM16" s="27">
        <v>-18.5544</v>
      </c>
      <c r="ALN16" s="27">
        <v>-6.27063</v>
      </c>
      <c r="ALO16" s="27">
        <v>-5.3241</v>
      </c>
      <c r="ALP16" s="27">
        <v>-5.73144</v>
      </c>
      <c r="ALQ16" s="27">
        <v>-2.65946</v>
      </c>
      <c r="ALR16" s="27">
        <v>-4.40527</v>
      </c>
      <c r="ALS16" s="27">
        <v>-4.60579</v>
      </c>
      <c r="ALT16" s="27">
        <v>-3.53618</v>
      </c>
      <c r="ALU16" s="27">
        <v>-1.90513</v>
      </c>
      <c r="ALV16" s="27">
        <v>-3.90685</v>
      </c>
      <c r="ALW16" s="27">
        <v>-5.23168</v>
      </c>
      <c r="ALX16" s="27">
        <v>-3.988</v>
      </c>
      <c r="ALY16" s="27">
        <v>-1.88514</v>
      </c>
      <c r="ALZ16" s="27">
        <v>-5.48728</v>
      </c>
      <c r="AMA16" s="27">
        <v>-5.58025</v>
      </c>
      <c r="AMB16" s="27">
        <v>-3.22677</v>
      </c>
      <c r="AMC16" s="27">
        <v>-6.18752</v>
      </c>
      <c r="AMD16" s="27">
        <v>-3.15764</v>
      </c>
      <c r="AME16" s="27">
        <v>-1.84376</v>
      </c>
      <c r="AMF16" s="27">
        <v>-11.6077</v>
      </c>
      <c r="AMG16" s="27">
        <v>-7.86014</v>
      </c>
      <c r="AMH16" s="27">
        <v>-6.65184</v>
      </c>
      <c r="AMI16" s="27">
        <v>-7.2436</v>
      </c>
      <c r="AMJ16" s="27">
        <v>-3.15365</v>
      </c>
      <c r="AMK16" s="27">
        <v>-3.17831</v>
      </c>
      <c r="AML16" s="27">
        <v>-2.98938</v>
      </c>
      <c r="AMM16" s="27">
        <v>-2.79631</v>
      </c>
      <c r="AMN16" s="27">
        <v>-2.77596</v>
      </c>
      <c r="AMO16" s="27">
        <v>-9.54388</v>
      </c>
      <c r="AMP16" s="27">
        <v>-2.5359</v>
      </c>
      <c r="AMQ16" s="27">
        <v>-3.34815</v>
      </c>
      <c r="AMR16" s="27">
        <v>-3.93423</v>
      </c>
      <c r="AMS16" s="27">
        <v>-3.93054</v>
      </c>
      <c r="AMT16" s="27">
        <v>-5.09409</v>
      </c>
      <c r="AMU16" s="27">
        <v>-9.7197</v>
      </c>
      <c r="AMV16" s="27">
        <v>-1.16414</v>
      </c>
      <c r="AMW16" s="27">
        <v>-3.27064</v>
      </c>
      <c r="AMX16" s="27">
        <v>-3.98813</v>
      </c>
      <c r="AMY16" s="27">
        <v>-5.75759</v>
      </c>
      <c r="AMZ16" s="27">
        <v>-10.0399</v>
      </c>
      <c r="ANA16" s="27">
        <v>-9.12175</v>
      </c>
      <c r="ANB16" s="27">
        <v>-4.07861</v>
      </c>
      <c r="ANC16" s="27">
        <v>-7.69544</v>
      </c>
      <c r="AND16" s="27">
        <v>-9.96736</v>
      </c>
      <c r="ANE16" s="27">
        <v>-6.77639</v>
      </c>
      <c r="ANF16" s="27">
        <v>-5.17924</v>
      </c>
      <c r="ANG16" s="27">
        <v>-9.82064</v>
      </c>
      <c r="ANH16" s="27">
        <v>-5.40079</v>
      </c>
      <c r="ANI16" s="27">
        <v>-5.28245</v>
      </c>
      <c r="ANJ16" s="27">
        <v>-9.27781</v>
      </c>
      <c r="ANK16" s="27">
        <v>-8.74679</v>
      </c>
      <c r="ANL16" s="27">
        <v>-5.16263</v>
      </c>
      <c r="ANM16" s="27">
        <v>-4.4879</v>
      </c>
      <c r="ANN16" s="27">
        <v>-3.57899</v>
      </c>
      <c r="ANO16" s="27">
        <v>-7.68687</v>
      </c>
      <c r="ANP16" s="27">
        <v>-9.09158</v>
      </c>
      <c r="ANQ16" s="27">
        <v>-4.75356</v>
      </c>
      <c r="ANR16" s="27">
        <v>-7.34345</v>
      </c>
      <c r="ANS16" s="27">
        <v>-8.21043</v>
      </c>
      <c r="ANT16" s="27">
        <v>-11.377</v>
      </c>
      <c r="ANU16" s="27">
        <v>-10.0666</v>
      </c>
      <c r="ANV16" s="27">
        <v>-8.27967</v>
      </c>
      <c r="ANW16" s="27">
        <v>-9.49937</v>
      </c>
      <c r="ANX16" s="27">
        <v>-8.31287</v>
      </c>
      <c r="ANY16" s="27">
        <v>-5.72942</v>
      </c>
      <c r="ANZ16" s="27">
        <v>-6.63956</v>
      </c>
      <c r="AOA16" s="27">
        <v>-9.65942</v>
      </c>
      <c r="AOB16" s="27">
        <v>-5.0756</v>
      </c>
      <c r="AOC16" s="27">
        <v>-8.59795</v>
      </c>
      <c r="AOD16" s="27">
        <v>-12.3315</v>
      </c>
      <c r="AOE16" s="27">
        <v>-9.24348</v>
      </c>
      <c r="AOF16" s="27">
        <v>-5.46482</v>
      </c>
      <c r="AOG16" s="27">
        <v>-4.23317</v>
      </c>
      <c r="AOH16" s="27">
        <v>-0.679193</v>
      </c>
      <c r="AOI16" s="27">
        <v>-3.06659</v>
      </c>
      <c r="AOJ16" s="27">
        <v>-9.55045</v>
      </c>
      <c r="AOK16" s="27">
        <v>-8.3933</v>
      </c>
      <c r="AOL16" s="27">
        <v>-11.912</v>
      </c>
      <c r="AOM16" s="27">
        <v>-9.97836</v>
      </c>
      <c r="AON16" s="27">
        <v>-7.83738</v>
      </c>
      <c r="AOO16" s="27">
        <v>-10.0771</v>
      </c>
      <c r="AOP16" s="27">
        <v>-9.44456</v>
      </c>
      <c r="AOQ16" s="27">
        <v>-8.18175</v>
      </c>
      <c r="AOR16" s="27">
        <v>-10.5696</v>
      </c>
      <c r="AOS16" s="27">
        <v>-11.598</v>
      </c>
      <c r="AOT16" s="27">
        <v>-3.97024</v>
      </c>
      <c r="AOU16" s="27">
        <v>-9.31391</v>
      </c>
      <c r="AOV16" s="27">
        <v>-10.1859</v>
      </c>
      <c r="AOW16" s="27">
        <v>-6.98775</v>
      </c>
      <c r="AOX16" s="27">
        <v>-10.898</v>
      </c>
      <c r="AOY16" s="27">
        <v>-10.1496</v>
      </c>
      <c r="AOZ16" s="27">
        <v>-9.10465</v>
      </c>
      <c r="APA16" s="27">
        <v>-6.07563</v>
      </c>
      <c r="APB16" s="27">
        <v>-8.42094</v>
      </c>
      <c r="APC16" s="27">
        <v>-12.6654</v>
      </c>
      <c r="APD16" s="27">
        <v>-4.14381</v>
      </c>
      <c r="APE16" s="27">
        <v>-4.97812</v>
      </c>
      <c r="APF16" s="27">
        <v>-9.27528</v>
      </c>
      <c r="APG16" s="27">
        <v>-5.73425</v>
      </c>
      <c r="APH16" s="27">
        <v>-9.57571</v>
      </c>
      <c r="API16" s="27">
        <v>-3.37584</v>
      </c>
      <c r="APJ16" s="27">
        <v>-12.0196</v>
      </c>
      <c r="APK16" s="27">
        <v>-5.7245</v>
      </c>
      <c r="APL16" s="27">
        <v>-13.5076</v>
      </c>
      <c r="APM16" s="27">
        <v>-9.09353</v>
      </c>
      <c r="APN16" s="27">
        <v>-10.8119</v>
      </c>
      <c r="APO16" s="27">
        <v>-15.272</v>
      </c>
      <c r="APP16" s="27">
        <v>-10.4983</v>
      </c>
      <c r="APQ16" s="27">
        <v>-9.02619</v>
      </c>
      <c r="APR16" s="27">
        <v>-5.32814</v>
      </c>
      <c r="APS16" s="27">
        <v>-7.46899</v>
      </c>
      <c r="APT16" s="27">
        <v>-6.30779</v>
      </c>
      <c r="APU16" s="27">
        <v>-5.80116</v>
      </c>
      <c r="APV16" s="27">
        <v>-5.30023</v>
      </c>
      <c r="APW16" s="27">
        <v>-5.88718</v>
      </c>
      <c r="APX16" s="27">
        <v>-9.23134</v>
      </c>
      <c r="APY16" s="27">
        <v>-10.6119</v>
      </c>
      <c r="APZ16" s="27">
        <v>-12.6979</v>
      </c>
      <c r="AQA16" s="27">
        <v>-12.0131</v>
      </c>
      <c r="AQB16" s="27">
        <v>-5.89303</v>
      </c>
      <c r="AQC16" s="27">
        <v>-12.8088</v>
      </c>
      <c r="AQD16" s="27">
        <v>-13.0329</v>
      </c>
      <c r="AQE16" s="27">
        <v>-9.80677</v>
      </c>
      <c r="AQF16" s="27">
        <v>-9.49399</v>
      </c>
      <c r="AQG16" s="27">
        <v>-5.41922</v>
      </c>
      <c r="AQH16" s="27">
        <v>-13.5825</v>
      </c>
      <c r="AQI16" s="27">
        <v>-11.1962</v>
      </c>
      <c r="AQJ16" s="27">
        <v>-6.7416</v>
      </c>
      <c r="AQK16" s="27">
        <v>-6.71583</v>
      </c>
      <c r="AQL16" s="27">
        <v>-6.57594</v>
      </c>
      <c r="AQM16" s="27">
        <v>-8.47477</v>
      </c>
      <c r="AQN16" s="27">
        <v>-9.57383</v>
      </c>
      <c r="AQO16" s="27">
        <v>-3.46368</v>
      </c>
      <c r="AQP16" s="27">
        <v>-5.94954</v>
      </c>
      <c r="AQQ16" s="27">
        <v>-2.88024</v>
      </c>
      <c r="AQR16" s="27">
        <v>-6.91411</v>
      </c>
      <c r="AQS16" s="27">
        <v>-2.75624</v>
      </c>
      <c r="AQT16" s="27">
        <v>-4.36863</v>
      </c>
      <c r="AQU16" s="27">
        <v>-9.00494</v>
      </c>
      <c r="AQV16" s="27">
        <v>-10.3356</v>
      </c>
      <c r="AQW16" s="27">
        <v>-8.33945</v>
      </c>
      <c r="AQX16" s="27">
        <v>-5.1916</v>
      </c>
      <c r="AQY16" s="27">
        <v>-6.67705</v>
      </c>
      <c r="AQZ16" s="27">
        <v>-0.803139</v>
      </c>
      <c r="ARA16" s="27">
        <v>-1.69801</v>
      </c>
      <c r="ARB16" s="27">
        <v>-0.957493</v>
      </c>
      <c r="ARC16" s="27">
        <v>-2.20867</v>
      </c>
      <c r="ARD16" s="27">
        <v>-6.81715</v>
      </c>
      <c r="ARE16" s="27">
        <v>-4.25404</v>
      </c>
      <c r="ARF16" s="27">
        <v>-12.771</v>
      </c>
      <c r="ARG16" s="27">
        <v>-5.79889</v>
      </c>
      <c r="ARH16" s="27">
        <v>-4.34092</v>
      </c>
      <c r="ARI16" s="27">
        <v>-2.7947</v>
      </c>
      <c r="ARJ16" s="27">
        <v>-1.43602</v>
      </c>
      <c r="ARK16" s="27">
        <v>0.270291</v>
      </c>
      <c r="ARL16" s="27">
        <v>1.43316</v>
      </c>
      <c r="ARM16" s="27">
        <v>-7.33019</v>
      </c>
      <c r="ARN16" s="27">
        <v>-3.67707</v>
      </c>
      <c r="ARO16" s="27">
        <v>-2.43967</v>
      </c>
      <c r="ARP16" s="27">
        <v>-1.73866</v>
      </c>
      <c r="ARQ16" s="27">
        <v>-7.70848</v>
      </c>
      <c r="ARR16" s="27">
        <v>-6.12746</v>
      </c>
      <c r="ARS16" s="27">
        <v>-9.80692</v>
      </c>
      <c r="ART16" s="27">
        <v>-7.96334</v>
      </c>
      <c r="ARU16" s="27">
        <v>-1.57594</v>
      </c>
      <c r="ARV16" s="27">
        <v>-2.70332</v>
      </c>
      <c r="ARW16" s="27">
        <v>-5.12091</v>
      </c>
      <c r="ARX16" s="27">
        <v>-4.85441</v>
      </c>
      <c r="ARY16" s="27">
        <v>0.294134</v>
      </c>
      <c r="ARZ16" s="27">
        <v>28.1115</v>
      </c>
      <c r="ASA16" s="27">
        <v>14.2614</v>
      </c>
      <c r="ASB16" s="27">
        <v>5.13263</v>
      </c>
      <c r="ASC16" s="27">
        <v>31.7496</v>
      </c>
      <c r="ASD16" s="27">
        <v>16.9598</v>
      </c>
      <c r="ASE16" s="27">
        <v>0.226539</v>
      </c>
      <c r="ASF16" s="27">
        <v>-2.02705</v>
      </c>
      <c r="ASG16" s="27">
        <v>-0.86619</v>
      </c>
      <c r="ASH16" s="27">
        <v>4.71327</v>
      </c>
      <c r="ASI16" s="27">
        <v>4.37567</v>
      </c>
      <c r="ASJ16" s="27">
        <v>0.660443</v>
      </c>
      <c r="ASK16" s="27">
        <v>0.182699</v>
      </c>
      <c r="ASL16" s="27">
        <v>5.74424</v>
      </c>
      <c r="ASM16" s="27">
        <v>14.6603</v>
      </c>
      <c r="ASN16" s="27">
        <v>8.944</v>
      </c>
      <c r="ASO16" s="27">
        <v>3.75755</v>
      </c>
      <c r="ASP16" s="27">
        <v>-2.89375</v>
      </c>
      <c r="ASQ16" s="27">
        <v>1.59895</v>
      </c>
      <c r="ASR16" s="27">
        <v>6.28377</v>
      </c>
      <c r="ASS16" s="27">
        <v>-3.08867</v>
      </c>
      <c r="AST16" s="27">
        <v>-2.36005</v>
      </c>
      <c r="ASU16" s="27">
        <v>0.492759</v>
      </c>
      <c r="ASV16" s="27">
        <v>3.09025</v>
      </c>
      <c r="ASW16" s="27">
        <v>-0.480433</v>
      </c>
      <c r="ASX16" s="27">
        <v>-2.91174</v>
      </c>
      <c r="ASY16" s="27">
        <v>-4.33475</v>
      </c>
      <c r="ASZ16" s="27">
        <v>3.65096</v>
      </c>
      <c r="ATA16" s="27">
        <v>-1.65002</v>
      </c>
      <c r="ATB16" s="27">
        <v>2.07467</v>
      </c>
      <c r="ATC16" s="27">
        <v>-5.95098</v>
      </c>
      <c r="ATD16" s="27">
        <v>-1.49301</v>
      </c>
      <c r="ATE16" s="27">
        <v>-1.11867</v>
      </c>
      <c r="ATF16" s="27">
        <v>3.36814</v>
      </c>
      <c r="ATG16" s="27">
        <v>1.63996</v>
      </c>
      <c r="ATH16" s="27">
        <v>65.0062</v>
      </c>
      <c r="ATI16" s="27">
        <v>45.991</v>
      </c>
      <c r="ATJ16" s="27">
        <v>4.48561</v>
      </c>
      <c r="ATK16" s="27">
        <v>-4.00556</v>
      </c>
      <c r="ATL16" s="27">
        <v>-5.95801</v>
      </c>
      <c r="ATM16" s="27">
        <v>-0.251495</v>
      </c>
      <c r="ATN16" s="27">
        <v>-3.90266</v>
      </c>
      <c r="ATO16" s="27">
        <v>-3.85421</v>
      </c>
      <c r="ATP16" s="27">
        <v>-4.04893</v>
      </c>
      <c r="ATQ16" s="27">
        <v>-1.59417</v>
      </c>
      <c r="ATR16" s="27">
        <v>-2.36921</v>
      </c>
      <c r="ATS16" s="27">
        <v>-5.26883</v>
      </c>
      <c r="ATT16" s="27">
        <v>-4.38375</v>
      </c>
      <c r="ATU16" s="27">
        <v>-5.44434</v>
      </c>
      <c r="ATV16" s="27">
        <v>-5.5788</v>
      </c>
      <c r="ATW16" s="27">
        <v>-7.42566</v>
      </c>
      <c r="ATX16" s="27">
        <v>-2.89442</v>
      </c>
      <c r="ATY16" s="27">
        <v>-8.90327</v>
      </c>
      <c r="ATZ16" s="27">
        <v>-11.6057</v>
      </c>
      <c r="AUA16" s="27">
        <v>-6.1328</v>
      </c>
      <c r="AUB16" s="27">
        <v>-8.18968</v>
      </c>
      <c r="AUC16" s="27">
        <v>-3.01977</v>
      </c>
      <c r="AUD16" s="27">
        <v>-1.26993</v>
      </c>
      <c r="AUE16" s="27">
        <v>-1.57021</v>
      </c>
      <c r="AUF16" s="27">
        <v>17.0352</v>
      </c>
      <c r="AUG16" s="27">
        <v>25.0421</v>
      </c>
      <c r="AUH16" s="27">
        <v>1.89162</v>
      </c>
      <c r="AUI16" s="27">
        <v>9.04637</v>
      </c>
      <c r="AUJ16" s="27">
        <v>30.9522</v>
      </c>
      <c r="AUK16" s="27">
        <v>6.95627</v>
      </c>
      <c r="AUL16" s="27">
        <v>9.25292</v>
      </c>
      <c r="AUM16" s="27">
        <v>0.542176</v>
      </c>
      <c r="AUN16" s="27">
        <v>-3.79485</v>
      </c>
      <c r="AUO16" s="27">
        <v>-2.29024</v>
      </c>
      <c r="AUP16" s="27">
        <v>-0.816488</v>
      </c>
      <c r="AUQ16" s="27">
        <v>3.54847</v>
      </c>
      <c r="AUR16" s="27">
        <v>-1.07423</v>
      </c>
      <c r="AUS16" s="27">
        <v>1.6288</v>
      </c>
      <c r="AUT16" s="27">
        <v>7.54553</v>
      </c>
      <c r="AUU16" s="27">
        <v>7.32091</v>
      </c>
      <c r="AUV16" s="27">
        <v>0.514496</v>
      </c>
      <c r="AUW16" s="27">
        <v>1.60993</v>
      </c>
      <c r="AUX16" s="27">
        <v>2.11205</v>
      </c>
      <c r="AUY16" s="27">
        <v>2.8123</v>
      </c>
      <c r="AUZ16" s="27">
        <v>2.68717</v>
      </c>
      <c r="AVA16" s="27">
        <v>3.61724</v>
      </c>
      <c r="AVB16" s="27">
        <v>-3.58352</v>
      </c>
      <c r="AVC16" s="27">
        <v>4.06446</v>
      </c>
      <c r="AVD16" s="27">
        <v>3.26309</v>
      </c>
      <c r="AVE16" s="27">
        <v>6.03832</v>
      </c>
      <c r="AVF16" s="27">
        <v>8.40796</v>
      </c>
      <c r="AVG16" s="27">
        <v>13.4377</v>
      </c>
      <c r="AVH16" s="27">
        <v>9.21531</v>
      </c>
      <c r="AVI16" s="27">
        <v>8.66407</v>
      </c>
      <c r="AVJ16" s="27">
        <v>12.7214</v>
      </c>
      <c r="AVK16" s="27">
        <v>9.37458</v>
      </c>
      <c r="AVL16" s="27">
        <v>0.910398</v>
      </c>
      <c r="AVM16" s="27">
        <v>3.78779</v>
      </c>
      <c r="AVN16" s="27">
        <v>3.94251</v>
      </c>
      <c r="AVO16" s="27">
        <v>2.65634</v>
      </c>
      <c r="AVP16" s="27">
        <v>3.09809</v>
      </c>
      <c r="AVQ16" s="27">
        <v>1.70442</v>
      </c>
      <c r="AVR16" s="27">
        <v>-3.01199</v>
      </c>
      <c r="AVS16" s="27">
        <v>-2.17487</v>
      </c>
      <c r="AVT16" s="27">
        <v>-5.17572</v>
      </c>
      <c r="AVU16" s="27">
        <v>-3.82761</v>
      </c>
      <c r="AVV16" s="27">
        <v>-0.566923</v>
      </c>
      <c r="AVW16" s="27">
        <v>-8.42794</v>
      </c>
      <c r="AVX16" s="27">
        <v>-1.78394</v>
      </c>
      <c r="AVY16" s="27">
        <v>0.766644</v>
      </c>
      <c r="AVZ16" s="27">
        <v>-8.68229</v>
      </c>
      <c r="AWA16" s="27">
        <v>5.82644</v>
      </c>
      <c r="AWB16" s="27">
        <v>-1.11221</v>
      </c>
      <c r="AWC16" s="27">
        <v>-1.24539</v>
      </c>
      <c r="AWD16" s="27">
        <v>-1.04495</v>
      </c>
      <c r="AWE16" s="27">
        <v>-1.77683</v>
      </c>
      <c r="AWF16" s="27">
        <v>-10.2934</v>
      </c>
      <c r="AWG16" s="27">
        <v>-8.96485</v>
      </c>
      <c r="AWH16" s="27">
        <v>-4.20509</v>
      </c>
      <c r="AWI16" s="27">
        <v>-3.56621</v>
      </c>
      <c r="AWJ16" s="27">
        <v>-9.52192</v>
      </c>
      <c r="AWK16" s="27">
        <v>-8.84584</v>
      </c>
      <c r="AWL16" s="27">
        <v>-6.36438</v>
      </c>
      <c r="AWM16" s="27">
        <v>-8.57927</v>
      </c>
      <c r="AWN16" s="27">
        <v>-8.85157</v>
      </c>
      <c r="AWO16" s="27">
        <v>-8.73657</v>
      </c>
      <c r="AWP16" s="27">
        <v>-10.3973</v>
      </c>
      <c r="AWQ16" s="27">
        <v>-6.58196</v>
      </c>
      <c r="AWR16" s="27">
        <v>-11.2003</v>
      </c>
      <c r="AWS16" s="27">
        <v>-8.83927</v>
      </c>
      <c r="AWT16" s="27">
        <v>-7.88639</v>
      </c>
      <c r="AWU16" s="27">
        <v>-5.68458</v>
      </c>
      <c r="AWV16" s="27">
        <v>-10.4023</v>
      </c>
      <c r="AWW16" s="27">
        <v>-3.02426</v>
      </c>
      <c r="AWX16" s="27">
        <v>-7.14722</v>
      </c>
      <c r="AWY16" s="27">
        <v>-5.00643</v>
      </c>
      <c r="AWZ16" s="27">
        <v>-2.07239</v>
      </c>
      <c r="AXA16" s="27">
        <v>-6.29296</v>
      </c>
      <c r="AXB16" s="27">
        <v>-7.94363</v>
      </c>
      <c r="AXC16" s="27">
        <v>-9.06699</v>
      </c>
      <c r="AXD16" s="27">
        <v>-8.33786</v>
      </c>
      <c r="AXE16" s="27">
        <v>-10.1665</v>
      </c>
      <c r="AXF16" s="27">
        <v>-12.1345</v>
      </c>
      <c r="AXG16" s="27">
        <v>-10.4619</v>
      </c>
      <c r="AXH16" s="27">
        <v>-13.7378</v>
      </c>
      <c r="AXI16" s="27">
        <v>-6.25497</v>
      </c>
      <c r="AXJ16" s="27">
        <v>-7.70671</v>
      </c>
      <c r="AXK16" s="27">
        <v>-10.3049</v>
      </c>
      <c r="AXL16" s="27">
        <v>-12.4471</v>
      </c>
      <c r="AXM16" s="27">
        <v>-11.1366</v>
      </c>
      <c r="AXN16" s="27">
        <v>-12.1541</v>
      </c>
      <c r="AXO16" s="27">
        <v>-7.03778</v>
      </c>
      <c r="AXP16" s="27">
        <v>-7.03516</v>
      </c>
      <c r="AXQ16" s="27">
        <v>-10.8981</v>
      </c>
      <c r="AXR16" s="27">
        <v>-8.41625</v>
      </c>
      <c r="AXS16" s="27">
        <v>-8.96971</v>
      </c>
      <c r="AXT16" s="27">
        <v>-3.29045</v>
      </c>
      <c r="AXU16" s="27">
        <v>2.18908</v>
      </c>
      <c r="AXV16" s="27">
        <v>-7.6813</v>
      </c>
      <c r="AXW16" s="27">
        <v>-8.4714</v>
      </c>
      <c r="AXX16" s="27">
        <v>-5.59761</v>
      </c>
      <c r="AXY16" s="27">
        <v>-9.44893</v>
      </c>
      <c r="AXZ16" s="27">
        <v>-4.83375</v>
      </c>
      <c r="AYA16" s="27">
        <v>-10.4188</v>
      </c>
      <c r="AYB16" s="27">
        <v>-10.692</v>
      </c>
      <c r="AYC16" s="27">
        <v>-5.63081</v>
      </c>
      <c r="AYD16" s="27">
        <v>-6.64779</v>
      </c>
      <c r="AYE16" s="27">
        <v>-13.6866</v>
      </c>
      <c r="AYF16" s="27">
        <v>-7.47294</v>
      </c>
      <c r="AYG16" s="27">
        <v>-7.47646</v>
      </c>
      <c r="AYH16" s="27">
        <v>-6.97148</v>
      </c>
      <c r="AYI16" s="27">
        <v>-1.46379</v>
      </c>
      <c r="AYJ16" s="27">
        <v>0.566532</v>
      </c>
      <c r="AYK16" s="27">
        <v>-7.86069</v>
      </c>
      <c r="AYL16" s="27">
        <v>-5.64616</v>
      </c>
      <c r="AYM16" s="27">
        <v>-1.03166</v>
      </c>
      <c r="AYN16" s="27">
        <v>-3.66869</v>
      </c>
      <c r="AYO16" s="27">
        <v>-4.38321</v>
      </c>
      <c r="AYP16" s="27">
        <v>0.281121</v>
      </c>
      <c r="AYQ16" s="27">
        <v>2.21277</v>
      </c>
      <c r="AYR16" s="27">
        <v>1.28645</v>
      </c>
      <c r="AYS16" s="27">
        <v>-2.6837</v>
      </c>
      <c r="AYT16" s="27">
        <v>1.12521</v>
      </c>
      <c r="AYU16" s="27">
        <v>-1.40346</v>
      </c>
      <c r="AYV16" s="27">
        <v>5.37289</v>
      </c>
      <c r="AYW16" s="27">
        <v>22.6659</v>
      </c>
      <c r="AYX16" s="27">
        <v>83.7242</v>
      </c>
      <c r="AYY16" s="27">
        <v>15.4283</v>
      </c>
      <c r="AYZ16" s="27">
        <v>8.36179</v>
      </c>
      <c r="AZA16" s="27">
        <v>5.49356</v>
      </c>
      <c r="AZB16" s="27">
        <v>1.91433</v>
      </c>
      <c r="AZC16" s="27">
        <v>1.3838</v>
      </c>
      <c r="AZD16" s="27">
        <v>-1.26345</v>
      </c>
      <c r="AZE16" s="27">
        <v>4.05152</v>
      </c>
      <c r="AZF16" s="27">
        <v>-0.977847</v>
      </c>
      <c r="AZG16" s="27">
        <v>-5.05712</v>
      </c>
      <c r="AZH16" s="27">
        <v>6.05146</v>
      </c>
      <c r="AZI16" s="27">
        <v>2.82847</v>
      </c>
      <c r="AZJ16" s="27">
        <v>-3.70702</v>
      </c>
      <c r="AZK16" s="27">
        <v>-2.29904</v>
      </c>
      <c r="AZL16" s="27">
        <v>-3.76453</v>
      </c>
      <c r="AZM16" s="27">
        <v>-7.4126</v>
      </c>
      <c r="AZN16" s="27">
        <v>-0.873654</v>
      </c>
      <c r="AZO16" s="27">
        <v>-6.78535</v>
      </c>
      <c r="AZP16" s="27">
        <v>-11.1432</v>
      </c>
      <c r="AZQ16" s="27">
        <v>-4.41074</v>
      </c>
      <c r="AZR16" s="27">
        <v>-6.67218</v>
      </c>
      <c r="AZS16" s="27">
        <v>-10.5063</v>
      </c>
      <c r="AZT16" s="27">
        <v>-7.17622</v>
      </c>
      <c r="AZU16" s="27">
        <v>-9.07389</v>
      </c>
      <c r="AZV16" s="27">
        <v>-9.43898</v>
      </c>
      <c r="AZW16" s="27">
        <v>-6.50522</v>
      </c>
      <c r="AZX16" s="27">
        <v>-7.44375</v>
      </c>
      <c r="AZY16" s="27">
        <v>-10.2117</v>
      </c>
      <c r="AZZ16" s="27">
        <v>-10.7881</v>
      </c>
      <c r="BAA16" s="27">
        <v>-8.62337</v>
      </c>
      <c r="BAB16" s="27">
        <v>-6.1426</v>
      </c>
      <c r="BAC16" s="27">
        <v>-9.4281</v>
      </c>
      <c r="BAD16" s="27">
        <v>-4.10931</v>
      </c>
      <c r="BAE16" s="27">
        <v>-4.4474</v>
      </c>
      <c r="BAF16" s="27">
        <v>-10.3346</v>
      </c>
      <c r="BAG16" s="27">
        <v>-7.02326</v>
      </c>
      <c r="BAH16" s="27">
        <v>-10.1953</v>
      </c>
      <c r="BAI16" s="27">
        <v>-10.1984</v>
      </c>
      <c r="BAJ16" s="27">
        <v>-7.64214</v>
      </c>
      <c r="BAK16" s="27">
        <v>-4.58295</v>
      </c>
      <c r="BAL16" s="27">
        <v>-6.59775</v>
      </c>
      <c r="BAM16" s="27">
        <v>-4.98321</v>
      </c>
      <c r="BAN16" s="27">
        <v>-3.3808</v>
      </c>
      <c r="BAO16" s="27">
        <v>-3.86269</v>
      </c>
      <c r="BAP16" s="27">
        <v>-7.727</v>
      </c>
      <c r="BAQ16" s="27">
        <v>-14.8628</v>
      </c>
      <c r="BAR16" s="27">
        <v>-10.437</v>
      </c>
      <c r="BAS16" s="27">
        <v>-5.43712</v>
      </c>
      <c r="BAT16" s="27">
        <v>-4.56637</v>
      </c>
      <c r="BAU16" s="27">
        <v>-11.9029</v>
      </c>
      <c r="BAV16" s="27">
        <v>-14.0426</v>
      </c>
      <c r="BAW16" s="27">
        <v>-11.2768</v>
      </c>
      <c r="BAX16" s="27">
        <v>-13.4024</v>
      </c>
      <c r="BAY16" s="27">
        <v>-9.04568</v>
      </c>
      <c r="BAZ16" s="27">
        <v>-15.0428</v>
      </c>
      <c r="BBA16" s="27">
        <v>-11.4987</v>
      </c>
      <c r="BBB16" s="27">
        <v>-11.9198</v>
      </c>
      <c r="BBC16" s="27">
        <v>-8.31818</v>
      </c>
      <c r="BBD16" s="27">
        <v>-9.40627</v>
      </c>
      <c r="BBE16" s="27">
        <v>-2.62615</v>
      </c>
      <c r="BBF16" s="27">
        <v>-8.68674</v>
      </c>
      <c r="BBG16" s="27">
        <v>-7.33628</v>
      </c>
      <c r="BBH16" s="27">
        <v>-3.87625</v>
      </c>
      <c r="BBI16" s="27">
        <v>-0.982063</v>
      </c>
      <c r="BBJ16" s="27">
        <v>-11.4408</v>
      </c>
      <c r="BBK16" s="27">
        <v>-6.1373</v>
      </c>
      <c r="BBL16" s="27">
        <v>-8.09066</v>
      </c>
      <c r="BBM16" s="27">
        <v>-10.1448</v>
      </c>
      <c r="BBN16" s="27">
        <v>-9.46226</v>
      </c>
      <c r="BBO16" s="27">
        <v>-7.20273</v>
      </c>
      <c r="BBP16" s="27">
        <v>-2.36262</v>
      </c>
      <c r="BBQ16" s="27">
        <v>-9.69199</v>
      </c>
      <c r="BBR16" s="27">
        <v>-10.1331</v>
      </c>
      <c r="BBS16" s="27">
        <v>-10.891</v>
      </c>
      <c r="BBT16" s="27">
        <v>-14.7402</v>
      </c>
      <c r="BBU16" s="27">
        <v>-11.8205</v>
      </c>
      <c r="BBV16" s="27">
        <v>-9.76691</v>
      </c>
      <c r="BBW16" s="27">
        <v>-9.58033</v>
      </c>
      <c r="BBX16" s="27">
        <v>-9.72147</v>
      </c>
      <c r="BBY16" s="27">
        <v>-15.9436</v>
      </c>
      <c r="BBZ16" s="27">
        <v>-11.6143</v>
      </c>
      <c r="BCA16" s="27">
        <v>-7.11813</v>
      </c>
      <c r="BCB16" s="27">
        <v>-9.90003</v>
      </c>
      <c r="BCC16" s="27">
        <v>-8.2217</v>
      </c>
      <c r="BCD16" s="27">
        <v>-10.3575</v>
      </c>
      <c r="BCE16" s="27">
        <v>-5.99919</v>
      </c>
      <c r="BCF16" s="27">
        <v>-7.5537</v>
      </c>
      <c r="BCG16" s="27">
        <v>-6.67111</v>
      </c>
      <c r="BCH16" s="27">
        <v>-9.21329</v>
      </c>
      <c r="BCI16" s="27">
        <v>-7.91238</v>
      </c>
      <c r="BCJ16" s="27">
        <v>-0.351578</v>
      </c>
      <c r="BCK16" s="27">
        <v>-11.2444</v>
      </c>
      <c r="BCL16" s="27">
        <v>-8.55999</v>
      </c>
      <c r="BCM16" s="27">
        <v>-6.76605</v>
      </c>
      <c r="BCN16" s="27">
        <v>-5.03587</v>
      </c>
      <c r="BCO16" s="27">
        <v>-3.16545</v>
      </c>
      <c r="BCP16" s="27">
        <v>-11.2631</v>
      </c>
      <c r="BCQ16" s="27">
        <v>-11.0635</v>
      </c>
      <c r="BCR16" s="27">
        <v>-6.97127</v>
      </c>
      <c r="BCS16" s="27">
        <v>-11.1249</v>
      </c>
      <c r="BCT16" s="27">
        <v>-10.8116</v>
      </c>
      <c r="BCU16" s="27">
        <v>0.972541</v>
      </c>
      <c r="BCV16" s="27">
        <v>-5.43316</v>
      </c>
      <c r="BCW16" s="27">
        <v>-3.43609</v>
      </c>
      <c r="BCX16" s="27">
        <v>-2.62479</v>
      </c>
      <c r="BCY16" s="27">
        <v>-15.7945</v>
      </c>
      <c r="BCZ16" s="27">
        <v>-12.7832</v>
      </c>
      <c r="BDA16" s="27">
        <v>-7.07893</v>
      </c>
      <c r="BDB16" s="27">
        <v>-9.38785</v>
      </c>
      <c r="BDC16" s="27">
        <v>-7.1867</v>
      </c>
      <c r="BDD16" s="27">
        <v>-9.33827</v>
      </c>
      <c r="BDE16" s="27">
        <v>-7.75012</v>
      </c>
      <c r="BDF16" s="27">
        <v>-6.3108</v>
      </c>
      <c r="BDG16" s="27">
        <v>-11.1706</v>
      </c>
      <c r="BDH16" s="27">
        <v>-5.29916</v>
      </c>
      <c r="BDI16" s="27">
        <v>-8.10659</v>
      </c>
      <c r="BDJ16" s="27">
        <v>-10.1806</v>
      </c>
      <c r="BDK16" s="27">
        <v>-12.2214</v>
      </c>
      <c r="BDL16" s="27">
        <v>-11.7346</v>
      </c>
      <c r="BDM16" s="27">
        <v>-10.3768</v>
      </c>
      <c r="BDN16" s="27">
        <v>-7.59734</v>
      </c>
      <c r="BDO16" s="27">
        <v>-11.292</v>
      </c>
      <c r="BDP16" s="27">
        <v>-9.97818</v>
      </c>
      <c r="BDQ16" s="27">
        <v>-7.52157</v>
      </c>
      <c r="BDR16" s="27">
        <v>-10.7935</v>
      </c>
      <c r="BDS16" s="27">
        <v>-7.3396</v>
      </c>
      <c r="BDT16" s="27">
        <v>-12.3563</v>
      </c>
      <c r="BDU16" s="27">
        <v>-10.767</v>
      </c>
      <c r="BDV16" s="27">
        <v>-10.8683</v>
      </c>
      <c r="BDW16" s="27">
        <v>-5.03022</v>
      </c>
      <c r="BDX16" s="27">
        <v>-7.3461</v>
      </c>
      <c r="BDY16" s="27">
        <v>-8.72753</v>
      </c>
      <c r="BDZ16" s="27">
        <v>-11.985</v>
      </c>
      <c r="BEA16" s="27">
        <v>-4.52729</v>
      </c>
      <c r="BEB16" s="27">
        <v>17.7282</v>
      </c>
      <c r="BEC16" s="27">
        <v>-8.20001</v>
      </c>
      <c r="BED16" s="27">
        <v>-0.726128</v>
      </c>
      <c r="BEE16" s="27">
        <v>-7.8609</v>
      </c>
      <c r="BEF16" s="27">
        <v>-12.3091</v>
      </c>
      <c r="BEG16" s="27">
        <v>-5.04411</v>
      </c>
      <c r="BEH16" s="27">
        <v>-9.68531</v>
      </c>
      <c r="BEI16" s="27">
        <v>-11.2935</v>
      </c>
      <c r="BEJ16" s="27">
        <v>-5.70774</v>
      </c>
      <c r="BEK16" s="27">
        <v>-11.9513</v>
      </c>
      <c r="BEL16" s="27">
        <v>-6.94707</v>
      </c>
      <c r="BEM16" s="27">
        <v>-7.3299</v>
      </c>
      <c r="BEN16" s="27">
        <v>-10.3884</v>
      </c>
      <c r="BEO16" s="27">
        <v>-6.6282</v>
      </c>
      <c r="BEP16" s="27">
        <v>-7.97262</v>
      </c>
      <c r="BEQ16" s="27">
        <v>-4.48655</v>
      </c>
      <c r="BER16" s="27">
        <v>-8.36497</v>
      </c>
      <c r="BES16" s="27">
        <v>-5.77334</v>
      </c>
      <c r="BET16" s="27">
        <v>-14.7648</v>
      </c>
      <c r="BEU16" s="27">
        <v>-12.9592</v>
      </c>
      <c r="BEV16" s="27">
        <v>-6.82538</v>
      </c>
      <c r="BEW16" s="27">
        <v>-10.0852</v>
      </c>
      <c r="BEX16" s="27">
        <v>-14.6275</v>
      </c>
      <c r="BEY16" s="27">
        <v>-6.39707</v>
      </c>
      <c r="BEZ16" s="27">
        <v>-6.41727</v>
      </c>
      <c r="BFA16" s="27">
        <v>-9.15125</v>
      </c>
      <c r="BFB16" s="27">
        <v>-5.95119</v>
      </c>
      <c r="BFC16" s="27">
        <v>-8.43971</v>
      </c>
      <c r="BFD16" s="27">
        <v>-11.4207</v>
      </c>
      <c r="BFE16" s="27">
        <v>-12.4919</v>
      </c>
      <c r="BFF16" s="27">
        <v>-7.24877</v>
      </c>
      <c r="BFG16" s="27">
        <v>-9.20015</v>
      </c>
      <c r="BFH16" s="27">
        <v>-12.8857</v>
      </c>
      <c r="BFI16" s="27">
        <v>-7.50948</v>
      </c>
      <c r="BFJ16" s="27">
        <v>-6.63881</v>
      </c>
      <c r="BFK16" s="27">
        <v>-13.2565</v>
      </c>
      <c r="BFL16" s="27">
        <v>-5.32102</v>
      </c>
      <c r="BFM16" s="27">
        <v>-11.3059</v>
      </c>
      <c r="BFN16" s="27">
        <v>-15.2869</v>
      </c>
      <c r="BFO16" s="27">
        <v>-10.9287</v>
      </c>
      <c r="BFP16" s="27">
        <v>-8.1431</v>
      </c>
      <c r="BFQ16" s="27">
        <v>-3.4633</v>
      </c>
      <c r="BFR16" s="27">
        <v>-10.476</v>
      </c>
      <c r="BFS16" s="27">
        <v>-11.6404</v>
      </c>
      <c r="BFT16" s="27">
        <v>-11.6347</v>
      </c>
      <c r="BFU16" s="27">
        <v>-7.75387</v>
      </c>
      <c r="BFV16" s="27">
        <v>-10.5817</v>
      </c>
      <c r="BFW16" s="27">
        <v>-14.0703</v>
      </c>
      <c r="BFX16" s="27">
        <v>-11.9357</v>
      </c>
      <c r="BFY16" s="27">
        <v>-10.5242</v>
      </c>
      <c r="BFZ16" s="27">
        <v>-8.44641</v>
      </c>
      <c r="BGA16" s="27">
        <v>-6.13974</v>
      </c>
      <c r="BGB16" s="27">
        <v>-11.0195</v>
      </c>
      <c r="BGC16" s="27">
        <v>-9.24416</v>
      </c>
      <c r="BGD16" s="27">
        <v>-8.5714</v>
      </c>
      <c r="BGE16" s="27">
        <v>-16.8251</v>
      </c>
      <c r="BGF16" s="27">
        <v>-11.8348</v>
      </c>
      <c r="BGG16" s="27">
        <v>-12.06</v>
      </c>
      <c r="BGH16" s="27">
        <v>-9.18242</v>
      </c>
      <c r="BGI16" s="27">
        <v>-10.8881</v>
      </c>
      <c r="BGJ16" s="27">
        <v>-9.11439</v>
      </c>
      <c r="BGK16" s="27">
        <v>-8.30305</v>
      </c>
      <c r="BGL16" s="27">
        <v>-7.70857</v>
      </c>
      <c r="BGM16" s="27">
        <v>-6.33892</v>
      </c>
      <c r="BGN16" s="27">
        <v>-3.90699</v>
      </c>
      <c r="BGO16" s="27">
        <v>-6.95651</v>
      </c>
      <c r="BGP16" s="27">
        <v>-6.01232</v>
      </c>
      <c r="BGQ16" s="27">
        <v>-5.2491</v>
      </c>
      <c r="BGR16" s="27">
        <v>-8.60774</v>
      </c>
      <c r="BGS16" s="27">
        <v>-7.93132</v>
      </c>
      <c r="BGT16" s="27">
        <v>-4.92001</v>
      </c>
      <c r="BGU16" s="27">
        <v>-8.85154</v>
      </c>
      <c r="BGV16" s="27">
        <v>-8.3579</v>
      </c>
      <c r="BGW16" s="27">
        <v>-11.7951</v>
      </c>
      <c r="BGX16" s="27">
        <v>-11.6988</v>
      </c>
      <c r="BGY16" s="27">
        <v>-10.9549</v>
      </c>
      <c r="BGZ16" s="27">
        <v>-6.76061</v>
      </c>
      <c r="BHA16" s="27">
        <v>-6.18115</v>
      </c>
      <c r="BHB16" s="27">
        <v>-10.4481</v>
      </c>
      <c r="BHC16" s="27">
        <v>-10.7666</v>
      </c>
      <c r="BHD16" s="27">
        <v>-9.76755</v>
      </c>
      <c r="BHE16" s="27">
        <v>-11.3407</v>
      </c>
      <c r="BHF16" s="27">
        <v>-9.65056</v>
      </c>
      <c r="BHG16" s="27">
        <v>-10.9207</v>
      </c>
      <c r="BHH16" s="27">
        <v>-12.3518</v>
      </c>
      <c r="BHI16" s="27">
        <v>-8.66428</v>
      </c>
      <c r="BHJ16" s="27">
        <v>-11.5583</v>
      </c>
      <c r="BHK16" s="27">
        <v>-10.4072</v>
      </c>
      <c r="BHL16" s="27">
        <v>-5.65495</v>
      </c>
      <c r="BHM16" s="27">
        <v>-10.0425</v>
      </c>
      <c r="BHN16" s="27">
        <v>-3.25331</v>
      </c>
      <c r="BHO16" s="27">
        <v>-6.1719</v>
      </c>
      <c r="BHP16" s="27">
        <v>-16.1306</v>
      </c>
      <c r="BHQ16" s="27">
        <v>-9.24564</v>
      </c>
      <c r="BHR16" s="27">
        <v>-11.9149</v>
      </c>
      <c r="BHS16" s="27">
        <v>-8.33339</v>
      </c>
      <c r="BHT16" s="27">
        <v>-10.6178</v>
      </c>
      <c r="BHU16" s="27">
        <v>-10.3545</v>
      </c>
      <c r="BHV16" s="27">
        <v>-15.7294</v>
      </c>
      <c r="BHW16" s="27">
        <v>-10.6076</v>
      </c>
      <c r="BHX16" s="27">
        <v>-3.31851</v>
      </c>
      <c r="BHY16" s="27">
        <v>-4.79343</v>
      </c>
      <c r="BHZ16" s="27">
        <v>-4.76115</v>
      </c>
      <c r="BIA16" s="27">
        <v>-3.75453</v>
      </c>
      <c r="BIB16" s="27">
        <v>-10.6193</v>
      </c>
      <c r="BIC16" s="27">
        <v>-13.0293</v>
      </c>
      <c r="BID16" s="27">
        <v>-4.98694</v>
      </c>
      <c r="BIE16" s="27">
        <v>-9.03898</v>
      </c>
      <c r="BIF16" s="27">
        <v>-9.18174</v>
      </c>
      <c r="BIG16" s="27">
        <v>-7.27069</v>
      </c>
      <c r="BIH16" s="27">
        <v>-6.26228</v>
      </c>
      <c r="BII16" s="27">
        <v>-11.0617</v>
      </c>
      <c r="BIJ16" s="27">
        <v>-7.28722</v>
      </c>
      <c r="BIK16" s="27">
        <v>-6.84432</v>
      </c>
      <c r="BIL16" s="27">
        <v>-13.2786</v>
      </c>
      <c r="BIM16" s="27">
        <v>-12.8678</v>
      </c>
      <c r="BIN16" s="27">
        <v>-13.2028</v>
      </c>
      <c r="BIO16" s="27">
        <v>-16.6436</v>
      </c>
      <c r="BIP16" s="27">
        <v>-11.8136</v>
      </c>
      <c r="BIQ16" s="27">
        <v>-9.99683</v>
      </c>
      <c r="BIR16" s="27">
        <v>-11.2852</v>
      </c>
      <c r="BIS16" s="27">
        <v>-8.99528</v>
      </c>
      <c r="BIT16" s="27">
        <v>-11.6649</v>
      </c>
      <c r="BIU16" s="27">
        <v>-14.1675</v>
      </c>
      <c r="BIV16" s="27">
        <v>-9.60468</v>
      </c>
      <c r="BIW16" s="27">
        <v>-8.53987</v>
      </c>
      <c r="BIX16" s="27">
        <v>-10.8822</v>
      </c>
      <c r="BIY16" s="27">
        <v>-9.51993</v>
      </c>
      <c r="BIZ16" s="27">
        <v>-13.0838</v>
      </c>
      <c r="BJA16" s="27">
        <v>-14.3175</v>
      </c>
      <c r="BJB16" s="27">
        <v>-12.7593</v>
      </c>
      <c r="BJC16" s="27">
        <v>-13.2011</v>
      </c>
      <c r="BJD16" s="27">
        <v>-10.0541</v>
      </c>
      <c r="BJE16" s="27">
        <v>-11.2034</v>
      </c>
      <c r="BJF16" s="27">
        <v>-11.6607</v>
      </c>
      <c r="BJG16" s="27">
        <v>-6.95856</v>
      </c>
      <c r="BJH16" s="27">
        <v>-12.627</v>
      </c>
      <c r="BJI16" s="28"/>
      <c r="BJJ16" s="28"/>
      <c r="BJK16" s="28"/>
      <c r="BJL16" s="28"/>
      <c r="BJM16" s="28"/>
      <c r="BJN16" s="28"/>
      <c r="BJO16" s="28"/>
      <c r="BJP16" s="28"/>
      <c r="BJQ16" s="28"/>
      <c r="BJR16" s="28"/>
      <c r="BJS16" s="28"/>
      <c r="BJT16" s="28"/>
      <c r="BJU16" s="28"/>
      <c r="BJV16" s="28"/>
      <c r="BJW16" s="28"/>
      <c r="BJX16" s="28"/>
      <c r="BJY16" s="28"/>
      <c r="BJZ16" s="28"/>
      <c r="BKA16" s="28"/>
      <c r="BKB16" s="28"/>
      <c r="BKC16" s="28"/>
      <c r="BKD16" s="28"/>
      <c r="BKE16" s="28"/>
      <c r="BKF16" s="28"/>
      <c r="BKG16" s="28"/>
      <c r="BKH16" s="28"/>
      <c r="BKI16" s="28"/>
      <c r="BKJ16" s="28"/>
      <c r="BKK16" s="28"/>
      <c r="BKL16" s="28"/>
      <c r="BKM16" s="28"/>
      <c r="BKN16" s="28"/>
      <c r="BKO16" s="28"/>
      <c r="BKP16" s="28"/>
      <c r="BKQ16" s="28"/>
      <c r="BKR16" s="28"/>
      <c r="BKS16" s="28"/>
      <c r="BKT16" s="28"/>
      <c r="BKU16" s="28"/>
      <c r="BKV16" s="28"/>
      <c r="BKW16" s="28"/>
      <c r="BKX16" s="28"/>
      <c r="BKY16" s="28"/>
      <c r="BKZ16" s="28"/>
      <c r="BLA16" s="28"/>
      <c r="BLB16" s="28"/>
      <c r="BLC16" s="28"/>
      <c r="BLD16" s="28"/>
      <c r="BLE16" s="28"/>
      <c r="BLF16" s="28"/>
      <c r="BLG16" s="28"/>
      <c r="BLH16" s="28"/>
      <c r="BLI16" s="28"/>
      <c r="BLJ16" s="28"/>
      <c r="BLK16" s="28"/>
      <c r="BLL16" s="28"/>
      <c r="BLM16" s="28"/>
      <c r="BLN16" s="28"/>
      <c r="BLO16" s="28"/>
      <c r="BLP16" s="28"/>
      <c r="BLQ16" s="28"/>
      <c r="BLR16" s="28"/>
      <c r="BLS16" s="28"/>
      <c r="BLT16" s="28"/>
      <c r="BLU16" s="28"/>
      <c r="BLV16" s="28"/>
      <c r="BLW16" s="28"/>
      <c r="BLX16" s="28"/>
      <c r="BLY16" s="28"/>
      <c r="BLZ16" s="28"/>
      <c r="BMA16" s="28"/>
      <c r="BMB16" s="28"/>
      <c r="BMC16" s="28"/>
      <c r="BMD16" s="28"/>
      <c r="BME16" s="28"/>
      <c r="BMF16" s="28"/>
      <c r="BMG16" s="28"/>
      <c r="BMH16" s="28"/>
      <c r="BMI16" s="28"/>
      <c r="BMJ16" s="28"/>
      <c r="BMK16" s="28"/>
      <c r="BML16" s="28"/>
      <c r="BMM16" s="28"/>
      <c r="BMN16" s="28"/>
      <c r="BMO16" s="28"/>
      <c r="BMP16" s="28"/>
      <c r="BMQ16" s="28"/>
      <c r="BMR16" s="28"/>
      <c r="BMS16" s="28"/>
      <c r="BMT16" s="28"/>
      <c r="BMU16" s="28"/>
      <c r="BMV16" s="28"/>
      <c r="BMW16" s="28"/>
      <c r="BMX16" s="28"/>
      <c r="BMY16" s="28"/>
      <c r="BMZ16" s="28"/>
      <c r="BNA16" s="28"/>
      <c r="BNB16" s="28"/>
      <c r="BNC16" s="28"/>
      <c r="BND16" s="28"/>
      <c r="BNE16" s="28"/>
      <c r="BNF16" s="28"/>
      <c r="BNG16" s="28"/>
      <c r="BNH16" s="28"/>
      <c r="BNI16" s="28"/>
      <c r="BNJ16" s="28"/>
      <c r="BNK16" s="28"/>
      <c r="BNL16" s="28"/>
      <c r="BNM16" s="28"/>
      <c r="BNN16" s="28"/>
      <c r="BNO16" s="28"/>
      <c r="BNP16" s="28"/>
      <c r="BNQ16" s="28"/>
      <c r="BNR16" s="28"/>
      <c r="BNS16" s="28"/>
      <c r="BNT16" s="28"/>
      <c r="BNU16" s="28"/>
      <c r="BNV16" s="28"/>
      <c r="BNW16" s="28"/>
      <c r="BNX16" s="28"/>
      <c r="BNY16" s="28"/>
      <c r="BNZ16" s="28"/>
      <c r="BOA16" s="28"/>
      <c r="BOB16" s="28"/>
      <c r="BOC16" s="28"/>
      <c r="BOD16" s="28"/>
      <c r="BOE16" s="28"/>
      <c r="BOF16" s="28"/>
      <c r="BOG16" s="28"/>
      <c r="BOH16" s="28"/>
      <c r="BOI16" s="28"/>
      <c r="BOJ16" s="28"/>
      <c r="BOK16" s="28"/>
      <c r="BOL16" s="28"/>
      <c r="BOM16" s="28"/>
      <c r="BON16" s="28"/>
      <c r="BOO16" s="28"/>
      <c r="BOP16" s="28"/>
      <c r="BOQ16" s="28"/>
      <c r="BOR16" s="28"/>
      <c r="BOS16" s="28"/>
      <c r="BOT16" s="28"/>
      <c r="BOU16" s="28"/>
      <c r="BOV16" s="28"/>
      <c r="BOW16" s="28"/>
      <c r="BOX16" s="28"/>
      <c r="BOY16" s="28"/>
      <c r="BOZ16" s="28"/>
      <c r="BPA16" s="28"/>
      <c r="BPB16" s="28"/>
      <c r="BPC16" s="28"/>
      <c r="BPD16" s="28"/>
      <c r="BPE16" s="28"/>
      <c r="BPF16" s="28"/>
      <c r="BPG16" s="28"/>
      <c r="BPH16" s="28"/>
      <c r="BPI16" s="28"/>
      <c r="BPJ16" s="28"/>
      <c r="BPK16" s="28"/>
      <c r="BPL16" s="28"/>
      <c r="BPM16" s="28"/>
      <c r="BPN16" s="28"/>
      <c r="BPO16" s="28"/>
      <c r="BPP16" s="28"/>
      <c r="BPQ16" s="28"/>
      <c r="BPR16" s="28"/>
      <c r="BPS16" s="28"/>
      <c r="BPT16" s="28"/>
      <c r="BPU16" s="28"/>
      <c r="BPV16" s="28"/>
      <c r="BPW16" s="28"/>
      <c r="BPX16" s="28"/>
      <c r="BPY16" s="28"/>
      <c r="BPZ16" s="28"/>
      <c r="BQA16" s="28"/>
      <c r="BQB16" s="28"/>
      <c r="BQC16" s="28"/>
      <c r="BQD16" s="28"/>
      <c r="BQE16" s="28"/>
      <c r="BQF16" s="28"/>
      <c r="BQG16" s="28"/>
      <c r="BQH16" s="28"/>
      <c r="BQI16" s="28"/>
      <c r="BQJ16" s="28"/>
      <c r="BQK16" s="28"/>
      <c r="BQL16" s="28"/>
      <c r="BQM16" s="28"/>
      <c r="BQN16" s="28"/>
      <c r="BQO16" s="28"/>
      <c r="BQP16" s="28"/>
      <c r="BQQ16" s="28"/>
      <c r="BQR16" s="28"/>
      <c r="BQS16" s="28"/>
      <c r="BQT16" s="28"/>
      <c r="BQU16" s="28"/>
      <c r="BQV16" s="28"/>
      <c r="BQW16" s="28"/>
      <c r="BQX16" s="28"/>
      <c r="BQY16" s="28"/>
      <c r="BQZ16" s="28"/>
      <c r="BRA16" s="28"/>
      <c r="BRB16" s="28"/>
      <c r="BRC16" s="28"/>
      <c r="BRD16" s="28"/>
      <c r="BRE16" s="28"/>
      <c r="BRF16" s="28"/>
      <c r="BRG16" s="28"/>
      <c r="BRH16" s="28"/>
      <c r="BRI16" s="28"/>
      <c r="BRJ16" s="28"/>
      <c r="BRK16" s="28"/>
      <c r="BRL16" s="28"/>
      <c r="BRM16" s="28"/>
      <c r="BRN16" s="28"/>
      <c r="BRO16" s="28"/>
      <c r="BRP16" s="28"/>
      <c r="BRQ16" s="28"/>
      <c r="BRR16" s="28"/>
      <c r="BRS16" s="28"/>
      <c r="BRT16" s="28"/>
      <c r="BRU16" s="28"/>
      <c r="BRV16" s="28"/>
      <c r="BRW16" s="28"/>
      <c r="BRX16" s="28"/>
      <c r="BRY16" s="28"/>
      <c r="BRZ16" s="28"/>
      <c r="BSA16" s="28"/>
      <c r="BSB16" s="28"/>
      <c r="BSC16" s="28"/>
      <c r="BSD16" s="28"/>
    </row>
    <row r="17" ht="15" spans="1:1850">
      <c r="A17" s="27" t="s">
        <v>15</v>
      </c>
      <c r="B17" s="27">
        <v>-30.0003</v>
      </c>
      <c r="C17" s="27">
        <v>-29.7075</v>
      </c>
      <c r="D17" s="27">
        <v>-30.2902</v>
      </c>
      <c r="E17" s="27">
        <v>-24.7371</v>
      </c>
      <c r="F17" s="27">
        <v>-23.1883</v>
      </c>
      <c r="G17" s="27">
        <v>-28.579</v>
      </c>
      <c r="H17" s="27">
        <v>-27.1624</v>
      </c>
      <c r="I17" s="27">
        <v>-29.7483</v>
      </c>
      <c r="J17" s="27">
        <v>-27.0825</v>
      </c>
      <c r="K17" s="27">
        <v>-31.6497</v>
      </c>
      <c r="L17" s="27">
        <v>-23.5388</v>
      </c>
      <c r="M17" s="27">
        <v>-23.4294</v>
      </c>
      <c r="N17" s="27">
        <v>-20.3647</v>
      </c>
      <c r="O17" s="27">
        <v>-20.798</v>
      </c>
      <c r="P17" s="27">
        <v>-25.5004</v>
      </c>
      <c r="Q17" s="27">
        <v>-21.8951</v>
      </c>
      <c r="R17" s="27">
        <v>-24.4418</v>
      </c>
      <c r="S17" s="27">
        <v>-19.0548</v>
      </c>
      <c r="T17" s="27">
        <v>-23.7307</v>
      </c>
      <c r="U17" s="27">
        <v>-19.3879</v>
      </c>
      <c r="V17" s="27">
        <v>-17.6359</v>
      </c>
      <c r="W17" s="27">
        <v>-11.534</v>
      </c>
      <c r="X17" s="27">
        <v>-10.1611</v>
      </c>
      <c r="Y17" s="27">
        <v>-10.3252</v>
      </c>
      <c r="Z17" s="27">
        <v>-14.0549</v>
      </c>
      <c r="AA17" s="27">
        <v>-14.7475</v>
      </c>
      <c r="AB17" s="27">
        <v>-15.2788</v>
      </c>
      <c r="AC17" s="27">
        <v>-17.5843</v>
      </c>
      <c r="AD17" s="27">
        <v>-12.9684</v>
      </c>
      <c r="AE17" s="27">
        <v>-7.20731</v>
      </c>
      <c r="AF17" s="27">
        <v>-0.580621</v>
      </c>
      <c r="AG17" s="27">
        <v>12.9054</v>
      </c>
      <c r="AH17" s="27">
        <v>26.63</v>
      </c>
      <c r="AI17" s="27">
        <v>56.1237</v>
      </c>
      <c r="AJ17" s="27">
        <v>92.1129</v>
      </c>
      <c r="AK17" s="27">
        <v>133.528</v>
      </c>
      <c r="AL17" s="27">
        <v>187.61</v>
      </c>
      <c r="AM17" s="27">
        <v>248.189</v>
      </c>
      <c r="AN17" s="27">
        <v>301.877</v>
      </c>
      <c r="AO17" s="27">
        <v>333.259</v>
      </c>
      <c r="AP17" s="27">
        <v>364.624</v>
      </c>
      <c r="AQ17" s="27">
        <v>392.697</v>
      </c>
      <c r="AR17" s="27">
        <v>454.914</v>
      </c>
      <c r="AS17" s="27">
        <v>607.939</v>
      </c>
      <c r="AT17" s="27">
        <v>936.262</v>
      </c>
      <c r="AU17" s="27">
        <v>1358.03</v>
      </c>
      <c r="AV17" s="27">
        <v>1569.96</v>
      </c>
      <c r="AW17" s="27">
        <v>1994.06</v>
      </c>
      <c r="AX17" s="27">
        <v>2408.82</v>
      </c>
      <c r="AY17" s="27">
        <v>2028.54</v>
      </c>
      <c r="AZ17" s="27">
        <v>1574.59</v>
      </c>
      <c r="BA17" s="27">
        <v>1080.37</v>
      </c>
      <c r="BB17" s="27">
        <v>678.927</v>
      </c>
      <c r="BC17" s="27">
        <v>368.373</v>
      </c>
      <c r="BD17" s="27">
        <v>232.335</v>
      </c>
      <c r="BE17" s="27">
        <v>210.133</v>
      </c>
      <c r="BF17" s="27">
        <v>180.929</v>
      </c>
      <c r="BG17" s="27">
        <v>169.591</v>
      </c>
      <c r="BH17" s="27">
        <v>235.897</v>
      </c>
      <c r="BI17" s="27">
        <v>219.878</v>
      </c>
      <c r="BJ17" s="27">
        <v>211.049</v>
      </c>
      <c r="BK17" s="27">
        <v>258.77</v>
      </c>
      <c r="BL17" s="27">
        <v>266.38</v>
      </c>
      <c r="BM17" s="27">
        <v>288.058</v>
      </c>
      <c r="BN17" s="27">
        <v>159.984</v>
      </c>
      <c r="BO17" s="27">
        <v>166.738</v>
      </c>
      <c r="BP17" s="27">
        <v>200.89</v>
      </c>
      <c r="BQ17" s="27">
        <v>537.086</v>
      </c>
      <c r="BR17" s="27">
        <v>203.036</v>
      </c>
      <c r="BS17" s="27">
        <v>264.605</v>
      </c>
      <c r="BT17" s="27">
        <v>411.912</v>
      </c>
      <c r="BU17" s="27">
        <v>160.008</v>
      </c>
      <c r="BV17" s="27">
        <v>65.1212</v>
      </c>
      <c r="BW17" s="27">
        <v>41.2811</v>
      </c>
      <c r="BX17" s="27">
        <v>95.658</v>
      </c>
      <c r="BY17" s="27">
        <v>34.4318</v>
      </c>
      <c r="BZ17" s="27">
        <v>28.101</v>
      </c>
      <c r="CA17" s="27">
        <v>225.81</v>
      </c>
      <c r="CB17" s="27">
        <v>406.809</v>
      </c>
      <c r="CC17" s="27">
        <v>78.4887</v>
      </c>
      <c r="CD17" s="27">
        <v>355.15</v>
      </c>
      <c r="CE17" s="27">
        <v>257.918</v>
      </c>
      <c r="CF17" s="27">
        <v>16.5277</v>
      </c>
      <c r="CG17" s="27">
        <v>6.15633</v>
      </c>
      <c r="CH17" s="27">
        <v>-4.49631</v>
      </c>
      <c r="CI17" s="27">
        <v>0.469889</v>
      </c>
      <c r="CJ17" s="27">
        <v>-3.62985</v>
      </c>
      <c r="CK17" s="27">
        <v>-4.35305</v>
      </c>
      <c r="CL17" s="27">
        <v>-6.52865</v>
      </c>
      <c r="CM17" s="27">
        <v>-11.2226</v>
      </c>
      <c r="CN17" s="27">
        <v>-10.1356</v>
      </c>
      <c r="CO17" s="27">
        <v>-11.0626</v>
      </c>
      <c r="CP17" s="27">
        <v>-2.36412</v>
      </c>
      <c r="CQ17" s="27">
        <v>-5.23075</v>
      </c>
      <c r="CR17" s="27">
        <v>-4.66669</v>
      </c>
      <c r="CS17" s="27">
        <v>-1.7169</v>
      </c>
      <c r="CT17" s="27">
        <v>0.886074</v>
      </c>
      <c r="CU17" s="27">
        <v>1.02309</v>
      </c>
      <c r="CV17" s="27">
        <v>9.32676</v>
      </c>
      <c r="CW17" s="27">
        <v>13.1595</v>
      </c>
      <c r="CX17" s="27">
        <v>19.0459</v>
      </c>
      <c r="CY17" s="27">
        <v>23.5152</v>
      </c>
      <c r="CZ17" s="27">
        <v>26.9344</v>
      </c>
      <c r="DA17" s="27">
        <v>38.8892</v>
      </c>
      <c r="DB17" s="27">
        <v>54.2661</v>
      </c>
      <c r="DC17" s="27">
        <v>61.6316</v>
      </c>
      <c r="DD17" s="27">
        <v>63.2957</v>
      </c>
      <c r="DE17" s="27">
        <v>86.1233</v>
      </c>
      <c r="DF17" s="27">
        <v>114.149</v>
      </c>
      <c r="DG17" s="27">
        <v>179.875</v>
      </c>
      <c r="DH17" s="27">
        <v>191.021</v>
      </c>
      <c r="DI17" s="27">
        <v>187.868</v>
      </c>
      <c r="DJ17" s="27">
        <v>263.405</v>
      </c>
      <c r="DK17" s="27">
        <v>205.763</v>
      </c>
      <c r="DL17" s="27">
        <v>203.301</v>
      </c>
      <c r="DM17" s="27">
        <v>247.383</v>
      </c>
      <c r="DN17" s="27">
        <v>270.208</v>
      </c>
      <c r="DO17" s="27">
        <v>316.198</v>
      </c>
      <c r="DP17" s="27">
        <v>373.043</v>
      </c>
      <c r="DQ17" s="27">
        <v>447.913</v>
      </c>
      <c r="DR17" s="27">
        <v>549.082</v>
      </c>
      <c r="DS17" s="27">
        <v>707.214</v>
      </c>
      <c r="DT17" s="27">
        <v>954.723</v>
      </c>
      <c r="DU17" s="27">
        <v>1363.86</v>
      </c>
      <c r="DV17" s="27">
        <v>2064.03</v>
      </c>
      <c r="DW17" s="27">
        <v>3221.59</v>
      </c>
      <c r="DX17" s="27">
        <v>4363.38</v>
      </c>
      <c r="DY17" s="27">
        <v>4306.19</v>
      </c>
      <c r="DZ17" s="27">
        <v>3441.04</v>
      </c>
      <c r="EA17" s="27">
        <v>2848.66</v>
      </c>
      <c r="EB17" s="27">
        <v>2529.68</v>
      </c>
      <c r="EC17" s="27">
        <v>2330.26</v>
      </c>
      <c r="ED17" s="27">
        <v>2150.97</v>
      </c>
      <c r="EE17" s="27">
        <v>1860.26</v>
      </c>
      <c r="EF17" s="27">
        <v>1689.2</v>
      </c>
      <c r="EG17" s="27">
        <v>2516.97</v>
      </c>
      <c r="EH17" s="27">
        <v>1858.45</v>
      </c>
      <c r="EI17" s="27">
        <v>1480.68</v>
      </c>
      <c r="EJ17" s="27">
        <v>2232.25</v>
      </c>
      <c r="EK17" s="27">
        <v>1126.91</v>
      </c>
      <c r="EL17" s="27">
        <v>639.749</v>
      </c>
      <c r="EM17" s="27">
        <v>507.975</v>
      </c>
      <c r="EN17" s="27">
        <v>430.229</v>
      </c>
      <c r="EO17" s="27">
        <v>321.86</v>
      </c>
      <c r="EP17" s="27">
        <v>251.226</v>
      </c>
      <c r="EQ17" s="27">
        <v>197.502</v>
      </c>
      <c r="ER17" s="27">
        <v>142.956</v>
      </c>
      <c r="ES17" s="27">
        <v>114.146</v>
      </c>
      <c r="ET17" s="27">
        <v>104.624</v>
      </c>
      <c r="EU17" s="27">
        <v>101.361</v>
      </c>
      <c r="EV17" s="27">
        <v>83.6926</v>
      </c>
      <c r="EW17" s="27">
        <v>80.9321</v>
      </c>
      <c r="EX17" s="27">
        <v>85.5008</v>
      </c>
      <c r="EY17" s="27">
        <v>76.7954</v>
      </c>
      <c r="EZ17" s="27">
        <v>55.182</v>
      </c>
      <c r="FA17" s="27">
        <v>58.0773</v>
      </c>
      <c r="FB17" s="27">
        <v>48.8576</v>
      </c>
      <c r="FC17" s="27">
        <v>35.9947</v>
      </c>
      <c r="FD17" s="27">
        <v>20.6988</v>
      </c>
      <c r="FE17" s="27">
        <v>23.0099</v>
      </c>
      <c r="FF17" s="27">
        <v>25.0348</v>
      </c>
      <c r="FG17" s="27">
        <v>20.8578</v>
      </c>
      <c r="FH17" s="27">
        <v>16.5924</v>
      </c>
      <c r="FI17" s="27">
        <v>19.2071</v>
      </c>
      <c r="FJ17" s="27">
        <v>38.3138</v>
      </c>
      <c r="FK17" s="27">
        <v>476.329</v>
      </c>
      <c r="FL17" s="27">
        <v>307.893</v>
      </c>
      <c r="FM17" s="27">
        <v>220.848</v>
      </c>
      <c r="FN17" s="27">
        <v>600.912</v>
      </c>
      <c r="FO17" s="27">
        <v>118.927</v>
      </c>
      <c r="FP17" s="27">
        <v>16.5041</v>
      </c>
      <c r="FQ17" s="27">
        <v>0.214089</v>
      </c>
      <c r="FR17" s="27">
        <v>-1.64508</v>
      </c>
      <c r="FS17" s="27">
        <v>-2.42369</v>
      </c>
      <c r="FT17" s="27">
        <v>-10.9288</v>
      </c>
      <c r="FU17" s="27">
        <v>-12.5041</v>
      </c>
      <c r="FV17" s="27">
        <v>-5.67673</v>
      </c>
      <c r="FW17" s="27">
        <v>-6.70531</v>
      </c>
      <c r="FX17" s="27">
        <v>-5.2681</v>
      </c>
      <c r="FY17" s="27">
        <v>-7.75623</v>
      </c>
      <c r="FZ17" s="27">
        <v>-5.94907</v>
      </c>
      <c r="GA17" s="27">
        <v>7.07772</v>
      </c>
      <c r="GB17" s="27">
        <v>19.6081</v>
      </c>
      <c r="GC17" s="27">
        <v>42.1033</v>
      </c>
      <c r="GD17" s="27">
        <v>58.1395</v>
      </c>
      <c r="GE17" s="27">
        <v>66.361</v>
      </c>
      <c r="GF17" s="27">
        <v>74.4737</v>
      </c>
      <c r="GG17" s="27">
        <v>68.0965</v>
      </c>
      <c r="GH17" s="27">
        <v>53.4779</v>
      </c>
      <c r="GI17" s="27">
        <v>42.7276</v>
      </c>
      <c r="GJ17" s="27">
        <v>28.8665</v>
      </c>
      <c r="GK17" s="27">
        <v>19.852</v>
      </c>
      <c r="GL17" s="27">
        <v>2.97625</v>
      </c>
      <c r="GM17" s="27">
        <v>0.446802</v>
      </c>
      <c r="GN17" s="27">
        <v>0.135794</v>
      </c>
      <c r="GO17" s="27">
        <v>-2.18405</v>
      </c>
      <c r="GP17" s="27">
        <v>-4.41951</v>
      </c>
      <c r="GQ17" s="27">
        <v>1.04409</v>
      </c>
      <c r="GR17" s="27">
        <v>1.68767</v>
      </c>
      <c r="GS17" s="27">
        <v>6.53121</v>
      </c>
      <c r="GT17" s="27">
        <v>7.11731</v>
      </c>
      <c r="GU17" s="27">
        <v>7.84422</v>
      </c>
      <c r="GV17" s="27">
        <v>12.816</v>
      </c>
      <c r="GW17" s="27">
        <v>12.8494</v>
      </c>
      <c r="GX17" s="27">
        <v>14.6702</v>
      </c>
      <c r="GY17" s="27">
        <v>11.2183</v>
      </c>
      <c r="GZ17" s="27">
        <v>16.0912</v>
      </c>
      <c r="HA17" s="27">
        <v>11.3749</v>
      </c>
      <c r="HB17" s="27">
        <v>15.4177</v>
      </c>
      <c r="HC17" s="27">
        <v>34.428</v>
      </c>
      <c r="HD17" s="27">
        <v>33.0045</v>
      </c>
      <c r="HE17" s="27">
        <v>35.6904</v>
      </c>
      <c r="HF17" s="27">
        <v>54.7827</v>
      </c>
      <c r="HG17" s="27">
        <v>61.7802</v>
      </c>
      <c r="HH17" s="27">
        <v>49.5584</v>
      </c>
      <c r="HI17" s="27">
        <v>75.3634</v>
      </c>
      <c r="HJ17" s="27">
        <v>66.7743</v>
      </c>
      <c r="HK17" s="27">
        <v>38.5522</v>
      </c>
      <c r="HL17" s="27">
        <v>37.4166</v>
      </c>
      <c r="HM17" s="27">
        <v>32.2287</v>
      </c>
      <c r="HN17" s="27">
        <v>20.6307</v>
      </c>
      <c r="HO17" s="27">
        <v>11.1093</v>
      </c>
      <c r="HP17" s="27">
        <v>3.74737</v>
      </c>
      <c r="HQ17" s="27">
        <v>1.45719</v>
      </c>
      <c r="HR17" s="27">
        <v>-3.75657</v>
      </c>
      <c r="HS17" s="27">
        <v>-5.98572</v>
      </c>
      <c r="HT17" s="27">
        <v>-8.43699</v>
      </c>
      <c r="HU17" s="27">
        <v>-5.81861</v>
      </c>
      <c r="HV17" s="27">
        <v>-11.8215</v>
      </c>
      <c r="HW17" s="27">
        <v>-11.0713</v>
      </c>
      <c r="HX17" s="27">
        <v>-11.32</v>
      </c>
      <c r="HY17" s="27">
        <v>-13.5174</v>
      </c>
      <c r="HZ17" s="27">
        <v>-15.4774</v>
      </c>
      <c r="IA17" s="27">
        <v>-12.2195</v>
      </c>
      <c r="IB17" s="27">
        <v>-8.4589</v>
      </c>
      <c r="IC17" s="27">
        <v>-9.38637</v>
      </c>
      <c r="ID17" s="27">
        <v>-8.04176</v>
      </c>
      <c r="IE17" s="27">
        <v>-8.3773</v>
      </c>
      <c r="IF17" s="27">
        <v>-8.67766</v>
      </c>
      <c r="IG17" s="27">
        <v>-15.8906</v>
      </c>
      <c r="IH17" s="27">
        <v>-5.43572</v>
      </c>
      <c r="II17" s="27">
        <v>-8.85743</v>
      </c>
      <c r="IJ17" s="27">
        <v>0.637268</v>
      </c>
      <c r="IK17" s="27">
        <v>-3.33058</v>
      </c>
      <c r="IL17" s="27">
        <v>-1.6831</v>
      </c>
      <c r="IM17" s="27">
        <v>4.56433</v>
      </c>
      <c r="IN17" s="27">
        <v>10.3518</v>
      </c>
      <c r="IO17" s="27">
        <v>13.3485</v>
      </c>
      <c r="IP17" s="27">
        <v>39.7822</v>
      </c>
      <c r="IQ17" s="27">
        <v>43.091</v>
      </c>
      <c r="IR17" s="27">
        <v>67.785</v>
      </c>
      <c r="IS17" s="27">
        <v>66.0518</v>
      </c>
      <c r="IT17" s="27">
        <v>79.6252</v>
      </c>
      <c r="IU17" s="27">
        <v>70.7687</v>
      </c>
      <c r="IV17" s="27">
        <v>70.4263</v>
      </c>
      <c r="IW17" s="27">
        <v>94.9044</v>
      </c>
      <c r="IX17" s="27">
        <v>46.4307</v>
      </c>
      <c r="IY17" s="27">
        <v>43.171</v>
      </c>
      <c r="IZ17" s="27">
        <v>25.872</v>
      </c>
      <c r="JA17" s="27">
        <v>18.0458</v>
      </c>
      <c r="JB17" s="27">
        <v>20.8089</v>
      </c>
      <c r="JC17" s="27">
        <v>9.5046</v>
      </c>
      <c r="JD17" s="27">
        <v>17.4692</v>
      </c>
      <c r="JE17" s="27">
        <v>14.7097</v>
      </c>
      <c r="JF17" s="27">
        <v>15.0796</v>
      </c>
      <c r="JG17" s="27">
        <v>25.3884</v>
      </c>
      <c r="JH17" s="27">
        <v>22.933</v>
      </c>
      <c r="JI17" s="27">
        <v>44.6414</v>
      </c>
      <c r="JJ17" s="27">
        <v>45.8023</v>
      </c>
      <c r="JK17" s="27">
        <v>34.5927</v>
      </c>
      <c r="JL17" s="27">
        <v>97.5876</v>
      </c>
      <c r="JM17" s="27">
        <v>77.4487</v>
      </c>
      <c r="JN17" s="27">
        <v>85.2463</v>
      </c>
      <c r="JO17" s="27">
        <v>149.538</v>
      </c>
      <c r="JP17" s="27">
        <v>124.793</v>
      </c>
      <c r="JQ17" s="27">
        <v>140.519</v>
      </c>
      <c r="JR17" s="27">
        <v>216.805</v>
      </c>
      <c r="JS17" s="27">
        <v>400.015</v>
      </c>
      <c r="JT17" s="27">
        <v>957.552</v>
      </c>
      <c r="JU17" s="27">
        <v>1186.77</v>
      </c>
      <c r="JV17" s="27">
        <v>671.711</v>
      </c>
      <c r="JW17" s="27">
        <v>312.102</v>
      </c>
      <c r="JX17" s="27">
        <v>205.73</v>
      </c>
      <c r="JY17" s="27">
        <v>179.462</v>
      </c>
      <c r="JZ17" s="27">
        <v>168.714</v>
      </c>
      <c r="KA17" s="27">
        <v>209.885</v>
      </c>
      <c r="KB17" s="27">
        <v>305.728</v>
      </c>
      <c r="KC17" s="27">
        <v>235.125</v>
      </c>
      <c r="KD17" s="27">
        <v>156.336</v>
      </c>
      <c r="KE17" s="27">
        <v>128.439</v>
      </c>
      <c r="KF17" s="27">
        <v>95.7972</v>
      </c>
      <c r="KG17" s="27">
        <v>129.927</v>
      </c>
      <c r="KH17" s="27">
        <v>162.727</v>
      </c>
      <c r="KI17" s="27">
        <v>126.148</v>
      </c>
      <c r="KJ17" s="27">
        <v>123.546</v>
      </c>
      <c r="KK17" s="27">
        <v>209.756</v>
      </c>
      <c r="KL17" s="27">
        <v>214.945</v>
      </c>
      <c r="KM17" s="27">
        <v>195.123</v>
      </c>
      <c r="KN17" s="27">
        <v>268.627</v>
      </c>
      <c r="KO17" s="27">
        <v>267.953</v>
      </c>
      <c r="KP17" s="27">
        <v>147.017</v>
      </c>
      <c r="KQ17" s="27">
        <v>79.6014</v>
      </c>
      <c r="KR17" s="27">
        <v>92.6802</v>
      </c>
      <c r="KS17" s="27">
        <v>34.1573</v>
      </c>
      <c r="KT17" s="27">
        <v>6.27005</v>
      </c>
      <c r="KU17" s="27">
        <v>16.0916</v>
      </c>
      <c r="KV17" s="27">
        <v>2.3947</v>
      </c>
      <c r="KW17" s="27">
        <v>-7.72246</v>
      </c>
      <c r="KX17" s="27">
        <v>-7.1006</v>
      </c>
      <c r="KY17" s="27">
        <v>-15.2609</v>
      </c>
      <c r="KZ17" s="27">
        <v>-14.1218</v>
      </c>
      <c r="LA17" s="27">
        <v>-12.7258</v>
      </c>
      <c r="LB17" s="27">
        <v>-6.82634</v>
      </c>
      <c r="LC17" s="27">
        <v>-5.84352</v>
      </c>
      <c r="LD17" s="27">
        <v>6.0114</v>
      </c>
      <c r="LE17" s="27">
        <v>20.2619</v>
      </c>
      <c r="LF17" s="27">
        <v>84.326</v>
      </c>
      <c r="LG17" s="27">
        <v>116.747</v>
      </c>
      <c r="LH17" s="27">
        <v>97.5778</v>
      </c>
      <c r="LI17" s="27">
        <v>102.026</v>
      </c>
      <c r="LJ17" s="27">
        <v>74.1523</v>
      </c>
      <c r="LK17" s="27">
        <v>65.7445</v>
      </c>
      <c r="LL17" s="27">
        <v>45.7637</v>
      </c>
      <c r="LM17" s="27">
        <v>39.4191</v>
      </c>
      <c r="LN17" s="27">
        <v>48.5141</v>
      </c>
      <c r="LO17" s="27">
        <v>53.4876</v>
      </c>
      <c r="LP17" s="27">
        <v>102.643</v>
      </c>
      <c r="LQ17" s="27">
        <v>67.9602</v>
      </c>
      <c r="LR17" s="27">
        <v>43.7879</v>
      </c>
      <c r="LS17" s="27">
        <v>49.1494</v>
      </c>
      <c r="LT17" s="27">
        <v>32.6014</v>
      </c>
      <c r="LU17" s="27">
        <v>28.5591</v>
      </c>
      <c r="LV17" s="27">
        <v>25.7073</v>
      </c>
      <c r="LW17" s="27">
        <v>24.7123</v>
      </c>
      <c r="LX17" s="27">
        <v>27.6456</v>
      </c>
      <c r="LY17" s="27">
        <v>19.8975</v>
      </c>
      <c r="LZ17" s="27">
        <v>17.2517</v>
      </c>
      <c r="MA17" s="27">
        <v>27.9189</v>
      </c>
      <c r="MB17" s="27">
        <v>26.2624</v>
      </c>
      <c r="MC17" s="27">
        <v>17.3552</v>
      </c>
      <c r="MD17" s="27">
        <v>28.9121</v>
      </c>
      <c r="ME17" s="27">
        <v>31.5855</v>
      </c>
      <c r="MF17" s="27">
        <v>24.4113</v>
      </c>
      <c r="MG17" s="27">
        <v>23.6343</v>
      </c>
      <c r="MH17" s="27">
        <v>48.805</v>
      </c>
      <c r="MI17" s="27">
        <v>118.38</v>
      </c>
      <c r="MJ17" s="27">
        <v>24.6843</v>
      </c>
      <c r="MK17" s="27">
        <v>5.62356</v>
      </c>
      <c r="ML17" s="27">
        <v>11.6844</v>
      </c>
      <c r="MM17" s="27">
        <v>24.3276</v>
      </c>
      <c r="MN17" s="27">
        <v>19.1745</v>
      </c>
      <c r="MO17" s="27">
        <v>29.2072</v>
      </c>
      <c r="MP17" s="27">
        <v>26.8318</v>
      </c>
      <c r="MQ17" s="27">
        <v>28.9098</v>
      </c>
      <c r="MR17" s="27">
        <v>34.5232</v>
      </c>
      <c r="MS17" s="27">
        <v>13.58</v>
      </c>
      <c r="MT17" s="27">
        <v>67.9838</v>
      </c>
      <c r="MU17" s="27">
        <v>134.772</v>
      </c>
      <c r="MV17" s="27">
        <v>69.3958</v>
      </c>
      <c r="MW17" s="27">
        <v>226.174</v>
      </c>
      <c r="MX17" s="27">
        <v>269.224</v>
      </c>
      <c r="MY17" s="27">
        <v>99.5655</v>
      </c>
      <c r="MZ17" s="27">
        <v>265.179</v>
      </c>
      <c r="NA17" s="27">
        <v>185.392</v>
      </c>
      <c r="NB17" s="27">
        <v>33.9975</v>
      </c>
      <c r="NC17" s="27">
        <v>90.267</v>
      </c>
      <c r="ND17" s="27">
        <v>41.6011</v>
      </c>
      <c r="NE17" s="27">
        <v>6.63735</v>
      </c>
      <c r="NF17" s="27">
        <v>32.6327</v>
      </c>
      <c r="NG17" s="27">
        <v>22.5242</v>
      </c>
      <c r="NH17" s="27">
        <v>-3.36467</v>
      </c>
      <c r="NI17" s="27">
        <v>6.38063</v>
      </c>
      <c r="NJ17" s="27">
        <v>12.7982</v>
      </c>
      <c r="NK17" s="27">
        <v>9.55855</v>
      </c>
      <c r="NL17" s="27">
        <v>51.448</v>
      </c>
      <c r="NM17" s="27">
        <v>19.8617</v>
      </c>
      <c r="NN17" s="27">
        <v>3.83055</v>
      </c>
      <c r="NO17" s="27">
        <v>-6.44527</v>
      </c>
      <c r="NP17" s="27">
        <v>-9.06103</v>
      </c>
      <c r="NQ17" s="27">
        <v>-3.9357</v>
      </c>
      <c r="NR17" s="27">
        <v>51.4326</v>
      </c>
      <c r="NS17" s="27">
        <v>36.3664</v>
      </c>
      <c r="NT17" s="27">
        <v>-7.47549</v>
      </c>
      <c r="NU17" s="27">
        <v>-14.9989</v>
      </c>
      <c r="NV17" s="27">
        <v>-17.0533</v>
      </c>
      <c r="NW17" s="27">
        <v>-17.9947</v>
      </c>
      <c r="NX17" s="27">
        <v>-20.1684</v>
      </c>
      <c r="NY17" s="27">
        <v>-26.1713</v>
      </c>
      <c r="NZ17" s="27">
        <v>-29.5667</v>
      </c>
      <c r="OA17" s="27">
        <v>-24.3121</v>
      </c>
      <c r="OB17" s="27">
        <v>-23.7593</v>
      </c>
      <c r="OC17" s="27">
        <v>-18.5698</v>
      </c>
      <c r="OD17" s="27">
        <v>-19.0057</v>
      </c>
      <c r="OE17" s="27">
        <v>-17.6008</v>
      </c>
      <c r="OF17" s="27">
        <v>-24.2822</v>
      </c>
      <c r="OG17" s="27">
        <v>-14.1244</v>
      </c>
      <c r="OH17" s="27">
        <v>-5.75449</v>
      </c>
      <c r="OI17" s="27">
        <v>-14.1307</v>
      </c>
      <c r="OJ17" s="27">
        <v>-1.19578</v>
      </c>
      <c r="OK17" s="27">
        <v>10.293</v>
      </c>
      <c r="OL17" s="27">
        <v>9.6274</v>
      </c>
      <c r="OM17" s="27">
        <v>27.5449</v>
      </c>
      <c r="ON17" s="27">
        <v>82.4583</v>
      </c>
      <c r="OO17" s="27">
        <v>50.1137</v>
      </c>
      <c r="OP17" s="27">
        <v>22.1386</v>
      </c>
      <c r="OQ17" s="27">
        <v>15.363</v>
      </c>
      <c r="OR17" s="27">
        <v>11.4414</v>
      </c>
      <c r="OS17" s="27">
        <v>19.575</v>
      </c>
      <c r="OT17" s="27">
        <v>56.7967</v>
      </c>
      <c r="OU17" s="27">
        <v>56.8605</v>
      </c>
      <c r="OV17" s="27">
        <v>14.7239</v>
      </c>
      <c r="OW17" s="27">
        <v>7.23251</v>
      </c>
      <c r="OX17" s="27">
        <v>3.16178</v>
      </c>
      <c r="OY17" s="27">
        <v>5.94756</v>
      </c>
      <c r="OZ17" s="27">
        <v>12.8171</v>
      </c>
      <c r="PA17" s="27">
        <v>13.9406</v>
      </c>
      <c r="PB17" s="27">
        <v>24.3933</v>
      </c>
      <c r="PC17" s="27">
        <v>43.8012</v>
      </c>
      <c r="PD17" s="27">
        <v>81.9416</v>
      </c>
      <c r="PE17" s="27">
        <v>115.642</v>
      </c>
      <c r="PF17" s="27">
        <v>132.513</v>
      </c>
      <c r="PG17" s="27">
        <v>156.988</v>
      </c>
      <c r="PH17" s="27">
        <v>133.95</v>
      </c>
      <c r="PI17" s="27">
        <v>92.0387</v>
      </c>
      <c r="PJ17" s="27">
        <v>72.887</v>
      </c>
      <c r="PK17" s="27">
        <v>55.8592</v>
      </c>
      <c r="PL17" s="27">
        <v>48.9351</v>
      </c>
      <c r="PM17" s="27">
        <v>48.2767</v>
      </c>
      <c r="PN17" s="27">
        <v>49.0473</v>
      </c>
      <c r="PO17" s="27">
        <v>49.0714</v>
      </c>
      <c r="PP17" s="27">
        <v>38.9206</v>
      </c>
      <c r="PQ17" s="27">
        <v>32.7379</v>
      </c>
      <c r="PR17" s="27">
        <v>20.5674</v>
      </c>
      <c r="PS17" s="27">
        <v>33.7462</v>
      </c>
      <c r="PT17" s="27">
        <v>28.3709</v>
      </c>
      <c r="PU17" s="27">
        <v>37.8638</v>
      </c>
      <c r="PV17" s="27">
        <v>44.8906</v>
      </c>
      <c r="PW17" s="27">
        <v>28.973</v>
      </c>
      <c r="PX17" s="27">
        <v>30.2655</v>
      </c>
      <c r="PY17" s="27">
        <v>12.6604</v>
      </c>
      <c r="PZ17" s="27">
        <v>-0.705385</v>
      </c>
      <c r="QA17" s="27">
        <v>5.3393</v>
      </c>
      <c r="QB17" s="27">
        <v>-13.0265</v>
      </c>
      <c r="QC17" s="27">
        <v>-13.903</v>
      </c>
      <c r="QD17" s="27">
        <v>-5.95832</v>
      </c>
      <c r="QE17" s="27">
        <v>-13.8396</v>
      </c>
      <c r="QF17" s="27">
        <v>-23.9926</v>
      </c>
      <c r="QG17" s="27">
        <v>-20.2088</v>
      </c>
      <c r="QH17" s="27">
        <v>-14.632</v>
      </c>
      <c r="QI17" s="27">
        <v>-14.3323</v>
      </c>
      <c r="QJ17" s="27">
        <v>-12.9543</v>
      </c>
      <c r="QK17" s="27">
        <v>-9.29543</v>
      </c>
      <c r="QL17" s="27">
        <v>-6.82319</v>
      </c>
      <c r="QM17" s="27">
        <v>-11.8365</v>
      </c>
      <c r="QN17" s="27">
        <v>-8.43115</v>
      </c>
      <c r="QO17" s="27">
        <v>3.65578</v>
      </c>
      <c r="QP17" s="27">
        <v>-2.59219</v>
      </c>
      <c r="QQ17" s="27">
        <v>-6.18804</v>
      </c>
      <c r="QR17" s="27">
        <v>-14.0032</v>
      </c>
      <c r="QS17" s="27">
        <v>-11.6394</v>
      </c>
      <c r="QT17" s="27">
        <v>-11.7709</v>
      </c>
      <c r="QU17" s="27">
        <v>-11.59</v>
      </c>
      <c r="QV17" s="27">
        <v>-3.13445</v>
      </c>
      <c r="QW17" s="27">
        <v>-4.65306</v>
      </c>
      <c r="QX17" s="27">
        <v>3.53689</v>
      </c>
      <c r="QY17" s="27">
        <v>-0.203225</v>
      </c>
      <c r="QZ17" s="27">
        <v>1.98422</v>
      </c>
      <c r="RA17" s="27">
        <v>14.0656</v>
      </c>
      <c r="RB17" s="27">
        <v>17.0002</v>
      </c>
      <c r="RC17" s="27">
        <v>23.8743</v>
      </c>
      <c r="RD17" s="27">
        <v>30.4636</v>
      </c>
      <c r="RE17" s="27">
        <v>37.0017</v>
      </c>
      <c r="RF17" s="27">
        <v>64.5689</v>
      </c>
      <c r="RG17" s="27">
        <v>72.4815</v>
      </c>
      <c r="RH17" s="27">
        <v>58.9216</v>
      </c>
      <c r="RI17" s="27">
        <v>85.4402</v>
      </c>
      <c r="RJ17" s="27">
        <v>114.632</v>
      </c>
      <c r="RK17" s="27">
        <v>113.222</v>
      </c>
      <c r="RL17" s="27">
        <v>363.885</v>
      </c>
      <c r="RM17" s="27">
        <v>289.116</v>
      </c>
      <c r="RN17" s="27">
        <v>97.4081</v>
      </c>
      <c r="RO17" s="27">
        <v>38.0093</v>
      </c>
      <c r="RP17" s="27">
        <v>23.8969</v>
      </c>
      <c r="RQ17" s="27">
        <v>9.45952</v>
      </c>
      <c r="RR17" s="27">
        <v>12.0354</v>
      </c>
      <c r="RS17" s="27">
        <v>10.9097</v>
      </c>
      <c r="RT17" s="27">
        <v>-1.28848</v>
      </c>
      <c r="RU17" s="27">
        <v>-5.37267</v>
      </c>
      <c r="RV17" s="27">
        <v>-3.61472</v>
      </c>
      <c r="RW17" s="27">
        <v>-7.64023</v>
      </c>
      <c r="RX17" s="27">
        <v>7.6819</v>
      </c>
      <c r="RY17" s="27">
        <v>-1.95429</v>
      </c>
      <c r="RZ17" s="27">
        <v>6.4142</v>
      </c>
      <c r="SA17" s="27">
        <v>2.50387</v>
      </c>
      <c r="SB17" s="27">
        <v>-7.3114</v>
      </c>
      <c r="SC17" s="27">
        <v>-4.81941</v>
      </c>
      <c r="SD17" s="27">
        <v>14.5599</v>
      </c>
      <c r="SE17" s="27">
        <v>11.3175</v>
      </c>
      <c r="SF17" s="27">
        <v>15.517</v>
      </c>
      <c r="SG17" s="27">
        <v>32.0113</v>
      </c>
      <c r="SH17" s="27">
        <v>27.7937</v>
      </c>
      <c r="SI17" s="27">
        <v>37.5418</v>
      </c>
      <c r="SJ17" s="27">
        <v>23.6163</v>
      </c>
      <c r="SK17" s="27">
        <v>13.0726</v>
      </c>
      <c r="SL17" s="27">
        <v>17.0904</v>
      </c>
      <c r="SM17" s="27">
        <v>40.1785</v>
      </c>
      <c r="SN17" s="27">
        <v>60.4736</v>
      </c>
      <c r="SO17" s="27">
        <v>70.7637</v>
      </c>
      <c r="SP17" s="27">
        <v>120.813</v>
      </c>
      <c r="SQ17" s="27">
        <v>210.687</v>
      </c>
      <c r="SR17" s="27">
        <v>318.797</v>
      </c>
      <c r="SS17" s="27">
        <v>484.767</v>
      </c>
      <c r="ST17" s="27">
        <v>652.802</v>
      </c>
      <c r="SU17" s="27">
        <v>776.559</v>
      </c>
      <c r="SV17" s="27">
        <v>767.658</v>
      </c>
      <c r="SW17" s="27">
        <v>682.123</v>
      </c>
      <c r="SX17" s="27">
        <v>890.711</v>
      </c>
      <c r="SY17" s="27">
        <v>1025.31</v>
      </c>
      <c r="SZ17" s="27">
        <v>297.142</v>
      </c>
      <c r="TA17" s="27">
        <v>348.024</v>
      </c>
      <c r="TB17" s="27">
        <v>1841.13</v>
      </c>
      <c r="TC17" s="27">
        <v>1100.84</v>
      </c>
      <c r="TD17" s="27">
        <v>207.056</v>
      </c>
      <c r="TE17" s="27">
        <v>304.579</v>
      </c>
      <c r="TF17" s="27">
        <v>1139.72</v>
      </c>
      <c r="TG17" s="27">
        <v>296.698</v>
      </c>
      <c r="TH17" s="27">
        <v>95.491</v>
      </c>
      <c r="TI17" s="27">
        <v>55.5697</v>
      </c>
      <c r="TJ17" s="27">
        <v>24.7088</v>
      </c>
      <c r="TK17" s="27">
        <v>9.05225</v>
      </c>
      <c r="TL17" s="27">
        <v>11.1391</v>
      </c>
      <c r="TM17" s="27">
        <v>10.5137</v>
      </c>
      <c r="TN17" s="27">
        <v>-1.97243</v>
      </c>
      <c r="TO17" s="27">
        <v>5.63071</v>
      </c>
      <c r="TP17" s="27">
        <v>-2.55189</v>
      </c>
      <c r="TQ17" s="27">
        <v>-0.91949</v>
      </c>
      <c r="TR17" s="27">
        <v>27.7556</v>
      </c>
      <c r="TS17" s="27">
        <v>10.4141</v>
      </c>
      <c r="TT17" s="27">
        <v>13.7393</v>
      </c>
      <c r="TU17" s="27">
        <v>10.5308</v>
      </c>
      <c r="TV17" s="27">
        <v>48.3179</v>
      </c>
      <c r="TW17" s="27">
        <v>74.5238</v>
      </c>
      <c r="TX17" s="27">
        <v>45.1453</v>
      </c>
      <c r="TY17" s="27">
        <v>77.361</v>
      </c>
      <c r="TZ17" s="27">
        <v>31.5619</v>
      </c>
      <c r="UA17" s="27">
        <v>28.1673</v>
      </c>
      <c r="UB17" s="27">
        <v>58.6132</v>
      </c>
      <c r="UC17" s="27">
        <v>171.511</v>
      </c>
      <c r="UD17" s="27">
        <v>704.719</v>
      </c>
      <c r="UE17" s="27">
        <v>335.265</v>
      </c>
      <c r="UF17" s="27">
        <v>547.389</v>
      </c>
      <c r="UG17" s="27">
        <v>816.799</v>
      </c>
      <c r="UH17" s="27">
        <v>2168.5</v>
      </c>
      <c r="UI17" s="27">
        <v>716.315</v>
      </c>
      <c r="UJ17" s="27">
        <v>1143.57</v>
      </c>
      <c r="UK17" s="27">
        <v>1412.16</v>
      </c>
      <c r="UL17" s="27">
        <v>1565.88</v>
      </c>
      <c r="UM17" s="27">
        <v>309.991</v>
      </c>
      <c r="UN17" s="27">
        <v>564.462</v>
      </c>
      <c r="UO17" s="27">
        <v>325.693</v>
      </c>
      <c r="UP17" s="27">
        <v>372.902</v>
      </c>
      <c r="UQ17" s="27">
        <v>1054.92</v>
      </c>
      <c r="UR17" s="27">
        <v>1003.63</v>
      </c>
      <c r="US17" s="27">
        <v>1057.14</v>
      </c>
      <c r="UT17" s="27">
        <v>1257.54</v>
      </c>
      <c r="UU17" s="27">
        <v>1091.61</v>
      </c>
      <c r="UV17" s="27">
        <v>1905.87</v>
      </c>
      <c r="UW17" s="27">
        <v>829.778</v>
      </c>
      <c r="UX17" s="27">
        <v>661.642</v>
      </c>
      <c r="UY17" s="27">
        <v>1065.2</v>
      </c>
      <c r="UZ17" s="27">
        <v>1747.3</v>
      </c>
      <c r="VA17" s="27">
        <v>257.667</v>
      </c>
      <c r="VB17" s="27">
        <v>137.904</v>
      </c>
      <c r="VC17" s="27">
        <v>735.428</v>
      </c>
      <c r="VD17" s="27">
        <v>428.568</v>
      </c>
      <c r="VE17" s="27">
        <v>262.152</v>
      </c>
      <c r="VF17" s="27">
        <v>488.061</v>
      </c>
      <c r="VG17" s="27">
        <v>601.759</v>
      </c>
      <c r="VH17" s="27">
        <v>447.687</v>
      </c>
      <c r="VI17" s="27">
        <v>424.801</v>
      </c>
      <c r="VJ17" s="27">
        <v>832.789</v>
      </c>
      <c r="VK17" s="27">
        <v>584.715</v>
      </c>
      <c r="VL17" s="27">
        <v>540.313</v>
      </c>
      <c r="VM17" s="27">
        <v>762.72</v>
      </c>
      <c r="VN17" s="27">
        <v>289.515</v>
      </c>
      <c r="VO17" s="27">
        <v>162.409</v>
      </c>
      <c r="VP17" s="27">
        <v>18.1516</v>
      </c>
      <c r="VQ17" s="27">
        <v>139.091</v>
      </c>
      <c r="VR17" s="27">
        <v>118.717</v>
      </c>
      <c r="VS17" s="27">
        <v>72.8773</v>
      </c>
      <c r="VT17" s="27">
        <v>60.1667</v>
      </c>
      <c r="VU17" s="27">
        <v>73.2131</v>
      </c>
      <c r="VV17" s="27">
        <v>160.047</v>
      </c>
      <c r="VW17" s="27">
        <v>60.6695</v>
      </c>
      <c r="VX17" s="27">
        <v>163.5</v>
      </c>
      <c r="VY17" s="27">
        <v>66.1088</v>
      </c>
      <c r="VZ17" s="27">
        <v>78.1119</v>
      </c>
      <c r="WA17" s="27">
        <v>69.5923</v>
      </c>
      <c r="WB17" s="27">
        <v>83.3149</v>
      </c>
      <c r="WC17" s="27">
        <v>208.734</v>
      </c>
      <c r="WD17" s="27">
        <v>166.891</v>
      </c>
      <c r="WE17" s="27">
        <v>237.895</v>
      </c>
      <c r="WF17" s="27">
        <v>118.259</v>
      </c>
      <c r="WG17" s="27">
        <v>156.98</v>
      </c>
      <c r="WH17" s="27">
        <v>214.275</v>
      </c>
      <c r="WI17" s="27">
        <v>190.377</v>
      </c>
      <c r="WJ17" s="27">
        <v>212.145</v>
      </c>
      <c r="WK17" s="27">
        <v>139.711</v>
      </c>
      <c r="WL17" s="27">
        <v>107.981</v>
      </c>
      <c r="WM17" s="27">
        <v>144.153</v>
      </c>
      <c r="WN17" s="27">
        <v>557.236</v>
      </c>
      <c r="WO17" s="27">
        <v>448.099</v>
      </c>
      <c r="WP17" s="27">
        <v>266.438</v>
      </c>
      <c r="WQ17" s="27">
        <v>1088.15</v>
      </c>
      <c r="WR17" s="27">
        <v>1575.56</v>
      </c>
      <c r="WS17" s="27">
        <v>1331.43</v>
      </c>
      <c r="WT17" s="27">
        <v>696.236</v>
      </c>
      <c r="WU17" s="27">
        <v>449.134</v>
      </c>
      <c r="WV17" s="27">
        <v>1855.75</v>
      </c>
      <c r="WW17" s="27">
        <v>548.896</v>
      </c>
      <c r="WX17" s="27">
        <v>1100.18</v>
      </c>
      <c r="WY17" s="27">
        <v>904.135</v>
      </c>
      <c r="WZ17" s="27">
        <v>594.591</v>
      </c>
      <c r="XA17" s="27">
        <v>415.062</v>
      </c>
      <c r="XB17" s="27">
        <v>844.843</v>
      </c>
      <c r="XC17" s="27">
        <v>350.074</v>
      </c>
      <c r="XD17" s="27">
        <v>788.874</v>
      </c>
      <c r="XE17" s="27">
        <v>556.791</v>
      </c>
      <c r="XF17" s="27">
        <v>697.043</v>
      </c>
      <c r="XG17" s="27">
        <v>819.964</v>
      </c>
      <c r="XH17" s="27">
        <v>285.358</v>
      </c>
      <c r="XI17" s="27">
        <v>165.804</v>
      </c>
      <c r="XJ17" s="27">
        <v>138.697</v>
      </c>
      <c r="XK17" s="27">
        <v>243.009</v>
      </c>
      <c r="XL17" s="27">
        <v>581.006</v>
      </c>
      <c r="XM17" s="27">
        <v>416.938</v>
      </c>
      <c r="XN17" s="27">
        <v>526.837</v>
      </c>
      <c r="XO17" s="27">
        <v>998.826</v>
      </c>
      <c r="XP17" s="27">
        <v>1501.01</v>
      </c>
      <c r="XQ17" s="27">
        <v>767.532</v>
      </c>
      <c r="XR17" s="27">
        <v>566.165</v>
      </c>
      <c r="XS17" s="27">
        <v>430.707</v>
      </c>
      <c r="XT17" s="27">
        <v>668.059</v>
      </c>
      <c r="XU17" s="27">
        <v>603.647</v>
      </c>
      <c r="XV17" s="27">
        <v>238.234</v>
      </c>
      <c r="XW17" s="27">
        <v>191.807</v>
      </c>
      <c r="XX17" s="27">
        <v>209.621</v>
      </c>
      <c r="XY17" s="27">
        <v>295.478</v>
      </c>
      <c r="XZ17" s="27">
        <v>1039.72</v>
      </c>
      <c r="YA17" s="27">
        <v>1734.39</v>
      </c>
      <c r="YB17" s="27">
        <v>876.924</v>
      </c>
      <c r="YC17" s="27">
        <v>297.506</v>
      </c>
      <c r="YD17" s="27">
        <v>288.218</v>
      </c>
      <c r="YE17" s="27">
        <v>880.785</v>
      </c>
      <c r="YF17" s="27">
        <v>1302.39</v>
      </c>
      <c r="YG17" s="27">
        <v>568.085</v>
      </c>
      <c r="YH17" s="27">
        <v>171.175</v>
      </c>
      <c r="YI17" s="27">
        <v>215.578</v>
      </c>
      <c r="YJ17" s="27">
        <v>189.728</v>
      </c>
      <c r="YK17" s="27">
        <v>81.1545</v>
      </c>
      <c r="YL17" s="27">
        <v>82.7662</v>
      </c>
      <c r="YM17" s="27">
        <v>104.117</v>
      </c>
      <c r="YN17" s="27">
        <v>33.9506</v>
      </c>
      <c r="YO17" s="27">
        <v>50.3449</v>
      </c>
      <c r="YP17" s="27">
        <v>50.0478</v>
      </c>
      <c r="YQ17" s="27">
        <v>67.0447</v>
      </c>
      <c r="YR17" s="27">
        <v>110.108</v>
      </c>
      <c r="YS17" s="27">
        <v>112.178</v>
      </c>
      <c r="YT17" s="27">
        <v>51.5358</v>
      </c>
      <c r="YU17" s="27">
        <v>16.0902</v>
      </c>
      <c r="YV17" s="27">
        <v>35.3795</v>
      </c>
      <c r="YW17" s="27">
        <v>36.7254</v>
      </c>
      <c r="YX17" s="27">
        <v>24.5576</v>
      </c>
      <c r="YY17" s="27">
        <v>8.48834</v>
      </c>
      <c r="YZ17" s="27">
        <v>0.673217</v>
      </c>
      <c r="ZA17" s="27">
        <v>1.60033</v>
      </c>
      <c r="ZB17" s="27">
        <v>4.00424</v>
      </c>
      <c r="ZC17" s="27">
        <v>3.86699</v>
      </c>
      <c r="ZD17" s="27">
        <v>3.38226</v>
      </c>
      <c r="ZE17" s="27">
        <v>-0.489926</v>
      </c>
      <c r="ZF17" s="27">
        <v>2.55866</v>
      </c>
      <c r="ZG17" s="27">
        <v>40.2829</v>
      </c>
      <c r="ZH17" s="27">
        <v>86.6712</v>
      </c>
      <c r="ZI17" s="27">
        <v>28.3924</v>
      </c>
      <c r="ZJ17" s="27">
        <v>30.5143</v>
      </c>
      <c r="ZK17" s="27">
        <v>37.5657</v>
      </c>
      <c r="ZL17" s="27">
        <v>33.9272</v>
      </c>
      <c r="ZM17" s="27">
        <v>26.829</v>
      </c>
      <c r="ZN17" s="27">
        <v>18.5789</v>
      </c>
      <c r="ZO17" s="27">
        <v>4.54311</v>
      </c>
      <c r="ZP17" s="27">
        <v>53.2578</v>
      </c>
      <c r="ZQ17" s="27">
        <v>44.8707</v>
      </c>
      <c r="ZR17" s="27">
        <v>68.0753</v>
      </c>
      <c r="ZS17" s="27">
        <v>200.763</v>
      </c>
      <c r="ZT17" s="27">
        <v>79.3606</v>
      </c>
      <c r="ZU17" s="27">
        <v>149.58</v>
      </c>
      <c r="ZV17" s="27">
        <v>173.641</v>
      </c>
      <c r="ZW17" s="27">
        <v>57.6129</v>
      </c>
      <c r="ZX17" s="27">
        <v>64.2873</v>
      </c>
      <c r="ZY17" s="27">
        <v>16.934</v>
      </c>
      <c r="ZZ17" s="27">
        <v>-4.65347</v>
      </c>
      <c r="AAA17" s="27">
        <v>-11.0577</v>
      </c>
      <c r="AAB17" s="27">
        <v>-14.4254</v>
      </c>
      <c r="AAC17" s="27">
        <v>-6.36076</v>
      </c>
      <c r="AAD17" s="27">
        <v>-12.9089</v>
      </c>
      <c r="AAE17" s="27">
        <v>-5.95474</v>
      </c>
      <c r="AAF17" s="27">
        <v>2.59691</v>
      </c>
      <c r="AAG17" s="27">
        <v>0.218993</v>
      </c>
      <c r="AAH17" s="27">
        <v>5.18671</v>
      </c>
      <c r="AAI17" s="27">
        <v>2.75168</v>
      </c>
      <c r="AAJ17" s="27">
        <v>-6.20437</v>
      </c>
      <c r="AAK17" s="27">
        <v>-5.26321</v>
      </c>
      <c r="AAL17" s="27">
        <v>-13.0368</v>
      </c>
      <c r="AAM17" s="27">
        <v>-13.7603</v>
      </c>
      <c r="AAN17" s="27">
        <v>-13.8823</v>
      </c>
      <c r="AAO17" s="27">
        <v>-10.5882</v>
      </c>
      <c r="AAP17" s="27">
        <v>-16.5178</v>
      </c>
      <c r="AAQ17" s="27">
        <v>-18.3288</v>
      </c>
      <c r="AAR17" s="27">
        <v>-12.8902</v>
      </c>
      <c r="AAS17" s="27">
        <v>-31.7776</v>
      </c>
      <c r="AAT17" s="27">
        <v>-17.3829</v>
      </c>
      <c r="AAU17" s="27">
        <v>2.13303</v>
      </c>
      <c r="AAV17" s="27">
        <v>-19.6235</v>
      </c>
      <c r="AAW17" s="27">
        <v>-3.19338</v>
      </c>
      <c r="AAX17" s="27">
        <v>21.3888</v>
      </c>
      <c r="AAY17" s="27">
        <v>19.3133</v>
      </c>
      <c r="AAZ17" s="27">
        <v>16.9425</v>
      </c>
      <c r="ABA17" s="27">
        <v>16.7386</v>
      </c>
      <c r="ABB17" s="27">
        <v>15.3135</v>
      </c>
      <c r="ABC17" s="27">
        <v>11.3668</v>
      </c>
      <c r="ABD17" s="27">
        <v>8.04566</v>
      </c>
      <c r="ABE17" s="27">
        <v>7.35566</v>
      </c>
      <c r="ABF17" s="27">
        <v>6.58835</v>
      </c>
      <c r="ABG17" s="27">
        <v>-1.68369</v>
      </c>
      <c r="ABH17" s="27">
        <v>-6.88275</v>
      </c>
      <c r="ABI17" s="27">
        <v>-1.52232</v>
      </c>
      <c r="ABJ17" s="27">
        <v>-9.34237</v>
      </c>
      <c r="ABK17" s="27">
        <v>-5.04766</v>
      </c>
      <c r="ABL17" s="27">
        <v>-8.96881</v>
      </c>
      <c r="ABM17" s="27">
        <v>-1.00172</v>
      </c>
      <c r="ABN17" s="27">
        <v>1.84565</v>
      </c>
      <c r="ABO17" s="27">
        <v>-8.77219</v>
      </c>
      <c r="ABP17" s="27">
        <v>-10.7559</v>
      </c>
      <c r="ABQ17" s="27">
        <v>-8.91737</v>
      </c>
      <c r="ABR17" s="27">
        <v>-13.0762</v>
      </c>
      <c r="ABS17" s="27">
        <v>-7.82575</v>
      </c>
      <c r="ABT17" s="27">
        <v>-8.66979</v>
      </c>
      <c r="ABU17" s="27">
        <v>-11.5271</v>
      </c>
      <c r="ABV17" s="27">
        <v>-13.8381</v>
      </c>
      <c r="ABW17" s="27">
        <v>-13.2069</v>
      </c>
      <c r="ABX17" s="27">
        <v>-14.0351</v>
      </c>
      <c r="ABY17" s="27">
        <v>-14.2077</v>
      </c>
      <c r="ABZ17" s="27">
        <v>-11.5889</v>
      </c>
      <c r="ACA17" s="27">
        <v>-11.7733</v>
      </c>
      <c r="ACB17" s="27">
        <v>-11.5983</v>
      </c>
      <c r="ACC17" s="27">
        <v>-15.2717</v>
      </c>
      <c r="ACD17" s="27">
        <v>-13.8724</v>
      </c>
      <c r="ACE17" s="27">
        <v>-15.9179</v>
      </c>
      <c r="ACF17" s="27">
        <v>-10.6289</v>
      </c>
      <c r="ACG17" s="27">
        <v>-13.2559</v>
      </c>
      <c r="ACH17" s="27">
        <v>-9.8711</v>
      </c>
      <c r="ACI17" s="27">
        <v>-9.32634</v>
      </c>
      <c r="ACJ17" s="27">
        <v>-13.812</v>
      </c>
      <c r="ACK17" s="27">
        <v>-18.0821</v>
      </c>
      <c r="ACL17" s="27">
        <v>-12.1626</v>
      </c>
      <c r="ACM17" s="27">
        <v>-14.2582</v>
      </c>
      <c r="ACN17" s="27">
        <v>-12.3933</v>
      </c>
      <c r="ACO17" s="27">
        <v>-16.2817</v>
      </c>
      <c r="ACP17" s="27">
        <v>-11.2355</v>
      </c>
      <c r="ACQ17" s="27">
        <v>-16.1359</v>
      </c>
      <c r="ACR17" s="27">
        <v>-15.3955</v>
      </c>
      <c r="ACS17" s="27">
        <v>-16.2308</v>
      </c>
      <c r="ACT17" s="27">
        <v>-18.2195</v>
      </c>
      <c r="ACU17" s="27">
        <v>-11.1973</v>
      </c>
      <c r="ACV17" s="27">
        <v>3.99551</v>
      </c>
      <c r="ACW17" s="27">
        <v>5.89751</v>
      </c>
      <c r="ACX17" s="27">
        <v>-14.4122</v>
      </c>
      <c r="ACY17" s="27">
        <v>-15.64</v>
      </c>
      <c r="ACZ17" s="27">
        <v>-9.41932</v>
      </c>
      <c r="ADA17" s="27">
        <v>-13.8038</v>
      </c>
      <c r="ADB17" s="27">
        <v>-9.9977</v>
      </c>
      <c r="ADC17" s="27">
        <v>-7.99696</v>
      </c>
      <c r="ADD17" s="27">
        <v>-1.98959</v>
      </c>
      <c r="ADE17" s="27">
        <v>0.486186</v>
      </c>
      <c r="ADF17" s="27">
        <v>-2.90764</v>
      </c>
      <c r="ADG17" s="27">
        <v>-3.03873</v>
      </c>
      <c r="ADH17" s="27">
        <v>-0.870802</v>
      </c>
      <c r="ADI17" s="27">
        <v>4.3482</v>
      </c>
      <c r="ADJ17" s="27">
        <v>5.1165</v>
      </c>
      <c r="ADK17" s="27">
        <v>4.38011</v>
      </c>
      <c r="ADL17" s="27">
        <v>0.877519</v>
      </c>
      <c r="ADM17" s="27">
        <v>11.6459</v>
      </c>
      <c r="ADN17" s="27">
        <v>5.32711</v>
      </c>
      <c r="ADO17" s="27">
        <v>7.97155</v>
      </c>
      <c r="ADP17" s="27">
        <v>6.67223</v>
      </c>
      <c r="ADQ17" s="27">
        <v>21.4297</v>
      </c>
      <c r="ADR17" s="27">
        <v>31.7934</v>
      </c>
      <c r="ADS17" s="27">
        <v>61.8995</v>
      </c>
      <c r="ADT17" s="27">
        <v>152.874</v>
      </c>
      <c r="ADU17" s="27">
        <v>815.909</v>
      </c>
      <c r="ADV17" s="27">
        <v>426.265</v>
      </c>
      <c r="ADW17" s="27">
        <v>81.2916</v>
      </c>
      <c r="ADX17" s="27">
        <v>491.821</v>
      </c>
      <c r="ADY17" s="27">
        <v>706.065</v>
      </c>
      <c r="ADZ17" s="27">
        <v>130.637</v>
      </c>
      <c r="AEA17" s="27">
        <v>70.8058</v>
      </c>
      <c r="AEB17" s="27">
        <v>64.2149</v>
      </c>
      <c r="AEC17" s="27">
        <v>57.1253</v>
      </c>
      <c r="AED17" s="27">
        <v>57.7411</v>
      </c>
      <c r="AEE17" s="27">
        <v>63.7939</v>
      </c>
      <c r="AEF17" s="27">
        <v>76.3134</v>
      </c>
      <c r="AEG17" s="27">
        <v>82.9889</v>
      </c>
      <c r="AEH17" s="27">
        <v>102.663</v>
      </c>
      <c r="AEI17" s="27">
        <v>121.57</v>
      </c>
      <c r="AEJ17" s="27">
        <v>138.08</v>
      </c>
      <c r="AEK17" s="27">
        <v>190.259</v>
      </c>
      <c r="AEL17" s="27">
        <v>238.719</v>
      </c>
      <c r="AEM17" s="27">
        <v>260.128</v>
      </c>
      <c r="AEN17" s="27">
        <v>365.812</v>
      </c>
      <c r="AEO17" s="27">
        <v>531.424</v>
      </c>
      <c r="AEP17" s="27">
        <v>599.447</v>
      </c>
      <c r="AEQ17" s="27">
        <v>734.248</v>
      </c>
      <c r="AER17" s="27">
        <v>1262.63</v>
      </c>
      <c r="AES17" s="27">
        <v>1767.14</v>
      </c>
      <c r="AET17" s="27">
        <v>1985.68</v>
      </c>
      <c r="AEU17" s="27">
        <v>2839.65</v>
      </c>
      <c r="AEV17" s="27">
        <v>4847.73</v>
      </c>
      <c r="AEW17" s="27">
        <v>7336.73</v>
      </c>
      <c r="AEX17" s="27">
        <v>10191.2</v>
      </c>
      <c r="AEY17" s="27">
        <v>14173.3</v>
      </c>
      <c r="AEZ17" s="27">
        <v>20131.4</v>
      </c>
      <c r="AFA17" s="27">
        <v>30073.6</v>
      </c>
      <c r="AFB17" s="27">
        <v>38458.6</v>
      </c>
      <c r="AFC17" s="27">
        <v>40807.1</v>
      </c>
      <c r="AFD17" s="27">
        <v>41546.2</v>
      </c>
      <c r="AFE17" s="27">
        <v>37839.5</v>
      </c>
      <c r="AFF17" s="27">
        <v>32781.6</v>
      </c>
      <c r="AFG17" s="27">
        <v>27754.8</v>
      </c>
      <c r="AFH17" s="27">
        <v>30707.7</v>
      </c>
      <c r="AFI17" s="27">
        <v>27186.2</v>
      </c>
      <c r="AFJ17" s="27">
        <v>-24.4279</v>
      </c>
      <c r="AFK17" s="27">
        <v>-29.4485</v>
      </c>
      <c r="AFL17" s="27">
        <v>-23.8077</v>
      </c>
      <c r="AFM17" s="27">
        <v>-25.6075</v>
      </c>
      <c r="AFN17" s="27">
        <v>-22.9227</v>
      </c>
      <c r="AFO17" s="27">
        <v>-31.2665</v>
      </c>
      <c r="AFP17" s="27">
        <v>-25.0484</v>
      </c>
      <c r="AFQ17" s="27">
        <v>-26.7035</v>
      </c>
      <c r="AFR17" s="27">
        <v>-30.5633</v>
      </c>
      <c r="AFS17" s="27">
        <v>-23.8165</v>
      </c>
      <c r="AFT17" s="27">
        <v>-26.0012</v>
      </c>
      <c r="AFU17" s="27">
        <v>-23.2479</v>
      </c>
      <c r="AFV17" s="27">
        <v>-31.5349</v>
      </c>
      <c r="AFW17" s="27">
        <v>-27.0306</v>
      </c>
      <c r="AFX17" s="27">
        <v>-25.2847</v>
      </c>
      <c r="AFY17" s="27">
        <v>-28.3145</v>
      </c>
      <c r="AFZ17" s="27">
        <v>-27.6759</v>
      </c>
      <c r="AGA17" s="27">
        <v>-29.0317</v>
      </c>
      <c r="AGB17" s="27">
        <v>-22.6672</v>
      </c>
      <c r="AGC17" s="27">
        <v>-28.0862</v>
      </c>
      <c r="AGD17" s="27">
        <v>-29.1007</v>
      </c>
      <c r="AGE17" s="27">
        <v>-23.7953</v>
      </c>
      <c r="AGF17" s="27">
        <v>-28.781</v>
      </c>
      <c r="AGG17" s="27">
        <v>-29.5816</v>
      </c>
      <c r="AGH17" s="27">
        <v>-27.3674</v>
      </c>
      <c r="AGI17" s="27">
        <v>-26.4846</v>
      </c>
      <c r="AGJ17" s="27">
        <v>-27.2603</v>
      </c>
      <c r="AGK17" s="27">
        <v>-32.7743</v>
      </c>
      <c r="AGL17" s="27">
        <v>-25.9482</v>
      </c>
      <c r="AGM17" s="27">
        <v>-25.5651</v>
      </c>
      <c r="AGN17" s="27">
        <v>-31.994</v>
      </c>
      <c r="AGO17" s="27">
        <v>-26.4824</v>
      </c>
      <c r="AGP17" s="27">
        <v>-29.326</v>
      </c>
      <c r="AGQ17" s="27">
        <v>-31.9531</v>
      </c>
      <c r="AGR17" s="27">
        <v>-25.8106</v>
      </c>
      <c r="AGS17" s="27">
        <v>-24.49</v>
      </c>
      <c r="AGT17" s="27">
        <v>-20.4795</v>
      </c>
      <c r="AGU17" s="27">
        <v>-23.7003</v>
      </c>
      <c r="AGV17" s="27">
        <v>-30.9185</v>
      </c>
      <c r="AGW17" s="27">
        <v>-26.6668</v>
      </c>
      <c r="AGX17" s="27">
        <v>-29.1491</v>
      </c>
      <c r="AGY17" s="27">
        <v>-32.3494</v>
      </c>
      <c r="AGZ17" s="27">
        <v>-30.5492</v>
      </c>
      <c r="AHA17" s="27">
        <v>-24.3184</v>
      </c>
      <c r="AHB17" s="27">
        <v>-25.0518</v>
      </c>
      <c r="AHC17" s="27">
        <v>-30.2506</v>
      </c>
      <c r="AHD17" s="27">
        <v>-26.1968</v>
      </c>
      <c r="AHE17" s="27">
        <v>-32.9082</v>
      </c>
      <c r="AHF17" s="27">
        <v>-23.7135</v>
      </c>
      <c r="AHG17" s="27">
        <v>-27.0332</v>
      </c>
      <c r="AHH17" s="27">
        <v>-25.4746</v>
      </c>
      <c r="AHI17" s="27">
        <v>-26.836</v>
      </c>
      <c r="AHJ17" s="27">
        <v>-29.0977</v>
      </c>
      <c r="AHK17" s="27">
        <v>-25.3403</v>
      </c>
      <c r="AHL17" s="27">
        <v>-25.6042</v>
      </c>
      <c r="AHM17" s="27">
        <v>-21.769</v>
      </c>
      <c r="AHN17" s="27">
        <v>-29.7393</v>
      </c>
      <c r="AHO17" s="27">
        <v>-25.3205</v>
      </c>
      <c r="AHP17" s="27">
        <v>-27.2347</v>
      </c>
      <c r="AHQ17" s="27">
        <v>-34.6873</v>
      </c>
      <c r="AHR17" s="27">
        <v>-28.3677</v>
      </c>
      <c r="AHS17" s="27">
        <v>-28.0667</v>
      </c>
      <c r="AHT17" s="27">
        <v>-31.0137</v>
      </c>
      <c r="AHU17" s="27">
        <v>-27.0857</v>
      </c>
      <c r="AHV17" s="27">
        <v>-33.7462</v>
      </c>
      <c r="AHW17" s="27">
        <v>-28.5648</v>
      </c>
      <c r="AHX17" s="27">
        <v>-31.2106</v>
      </c>
      <c r="AHY17" s="27">
        <v>-31.5168</v>
      </c>
      <c r="AHZ17" s="27">
        <v>-34.1985</v>
      </c>
      <c r="AIA17" s="27">
        <v>-30.4194</v>
      </c>
      <c r="AIB17" s="27">
        <v>-35.9542</v>
      </c>
      <c r="AIC17" s="27">
        <v>-33.8573</v>
      </c>
      <c r="AID17" s="27">
        <v>-26.0872</v>
      </c>
      <c r="AIE17" s="27">
        <v>-29.4468</v>
      </c>
      <c r="AIF17" s="27">
        <v>-30.5738</v>
      </c>
      <c r="AIG17" s="27">
        <v>-29.0566</v>
      </c>
      <c r="AIH17" s="27">
        <v>-33.931</v>
      </c>
      <c r="AII17" s="27">
        <v>-27.3142</v>
      </c>
      <c r="AIJ17" s="27">
        <v>-29.2018</v>
      </c>
      <c r="AIK17" s="27">
        <v>-27.8427</v>
      </c>
      <c r="AIL17" s="27">
        <v>-26.3152</v>
      </c>
      <c r="AIM17" s="27">
        <v>-20.2994</v>
      </c>
      <c r="AIN17" s="27">
        <v>-24.9969</v>
      </c>
      <c r="AIO17" s="27">
        <v>-24.2813</v>
      </c>
      <c r="AIP17" s="27">
        <v>-31.7063</v>
      </c>
      <c r="AIQ17" s="27">
        <v>-31.8098</v>
      </c>
      <c r="AIR17" s="27">
        <v>-32.2465</v>
      </c>
      <c r="AIS17" s="27">
        <v>-30.4503</v>
      </c>
      <c r="AIT17" s="27">
        <v>-23.6121</v>
      </c>
      <c r="AIU17" s="27">
        <v>-29.7619</v>
      </c>
      <c r="AIV17" s="27">
        <v>-34.5788</v>
      </c>
      <c r="AIW17" s="27">
        <v>-28.9389</v>
      </c>
      <c r="AIX17" s="27">
        <v>-27.5313</v>
      </c>
      <c r="AIY17" s="27">
        <v>-29.0227</v>
      </c>
      <c r="AIZ17" s="27">
        <v>-24.798</v>
      </c>
      <c r="AJA17" s="27">
        <v>-24.448</v>
      </c>
      <c r="AJB17" s="27">
        <v>-28.8851</v>
      </c>
      <c r="AJC17" s="27">
        <v>-30.4708</v>
      </c>
      <c r="AJD17" s="27">
        <v>-26.9334</v>
      </c>
      <c r="AJE17" s="27">
        <v>-30.2301</v>
      </c>
      <c r="AJF17" s="27">
        <v>-28.5286</v>
      </c>
      <c r="AJG17" s="27">
        <v>-28.7807</v>
      </c>
      <c r="AJH17" s="27">
        <v>-23.6749</v>
      </c>
      <c r="AJI17" s="27">
        <v>-28.8775</v>
      </c>
      <c r="AJJ17" s="27">
        <v>-30.3779</v>
      </c>
      <c r="AJK17" s="27">
        <v>-25.3026</v>
      </c>
      <c r="AJL17" s="27">
        <v>-29.3912</v>
      </c>
      <c r="AJM17" s="27">
        <v>-27.2408</v>
      </c>
      <c r="AJN17" s="27">
        <v>-25.8453</v>
      </c>
      <c r="AJO17" s="27">
        <v>-25.6609</v>
      </c>
      <c r="AJP17" s="27">
        <v>-28.6371</v>
      </c>
      <c r="AJQ17" s="27">
        <v>-30.3142</v>
      </c>
      <c r="AJR17" s="27">
        <v>-26.1085</v>
      </c>
      <c r="AJS17" s="27">
        <v>-25.7941</v>
      </c>
      <c r="AJT17" s="27">
        <v>-28.7236</v>
      </c>
      <c r="AJU17" s="27">
        <v>-30.7985</v>
      </c>
      <c r="AJV17" s="27">
        <v>-27.077</v>
      </c>
      <c r="AJW17" s="27">
        <v>-34.3954</v>
      </c>
      <c r="AJX17" s="27">
        <v>-29.6044</v>
      </c>
      <c r="AJY17" s="27">
        <v>-26.9715</v>
      </c>
      <c r="AJZ17" s="27">
        <v>-28.8569</v>
      </c>
      <c r="AKA17" s="27">
        <v>-24.3138</v>
      </c>
      <c r="AKB17" s="27">
        <v>-29.0666</v>
      </c>
      <c r="AKC17" s="27">
        <v>-26.8916</v>
      </c>
      <c r="AKD17" s="27">
        <v>-33.281</v>
      </c>
      <c r="AKE17" s="27">
        <v>-29.2171</v>
      </c>
      <c r="AKF17" s="27">
        <v>-36.2879</v>
      </c>
      <c r="AKG17" s="27">
        <v>-26.944</v>
      </c>
      <c r="AKH17" s="27">
        <v>-27.2974</v>
      </c>
      <c r="AKI17" s="27">
        <v>-30.6226</v>
      </c>
      <c r="AKJ17" s="27">
        <v>-29.0373</v>
      </c>
      <c r="AKK17" s="27">
        <v>-27.5599</v>
      </c>
      <c r="AKL17" s="27">
        <v>-26.7588</v>
      </c>
      <c r="AKM17" s="27">
        <v>-31.982</v>
      </c>
      <c r="AKN17" s="27">
        <v>-31.2867</v>
      </c>
      <c r="AKO17" s="27">
        <v>-34.5282</v>
      </c>
      <c r="AKP17" s="27">
        <v>-32.5432</v>
      </c>
      <c r="AKQ17" s="27">
        <v>-30.8045</v>
      </c>
      <c r="AKR17" s="27">
        <v>-32.8216</v>
      </c>
      <c r="AKS17" s="27">
        <v>-27.0281</v>
      </c>
      <c r="AKT17" s="27">
        <v>-31.4746</v>
      </c>
      <c r="AKU17" s="27">
        <v>-34.1465</v>
      </c>
      <c r="AKV17" s="27">
        <v>-30.6343</v>
      </c>
      <c r="AKW17" s="27">
        <v>-30.9319</v>
      </c>
      <c r="AKX17" s="27">
        <v>-30.2058</v>
      </c>
      <c r="AKY17" s="27">
        <v>-29.5422</v>
      </c>
      <c r="AKZ17" s="27">
        <v>-28.9156</v>
      </c>
      <c r="ALA17" s="27">
        <v>-31.1784</v>
      </c>
      <c r="ALB17" s="27">
        <v>-30.3342</v>
      </c>
      <c r="ALC17" s="27">
        <v>-32.5167</v>
      </c>
      <c r="ALD17" s="27">
        <v>-29.8954</v>
      </c>
      <c r="ALE17" s="27">
        <v>-31.8497</v>
      </c>
      <c r="ALF17" s="27">
        <v>-27.1797</v>
      </c>
      <c r="ALG17" s="27">
        <v>-29.226</v>
      </c>
      <c r="ALH17" s="27">
        <v>-28.4746</v>
      </c>
      <c r="ALI17" s="27">
        <v>-29.5103</v>
      </c>
      <c r="ALJ17" s="27">
        <v>-23.257</v>
      </c>
      <c r="ALK17" s="27">
        <v>-34.4255</v>
      </c>
      <c r="ALL17" s="27">
        <v>-27.07</v>
      </c>
      <c r="ALM17" s="27">
        <v>-29.2598</v>
      </c>
      <c r="ALN17" s="27">
        <v>-26.397</v>
      </c>
      <c r="ALO17" s="27">
        <v>-27.9239</v>
      </c>
      <c r="ALP17" s="27">
        <v>-32.3186</v>
      </c>
      <c r="ALQ17" s="27">
        <v>-32.2202</v>
      </c>
      <c r="ALR17" s="27">
        <v>-27.817</v>
      </c>
      <c r="ALS17" s="27">
        <v>-28.9563</v>
      </c>
      <c r="ALT17" s="27">
        <v>-25.1632</v>
      </c>
      <c r="ALU17" s="27">
        <v>-33.0149</v>
      </c>
      <c r="ALV17" s="27">
        <v>-29.2543</v>
      </c>
      <c r="ALW17" s="27">
        <v>-31.1622</v>
      </c>
      <c r="ALX17" s="27">
        <v>-30.4296</v>
      </c>
      <c r="ALY17" s="27">
        <v>-29.6344</v>
      </c>
      <c r="ALZ17" s="27">
        <v>-31.2847</v>
      </c>
      <c r="AMA17" s="27">
        <v>-27.2697</v>
      </c>
      <c r="AMB17" s="27">
        <v>-33.4263</v>
      </c>
      <c r="AMC17" s="27">
        <v>-25.2671</v>
      </c>
      <c r="AMD17" s="27">
        <v>-25.8974</v>
      </c>
      <c r="AME17" s="27">
        <v>-29.2461</v>
      </c>
      <c r="AMF17" s="27">
        <v>-28.1833</v>
      </c>
      <c r="AMG17" s="27">
        <v>-30.9472</v>
      </c>
      <c r="AMH17" s="27">
        <v>-26.8414</v>
      </c>
      <c r="AMI17" s="27">
        <v>-32.0932</v>
      </c>
      <c r="AMJ17" s="27">
        <v>-38.3608</v>
      </c>
      <c r="AMK17" s="27">
        <v>-31.0449</v>
      </c>
      <c r="AML17" s="27">
        <v>-31.1306</v>
      </c>
      <c r="AMM17" s="27">
        <v>-28.6367</v>
      </c>
      <c r="AMN17" s="27">
        <v>-29.114</v>
      </c>
      <c r="AMO17" s="27">
        <v>-27.185</v>
      </c>
      <c r="AMP17" s="27">
        <v>-30.2555</v>
      </c>
      <c r="AMQ17" s="27">
        <v>-25.3749</v>
      </c>
      <c r="AMR17" s="27">
        <v>-31.9826</v>
      </c>
      <c r="AMS17" s="27">
        <v>-30.7835</v>
      </c>
      <c r="AMT17" s="27">
        <v>-33.4577</v>
      </c>
      <c r="AMU17" s="27">
        <v>-31.6347</v>
      </c>
      <c r="AMV17" s="27">
        <v>-33.6572</v>
      </c>
      <c r="AMW17" s="27">
        <v>-30.4118</v>
      </c>
      <c r="AMX17" s="27">
        <v>-28.0823</v>
      </c>
      <c r="AMY17" s="27">
        <v>-28.3125</v>
      </c>
      <c r="AMZ17" s="27">
        <v>-31.1436</v>
      </c>
      <c r="ANA17" s="27">
        <v>-31.1765</v>
      </c>
      <c r="ANB17" s="27">
        <v>-29.7082</v>
      </c>
      <c r="ANC17" s="27">
        <v>-28.5756</v>
      </c>
      <c r="AND17" s="27">
        <v>-30.5276</v>
      </c>
      <c r="ANE17" s="27">
        <v>-32.2573</v>
      </c>
      <c r="ANF17" s="27">
        <v>-28.0656</v>
      </c>
      <c r="ANG17" s="27">
        <v>-32.3563</v>
      </c>
      <c r="ANH17" s="27">
        <v>-32.6693</v>
      </c>
      <c r="ANI17" s="27">
        <v>-33.1704</v>
      </c>
      <c r="ANJ17" s="27">
        <v>-26.1453</v>
      </c>
      <c r="ANK17" s="27">
        <v>-27.1026</v>
      </c>
      <c r="ANL17" s="27">
        <v>-26.8245</v>
      </c>
      <c r="ANM17" s="27">
        <v>-19.8698</v>
      </c>
      <c r="ANN17" s="27">
        <v>-33.4374</v>
      </c>
      <c r="ANO17" s="27">
        <v>-29.2997</v>
      </c>
      <c r="ANP17" s="27">
        <v>-26.2699</v>
      </c>
      <c r="ANQ17" s="27">
        <v>-28.5364</v>
      </c>
      <c r="ANR17" s="27">
        <v>-34.4762</v>
      </c>
      <c r="ANS17" s="27">
        <v>-21.7001</v>
      </c>
      <c r="ANT17" s="27">
        <v>-31.3044</v>
      </c>
      <c r="ANU17" s="27">
        <v>-29.3867</v>
      </c>
      <c r="ANV17" s="27">
        <v>-32.9855</v>
      </c>
      <c r="ANW17" s="27">
        <v>-23.546</v>
      </c>
      <c r="ANX17" s="27">
        <v>-28.2148</v>
      </c>
      <c r="ANY17" s="27">
        <v>-28.1839</v>
      </c>
      <c r="ANZ17" s="27">
        <v>-26.4591</v>
      </c>
      <c r="AOA17" s="27">
        <v>-27.4599</v>
      </c>
      <c r="AOB17" s="27">
        <v>-23.2879</v>
      </c>
      <c r="AOC17" s="27">
        <v>-26.9893</v>
      </c>
      <c r="AOD17" s="27">
        <v>-25.7153</v>
      </c>
      <c r="AOE17" s="27">
        <v>-19.9913</v>
      </c>
      <c r="AOF17" s="27">
        <v>-24.657</v>
      </c>
      <c r="AOG17" s="27">
        <v>-25.1386</v>
      </c>
      <c r="AOH17" s="27">
        <v>-25.5429</v>
      </c>
      <c r="AOI17" s="27">
        <v>-23.6419</v>
      </c>
      <c r="AOJ17" s="27">
        <v>-21.6715</v>
      </c>
      <c r="AOK17" s="27">
        <v>-20.6526</v>
      </c>
      <c r="AOL17" s="27">
        <v>-25.6584</v>
      </c>
      <c r="AOM17" s="27">
        <v>-31.1177</v>
      </c>
      <c r="AON17" s="27">
        <v>-26.815</v>
      </c>
      <c r="AOO17" s="27">
        <v>-25.2307</v>
      </c>
      <c r="AOP17" s="27">
        <v>-24.9111</v>
      </c>
      <c r="AOQ17" s="27">
        <v>-31.9795</v>
      </c>
      <c r="AOR17" s="27">
        <v>-28.3633</v>
      </c>
      <c r="AOS17" s="27">
        <v>-25.1893</v>
      </c>
      <c r="AOT17" s="27">
        <v>-27.8617</v>
      </c>
      <c r="AOU17" s="27">
        <v>-19.4248</v>
      </c>
      <c r="AOV17" s="27">
        <v>-12.4115</v>
      </c>
      <c r="AOW17" s="27">
        <v>3.79229</v>
      </c>
      <c r="AOX17" s="27">
        <v>-11.5647</v>
      </c>
      <c r="AOY17" s="27">
        <v>-14.8219</v>
      </c>
      <c r="AOZ17" s="27">
        <v>9.44699</v>
      </c>
      <c r="APA17" s="27">
        <v>-1.78668</v>
      </c>
      <c r="APB17" s="27">
        <v>-15.8782</v>
      </c>
      <c r="APC17" s="27">
        <v>-24.3069</v>
      </c>
      <c r="APD17" s="27">
        <v>-29.5718</v>
      </c>
      <c r="APE17" s="27">
        <v>-24.0099</v>
      </c>
      <c r="APF17" s="27">
        <v>-12.7127</v>
      </c>
      <c r="APG17" s="27">
        <v>-19.5494</v>
      </c>
      <c r="APH17" s="27">
        <v>-24.0139</v>
      </c>
      <c r="API17" s="27">
        <v>-19.7038</v>
      </c>
      <c r="APJ17" s="27">
        <v>-14.5174</v>
      </c>
      <c r="APK17" s="27">
        <v>-6.8705</v>
      </c>
      <c r="APL17" s="27">
        <v>-20.8157</v>
      </c>
      <c r="APM17" s="27">
        <v>-26.3383</v>
      </c>
      <c r="APN17" s="27">
        <v>-21.3331</v>
      </c>
      <c r="APO17" s="27">
        <v>-19.9351</v>
      </c>
      <c r="APP17" s="27">
        <v>-16.8287</v>
      </c>
      <c r="APQ17" s="27">
        <v>-18.0594</v>
      </c>
      <c r="APR17" s="27">
        <v>-21.8425</v>
      </c>
      <c r="APS17" s="27">
        <v>-21.0954</v>
      </c>
      <c r="APT17" s="27">
        <v>-19.903</v>
      </c>
      <c r="APU17" s="27">
        <v>-19.8057</v>
      </c>
      <c r="APV17" s="27">
        <v>-22.2314</v>
      </c>
      <c r="APW17" s="27">
        <v>-21.7884</v>
      </c>
      <c r="APX17" s="27">
        <v>-25.1349</v>
      </c>
      <c r="APY17" s="27">
        <v>-23.2385</v>
      </c>
      <c r="APZ17" s="27">
        <v>-21.2259</v>
      </c>
      <c r="AQA17" s="27">
        <v>-19.5157</v>
      </c>
      <c r="AQB17" s="27">
        <v>-25.1301</v>
      </c>
      <c r="AQC17" s="27">
        <v>-26.8265</v>
      </c>
      <c r="AQD17" s="27">
        <v>-18.2801</v>
      </c>
      <c r="AQE17" s="27">
        <v>38.6251</v>
      </c>
      <c r="AQF17" s="27">
        <v>16.191</v>
      </c>
      <c r="AQG17" s="27">
        <v>-19.3788</v>
      </c>
      <c r="AQH17" s="27">
        <v>-27.8682</v>
      </c>
      <c r="AQI17" s="27">
        <v>-20.366</v>
      </c>
      <c r="AQJ17" s="27">
        <v>-22.5506</v>
      </c>
      <c r="AQK17" s="27">
        <v>-25.278</v>
      </c>
      <c r="AQL17" s="27">
        <v>-26.0947</v>
      </c>
      <c r="AQM17" s="27">
        <v>-21.5938</v>
      </c>
      <c r="AQN17" s="27">
        <v>-20.9318</v>
      </c>
      <c r="AQO17" s="27">
        <v>-25.2241</v>
      </c>
      <c r="AQP17" s="27">
        <v>-28.4301</v>
      </c>
      <c r="AQQ17" s="27">
        <v>-22.4517</v>
      </c>
      <c r="AQR17" s="27">
        <v>-25.9861</v>
      </c>
      <c r="AQS17" s="27">
        <v>-25.6818</v>
      </c>
      <c r="AQT17" s="27">
        <v>-21.3077</v>
      </c>
      <c r="AQU17" s="27">
        <v>-29.6978</v>
      </c>
      <c r="AQV17" s="27">
        <v>-23.746</v>
      </c>
      <c r="AQW17" s="27">
        <v>-32.2146</v>
      </c>
      <c r="AQX17" s="27">
        <v>-27.511</v>
      </c>
      <c r="AQY17" s="27">
        <v>-28.1511</v>
      </c>
      <c r="AQZ17" s="27">
        <v>-25.6111</v>
      </c>
      <c r="ARA17" s="27">
        <v>-20.0279</v>
      </c>
      <c r="ARB17" s="27">
        <v>-22.0282</v>
      </c>
      <c r="ARC17" s="27">
        <v>-9.25888</v>
      </c>
      <c r="ARD17" s="27">
        <v>7.88972</v>
      </c>
      <c r="ARE17" s="27">
        <v>-16.3219</v>
      </c>
      <c r="ARF17" s="27">
        <v>-5.32913</v>
      </c>
      <c r="ARG17" s="27">
        <v>15.1901</v>
      </c>
      <c r="ARH17" s="27">
        <v>-15.3832</v>
      </c>
      <c r="ARI17" s="27">
        <v>-16.1574</v>
      </c>
      <c r="ARJ17" s="27">
        <v>-20.5296</v>
      </c>
      <c r="ARK17" s="27">
        <v>-22.1016</v>
      </c>
      <c r="ARL17" s="27">
        <v>-19.604</v>
      </c>
      <c r="ARM17" s="27">
        <v>-18.3065</v>
      </c>
      <c r="ARN17" s="27">
        <v>-18.0306</v>
      </c>
      <c r="ARO17" s="27">
        <v>-17.9356</v>
      </c>
      <c r="ARP17" s="27">
        <v>-17.5636</v>
      </c>
      <c r="ARQ17" s="27">
        <v>-13.9302</v>
      </c>
      <c r="ARR17" s="27">
        <v>-13.7837</v>
      </c>
      <c r="ARS17" s="27">
        <v>-19.7917</v>
      </c>
      <c r="ART17" s="27">
        <v>-16.4585</v>
      </c>
      <c r="ARU17" s="27">
        <v>-13.9488</v>
      </c>
      <c r="ARV17" s="27">
        <v>-12.5794</v>
      </c>
      <c r="ARW17" s="27">
        <v>-17.6149</v>
      </c>
      <c r="ARX17" s="27">
        <v>-19.1417</v>
      </c>
      <c r="ARY17" s="27">
        <v>-18.9004</v>
      </c>
      <c r="ARZ17" s="27">
        <v>-15.8134</v>
      </c>
      <c r="ASA17" s="27">
        <v>-12.59</v>
      </c>
      <c r="ASB17" s="27">
        <v>-20.0521</v>
      </c>
      <c r="ASC17" s="27">
        <v>-16.969</v>
      </c>
      <c r="ASD17" s="27">
        <v>-12.7009</v>
      </c>
      <c r="ASE17" s="27">
        <v>-11.7304</v>
      </c>
      <c r="ASF17" s="27">
        <v>-11.9268</v>
      </c>
      <c r="ASG17" s="27">
        <v>-9.97771</v>
      </c>
      <c r="ASH17" s="27">
        <v>-16.8327</v>
      </c>
      <c r="ASI17" s="27">
        <v>-14.49</v>
      </c>
      <c r="ASJ17" s="27">
        <v>-12.5406</v>
      </c>
      <c r="ASK17" s="27">
        <v>-18.9888</v>
      </c>
      <c r="ASL17" s="27">
        <v>-12.5397</v>
      </c>
      <c r="ASM17" s="27">
        <v>-13.2686</v>
      </c>
      <c r="ASN17" s="27">
        <v>-21.6521</v>
      </c>
      <c r="ASO17" s="27">
        <v>-24.9284</v>
      </c>
      <c r="ASP17" s="27">
        <v>-20.107</v>
      </c>
      <c r="ASQ17" s="27">
        <v>-24.6912</v>
      </c>
      <c r="ASR17" s="27">
        <v>-26.4011</v>
      </c>
      <c r="ASS17" s="27">
        <v>-29.6179</v>
      </c>
      <c r="AST17" s="27">
        <v>-29.2414</v>
      </c>
      <c r="ASU17" s="27">
        <v>-24.6059</v>
      </c>
      <c r="ASV17" s="27">
        <v>-19.8539</v>
      </c>
      <c r="ASW17" s="27">
        <v>-22.1672</v>
      </c>
      <c r="ASX17" s="27">
        <v>-22.121</v>
      </c>
      <c r="ASY17" s="27">
        <v>-20.7785</v>
      </c>
      <c r="ASZ17" s="27">
        <v>-24.7923</v>
      </c>
      <c r="ATA17" s="27">
        <v>-24.9162</v>
      </c>
      <c r="ATB17" s="27">
        <v>-24.3037</v>
      </c>
      <c r="ATC17" s="27">
        <v>-25.16</v>
      </c>
      <c r="ATD17" s="27">
        <v>-31.3966</v>
      </c>
      <c r="ATE17" s="27">
        <v>-26.2494</v>
      </c>
      <c r="ATF17" s="27">
        <v>-27.5757</v>
      </c>
      <c r="ATG17" s="27">
        <v>-23.908</v>
      </c>
      <c r="ATH17" s="27">
        <v>-30.0316</v>
      </c>
      <c r="ATI17" s="27">
        <v>-32.1919</v>
      </c>
      <c r="ATJ17" s="27">
        <v>-32.0467</v>
      </c>
      <c r="ATK17" s="27">
        <v>-31.9983</v>
      </c>
      <c r="ATL17" s="27">
        <v>-32.6151</v>
      </c>
      <c r="ATM17" s="27">
        <v>-32.6989</v>
      </c>
      <c r="ATN17" s="27">
        <v>-27.0671</v>
      </c>
      <c r="ATO17" s="27">
        <v>-29.176</v>
      </c>
      <c r="ATP17" s="27">
        <v>-30.0489</v>
      </c>
      <c r="ATQ17" s="27">
        <v>-27.8394</v>
      </c>
      <c r="ATR17" s="27">
        <v>-31.3975</v>
      </c>
      <c r="ATS17" s="27">
        <v>-27.9135</v>
      </c>
      <c r="ATT17" s="27">
        <v>-32.4304</v>
      </c>
      <c r="ATU17" s="27">
        <v>-34.9167</v>
      </c>
      <c r="ATV17" s="27">
        <v>-28.5173</v>
      </c>
      <c r="ATW17" s="27">
        <v>-32.9305</v>
      </c>
      <c r="ATX17" s="27">
        <v>-24.2261</v>
      </c>
      <c r="ATY17" s="27">
        <v>-24.7919</v>
      </c>
      <c r="ATZ17" s="27">
        <v>-29.7779</v>
      </c>
      <c r="AUA17" s="27">
        <v>-28.4833</v>
      </c>
      <c r="AUB17" s="27">
        <v>-34.2659</v>
      </c>
      <c r="AUC17" s="27">
        <v>-30.8264</v>
      </c>
      <c r="AUD17" s="27">
        <v>-28.6468</v>
      </c>
      <c r="AUE17" s="27">
        <v>-22.514</v>
      </c>
      <c r="AUF17" s="27">
        <v>-31.0672</v>
      </c>
      <c r="AUG17" s="27">
        <v>-30.4461</v>
      </c>
      <c r="AUH17" s="27">
        <v>-24.7321</v>
      </c>
      <c r="AUI17" s="27">
        <v>-32.2866</v>
      </c>
      <c r="AUJ17" s="27">
        <v>-29.979</v>
      </c>
      <c r="AUK17" s="27">
        <v>-25.5475</v>
      </c>
      <c r="AUL17" s="27">
        <v>-24.6523</v>
      </c>
      <c r="AUM17" s="27">
        <v>-23.8332</v>
      </c>
      <c r="AUN17" s="27">
        <v>-31.4332</v>
      </c>
      <c r="AUO17" s="27">
        <v>-32.2316</v>
      </c>
      <c r="AUP17" s="27">
        <v>-29.1015</v>
      </c>
      <c r="AUQ17" s="27">
        <v>-23.3695</v>
      </c>
      <c r="AUR17" s="27">
        <v>-22.9979</v>
      </c>
      <c r="AUS17" s="27">
        <v>-23.7189</v>
      </c>
      <c r="AUT17" s="27">
        <v>-28.6991</v>
      </c>
      <c r="AUU17" s="27">
        <v>-29.844</v>
      </c>
      <c r="AUV17" s="27">
        <v>-23.0401</v>
      </c>
      <c r="AUW17" s="27">
        <v>-27.6446</v>
      </c>
      <c r="AUX17" s="27">
        <v>-28.1108</v>
      </c>
      <c r="AUY17" s="27">
        <v>-30.7217</v>
      </c>
      <c r="AUZ17" s="27">
        <v>-26.073</v>
      </c>
      <c r="AVA17" s="27">
        <v>-27.9974</v>
      </c>
      <c r="AVB17" s="27">
        <v>-24.709</v>
      </c>
      <c r="AVC17" s="27">
        <v>-27.2108</v>
      </c>
      <c r="AVD17" s="27">
        <v>-21.9747</v>
      </c>
      <c r="AVE17" s="27">
        <v>-24.9952</v>
      </c>
      <c r="AVF17" s="27">
        <v>-25.1139</v>
      </c>
      <c r="AVG17" s="27">
        <v>-31.0925</v>
      </c>
      <c r="AVH17" s="27">
        <v>-24.0476</v>
      </c>
      <c r="AVI17" s="27">
        <v>-30.1346</v>
      </c>
      <c r="AVJ17" s="27">
        <v>-24.0546</v>
      </c>
      <c r="AVK17" s="27">
        <v>-22.0016</v>
      </c>
      <c r="AVL17" s="27">
        <v>-16.1914</v>
      </c>
      <c r="AVM17" s="27">
        <v>-19.8527</v>
      </c>
      <c r="AVN17" s="27">
        <v>-17.8668</v>
      </c>
      <c r="AVO17" s="27">
        <v>-9.77554</v>
      </c>
      <c r="AVP17" s="27">
        <v>-16.5535</v>
      </c>
      <c r="AVQ17" s="27">
        <v>-13.085</v>
      </c>
      <c r="AVR17" s="27">
        <v>-16.5806</v>
      </c>
      <c r="AVS17" s="27">
        <v>-9.06912</v>
      </c>
      <c r="AVT17" s="27">
        <v>22.0711</v>
      </c>
      <c r="AVU17" s="27">
        <v>40.7303</v>
      </c>
      <c r="AVV17" s="27">
        <v>-10.7038</v>
      </c>
      <c r="AVW17" s="27">
        <v>-21.5481</v>
      </c>
      <c r="AVX17" s="27">
        <v>-18.7343</v>
      </c>
      <c r="AVY17" s="27">
        <v>-20.1317</v>
      </c>
      <c r="AVZ17" s="27">
        <v>-22.8608</v>
      </c>
      <c r="AWA17" s="27">
        <v>-22.5898</v>
      </c>
      <c r="AWB17" s="27">
        <v>-20.2405</v>
      </c>
      <c r="AWC17" s="27">
        <v>-13.7521</v>
      </c>
      <c r="AWD17" s="27">
        <v>-15.4738</v>
      </c>
      <c r="AWE17" s="27">
        <v>-19.8887</v>
      </c>
      <c r="AWF17" s="27">
        <v>-17.0943</v>
      </c>
      <c r="AWG17" s="27">
        <v>-13.5976</v>
      </c>
      <c r="AWH17" s="27">
        <v>-25.4015</v>
      </c>
      <c r="AWI17" s="27">
        <v>-32.1791</v>
      </c>
      <c r="AWJ17" s="27">
        <v>-29.1993</v>
      </c>
      <c r="AWK17" s="27">
        <v>-28.8251</v>
      </c>
      <c r="AWL17" s="27">
        <v>-26.1021</v>
      </c>
      <c r="AWM17" s="27">
        <v>-33.984</v>
      </c>
      <c r="AWN17" s="27">
        <v>-28.5403</v>
      </c>
      <c r="AWO17" s="27">
        <v>-26.0144</v>
      </c>
      <c r="AWP17" s="27">
        <v>-20.6662</v>
      </c>
      <c r="AWQ17" s="27">
        <v>-31.0833</v>
      </c>
      <c r="AWR17" s="27">
        <v>-33.4005</v>
      </c>
      <c r="AWS17" s="27">
        <v>-30.4128</v>
      </c>
      <c r="AWT17" s="27">
        <v>-27.8405</v>
      </c>
      <c r="AWU17" s="27">
        <v>-25.6628</v>
      </c>
      <c r="AWV17" s="27">
        <v>-29.4445</v>
      </c>
      <c r="AWW17" s="27">
        <v>-36.0502</v>
      </c>
      <c r="AWX17" s="27">
        <v>-30.6587</v>
      </c>
      <c r="AWY17" s="27">
        <v>-30.8986</v>
      </c>
      <c r="AWZ17" s="27">
        <v>-26.699</v>
      </c>
      <c r="AXA17" s="27">
        <v>-25.2573</v>
      </c>
      <c r="AXB17" s="27">
        <v>-32.8665</v>
      </c>
      <c r="AXC17" s="27">
        <v>-29.5803</v>
      </c>
      <c r="AXD17" s="27">
        <v>-28.8588</v>
      </c>
      <c r="AXE17" s="27">
        <v>-26.1736</v>
      </c>
      <c r="AXF17" s="27">
        <v>-30.4985</v>
      </c>
      <c r="AXG17" s="27">
        <v>-30.4572</v>
      </c>
      <c r="AXH17" s="27">
        <v>-29.4203</v>
      </c>
      <c r="AXI17" s="27">
        <v>-32.804</v>
      </c>
      <c r="AXJ17" s="27">
        <v>-30.0984</v>
      </c>
      <c r="AXK17" s="27">
        <v>-27.7443</v>
      </c>
      <c r="AXL17" s="27">
        <v>-35.8793</v>
      </c>
      <c r="AXM17" s="27">
        <v>-24.7506</v>
      </c>
      <c r="AXN17" s="27">
        <v>-26.388</v>
      </c>
      <c r="AXO17" s="27">
        <v>-24.5034</v>
      </c>
      <c r="AXP17" s="27">
        <v>-29.862</v>
      </c>
      <c r="AXQ17" s="27">
        <v>-26.1545</v>
      </c>
      <c r="AXR17" s="27">
        <v>-31.7902</v>
      </c>
      <c r="AXS17" s="27">
        <v>-27.5895</v>
      </c>
      <c r="AXT17" s="27">
        <v>-32.9283</v>
      </c>
      <c r="AXU17" s="27">
        <v>-28.2115</v>
      </c>
      <c r="AXV17" s="27">
        <v>-28.4865</v>
      </c>
      <c r="AXW17" s="27">
        <v>-29.9894</v>
      </c>
      <c r="AXX17" s="27">
        <v>-30.433</v>
      </c>
      <c r="AXY17" s="27">
        <v>-30.8154</v>
      </c>
      <c r="AXZ17" s="27">
        <v>-27.8008</v>
      </c>
      <c r="AYA17" s="27">
        <v>-29.4836</v>
      </c>
      <c r="AYB17" s="27">
        <v>-20.9667</v>
      </c>
      <c r="AYC17" s="27">
        <v>-24.6778</v>
      </c>
      <c r="AYD17" s="27">
        <v>-27.1849</v>
      </c>
      <c r="AYE17" s="27">
        <v>-27.3063</v>
      </c>
      <c r="AYF17" s="27">
        <v>-32.456</v>
      </c>
      <c r="AYG17" s="27">
        <v>-24.9394</v>
      </c>
      <c r="AYH17" s="27">
        <v>-31.6447</v>
      </c>
      <c r="AYI17" s="27">
        <v>-30.9892</v>
      </c>
      <c r="AYJ17" s="27">
        <v>-33.9593</v>
      </c>
      <c r="AYK17" s="27">
        <v>-31.4891</v>
      </c>
      <c r="AYL17" s="27">
        <v>-32.4109</v>
      </c>
      <c r="AYM17" s="27">
        <v>-30.6894</v>
      </c>
      <c r="AYN17" s="27">
        <v>-30.7641</v>
      </c>
      <c r="AYO17" s="27">
        <v>-29.2243</v>
      </c>
      <c r="AYP17" s="27">
        <v>-26.8402</v>
      </c>
      <c r="AYQ17" s="27">
        <v>-27.3925</v>
      </c>
      <c r="AYR17" s="27">
        <v>-27.1546</v>
      </c>
      <c r="AYS17" s="27">
        <v>-28.7462</v>
      </c>
      <c r="AYT17" s="27">
        <v>-34.8293</v>
      </c>
      <c r="AYU17" s="27">
        <v>-27.9277</v>
      </c>
      <c r="AYV17" s="27">
        <v>-28.7037</v>
      </c>
      <c r="AYW17" s="27">
        <v>-29.9708</v>
      </c>
      <c r="AYX17" s="27">
        <v>-26.5417</v>
      </c>
      <c r="AYY17" s="27">
        <v>-25.6374</v>
      </c>
      <c r="AYZ17" s="27">
        <v>-29.5876</v>
      </c>
      <c r="AZA17" s="27">
        <v>-33.4611</v>
      </c>
      <c r="AZB17" s="27">
        <v>-31.7451</v>
      </c>
      <c r="AZC17" s="27">
        <v>-28.9171</v>
      </c>
      <c r="AZD17" s="27">
        <v>-31.9609</v>
      </c>
      <c r="AZE17" s="27">
        <v>-33.3353</v>
      </c>
      <c r="AZF17" s="27">
        <v>-28.9785</v>
      </c>
      <c r="AZG17" s="27">
        <v>-28.1554</v>
      </c>
      <c r="AZH17" s="27">
        <v>-25.669</v>
      </c>
      <c r="AZI17" s="27">
        <v>-30.7337</v>
      </c>
      <c r="AZJ17" s="27">
        <v>-35.1341</v>
      </c>
      <c r="AZK17" s="27">
        <v>-25.4498</v>
      </c>
      <c r="AZL17" s="27">
        <v>-30.845</v>
      </c>
      <c r="AZM17" s="27">
        <v>-24.7868</v>
      </c>
      <c r="AZN17" s="27">
        <v>-26.4958</v>
      </c>
      <c r="AZO17" s="27">
        <v>-27.7873</v>
      </c>
      <c r="AZP17" s="27">
        <v>-30.4493</v>
      </c>
      <c r="AZQ17" s="27">
        <v>-26.4707</v>
      </c>
      <c r="AZR17" s="27">
        <v>-30.5659</v>
      </c>
      <c r="AZS17" s="27">
        <v>-29.2748</v>
      </c>
      <c r="AZT17" s="27">
        <v>-24.8029</v>
      </c>
      <c r="AZU17" s="27">
        <v>-35.8739</v>
      </c>
      <c r="AZV17" s="27">
        <v>-28.8638</v>
      </c>
      <c r="AZW17" s="27">
        <v>-27.7817</v>
      </c>
      <c r="AZX17" s="27">
        <v>-33.8034</v>
      </c>
      <c r="AZY17" s="27">
        <v>-27.3589</v>
      </c>
      <c r="AZZ17" s="27">
        <v>-26.7464</v>
      </c>
      <c r="BAA17" s="27">
        <v>-35.3632</v>
      </c>
      <c r="BAB17" s="27">
        <v>-30.7787</v>
      </c>
      <c r="BAC17" s="27">
        <v>-31.8078</v>
      </c>
      <c r="BAD17" s="27">
        <v>-32.3199</v>
      </c>
      <c r="BAE17" s="27">
        <v>-36.2934</v>
      </c>
      <c r="BAF17" s="27">
        <v>-33.4568</v>
      </c>
      <c r="BAG17" s="27">
        <v>-31.8121</v>
      </c>
      <c r="BAH17" s="27">
        <v>-32.6565</v>
      </c>
      <c r="BAI17" s="27">
        <v>-28.2196</v>
      </c>
      <c r="BAJ17" s="27">
        <v>-25.7409</v>
      </c>
      <c r="BAK17" s="27">
        <v>-31.5313</v>
      </c>
      <c r="BAL17" s="27">
        <v>-32.3091</v>
      </c>
      <c r="BAM17" s="27">
        <v>-28.3443</v>
      </c>
      <c r="BAN17" s="27">
        <v>-31.6666</v>
      </c>
      <c r="BAO17" s="27">
        <v>-35.0718</v>
      </c>
      <c r="BAP17" s="27">
        <v>-33.1743</v>
      </c>
      <c r="BAQ17" s="27">
        <v>-27.3654</v>
      </c>
      <c r="BAR17" s="27">
        <v>-29.2396</v>
      </c>
      <c r="BAS17" s="27">
        <v>-28.7382</v>
      </c>
      <c r="BAT17" s="27">
        <v>-30.6952</v>
      </c>
      <c r="BAU17" s="27">
        <v>-29.6053</v>
      </c>
      <c r="BAV17" s="27">
        <v>-31.8368</v>
      </c>
      <c r="BAW17" s="27">
        <v>-30.4568</v>
      </c>
      <c r="BAX17" s="27">
        <v>-29.0134</v>
      </c>
      <c r="BAY17" s="27">
        <v>-1.26606</v>
      </c>
      <c r="BAZ17" s="27">
        <v>-26.9927</v>
      </c>
      <c r="BBA17" s="27">
        <v>-36.4634</v>
      </c>
      <c r="BBB17" s="27">
        <v>-30.1301</v>
      </c>
      <c r="BBC17" s="27">
        <v>-27.7293</v>
      </c>
      <c r="BBD17" s="27">
        <v>-28.4371</v>
      </c>
      <c r="BBE17" s="27">
        <v>-32.3385</v>
      </c>
      <c r="BBF17" s="27">
        <v>-28.5925</v>
      </c>
      <c r="BBG17" s="27">
        <v>-30.3534</v>
      </c>
      <c r="BBH17" s="27">
        <v>-27.1027</v>
      </c>
      <c r="BBI17" s="27">
        <v>-31.1171</v>
      </c>
      <c r="BBJ17" s="27">
        <v>-30.7658</v>
      </c>
      <c r="BBK17" s="27">
        <v>-31.3147</v>
      </c>
      <c r="BBL17" s="27">
        <v>-28.501</v>
      </c>
      <c r="BBM17" s="27">
        <v>-30.5608</v>
      </c>
      <c r="BBN17" s="27">
        <v>-29.0959</v>
      </c>
      <c r="BBO17" s="27">
        <v>-31.4441</v>
      </c>
      <c r="BBP17" s="27">
        <v>-29.2192</v>
      </c>
      <c r="BBQ17" s="27">
        <v>-30.3741</v>
      </c>
      <c r="BBR17" s="27">
        <v>-30.4695</v>
      </c>
      <c r="BBS17" s="27">
        <v>-30.4636</v>
      </c>
      <c r="BBT17" s="27">
        <v>-34.2021</v>
      </c>
      <c r="BBU17" s="27">
        <v>-28.7921</v>
      </c>
      <c r="BBV17" s="27">
        <v>-32.1132</v>
      </c>
      <c r="BBW17" s="27">
        <v>-27.04</v>
      </c>
      <c r="BBX17" s="27">
        <v>-28.1986</v>
      </c>
      <c r="BBY17" s="27">
        <v>-21.5258</v>
      </c>
      <c r="BBZ17" s="27">
        <v>-30.5446</v>
      </c>
      <c r="BCA17" s="27">
        <v>-31.0448</v>
      </c>
      <c r="BCB17" s="27">
        <v>-32.7079</v>
      </c>
      <c r="BCC17" s="27">
        <v>-28.8809</v>
      </c>
      <c r="BCD17" s="27">
        <v>-32.1471</v>
      </c>
      <c r="BCE17" s="27">
        <v>-28.6899</v>
      </c>
      <c r="BCF17" s="27">
        <v>-31.8091</v>
      </c>
      <c r="BCG17" s="27">
        <v>-28.43</v>
      </c>
      <c r="BCH17" s="27">
        <v>-32.4729</v>
      </c>
      <c r="BCI17" s="27">
        <v>-31.2111</v>
      </c>
      <c r="BCJ17" s="27">
        <v>-27.11</v>
      </c>
      <c r="BCK17" s="27">
        <v>-27.7343</v>
      </c>
      <c r="BCL17" s="27">
        <v>-31.6204</v>
      </c>
      <c r="BCM17" s="27">
        <v>-36.2384</v>
      </c>
      <c r="BCN17" s="27">
        <v>-35.3489</v>
      </c>
      <c r="BCO17" s="27">
        <v>-34.6762</v>
      </c>
      <c r="BCP17" s="27">
        <v>-27.8844</v>
      </c>
      <c r="BCQ17" s="27">
        <v>-31.3034</v>
      </c>
      <c r="BCR17" s="27">
        <v>-34.9617</v>
      </c>
      <c r="BCS17" s="27">
        <v>-25.2627</v>
      </c>
      <c r="BCT17" s="27">
        <v>-25.9211</v>
      </c>
      <c r="BCU17" s="27">
        <v>-30.0349</v>
      </c>
      <c r="BCV17" s="27">
        <v>-31.5601</v>
      </c>
      <c r="BCW17" s="27">
        <v>-28.8363</v>
      </c>
      <c r="BCX17" s="27">
        <v>-31.0626</v>
      </c>
      <c r="BCY17" s="27">
        <v>-32.3655</v>
      </c>
      <c r="BCZ17" s="27">
        <v>-31.4517</v>
      </c>
      <c r="BDA17" s="27">
        <v>-26.4329</v>
      </c>
      <c r="BDB17" s="27">
        <v>-32.7517</v>
      </c>
      <c r="BDC17" s="27">
        <v>-29.6033</v>
      </c>
      <c r="BDD17" s="27">
        <v>-29.1965</v>
      </c>
      <c r="BDE17" s="27">
        <v>-29.7564</v>
      </c>
      <c r="BDF17" s="27">
        <v>-32.9317</v>
      </c>
      <c r="BDG17" s="27">
        <v>-30.8878</v>
      </c>
      <c r="BDH17" s="27">
        <v>-25.7633</v>
      </c>
      <c r="BDI17" s="27">
        <v>-23.9154</v>
      </c>
      <c r="BDJ17" s="27">
        <v>-27.2322</v>
      </c>
      <c r="BDK17" s="27">
        <v>-26.9239</v>
      </c>
      <c r="BDL17" s="27">
        <v>-28.6039</v>
      </c>
      <c r="BDM17" s="27">
        <v>-26.0003</v>
      </c>
      <c r="BDN17" s="27">
        <v>-28.7639</v>
      </c>
      <c r="BDO17" s="27">
        <v>-28.1988</v>
      </c>
      <c r="BDP17" s="27">
        <v>-28.3224</v>
      </c>
      <c r="BDQ17" s="27">
        <v>-29.554</v>
      </c>
      <c r="BDR17" s="27">
        <v>-32.6199</v>
      </c>
      <c r="BDS17" s="27">
        <v>-28.7279</v>
      </c>
      <c r="BDT17" s="27">
        <v>-31.8825</v>
      </c>
      <c r="BDU17" s="27">
        <v>-33.9014</v>
      </c>
      <c r="BDV17" s="27">
        <v>-31.177</v>
      </c>
      <c r="BDW17" s="27">
        <v>-34.6112</v>
      </c>
      <c r="BDX17" s="27">
        <v>-34.0377</v>
      </c>
      <c r="BDY17" s="27">
        <v>-29.0926</v>
      </c>
      <c r="BDZ17" s="27">
        <v>-31.2644</v>
      </c>
      <c r="BEA17" s="27">
        <v>-32.6891</v>
      </c>
      <c r="BEB17" s="27">
        <v>-33.0398</v>
      </c>
      <c r="BEC17" s="27">
        <v>-32.4574</v>
      </c>
      <c r="BED17" s="27">
        <v>-31.5459</v>
      </c>
      <c r="BEE17" s="27">
        <v>-28.1387</v>
      </c>
      <c r="BEF17" s="27">
        <v>-34.5324</v>
      </c>
      <c r="BEG17" s="27">
        <v>-35.967</v>
      </c>
      <c r="BEH17" s="27">
        <v>-32.9283</v>
      </c>
      <c r="BEI17" s="27">
        <v>-32.6469</v>
      </c>
      <c r="BEJ17" s="27">
        <v>-34.3958</v>
      </c>
      <c r="BEK17" s="27">
        <v>-33.4046</v>
      </c>
      <c r="BEL17" s="27">
        <v>-33.4464</v>
      </c>
      <c r="BEM17" s="27">
        <v>-29.8392</v>
      </c>
      <c r="BEN17" s="27">
        <v>-28.0514</v>
      </c>
      <c r="BEO17" s="27">
        <v>-24.9113</v>
      </c>
      <c r="BEP17" s="27">
        <v>-30.9416</v>
      </c>
      <c r="BEQ17" s="27">
        <v>-30.6842</v>
      </c>
      <c r="BER17" s="27">
        <v>-32.2434</v>
      </c>
      <c r="BES17" s="27">
        <v>-27.5815</v>
      </c>
      <c r="BET17" s="27">
        <v>-27.8298</v>
      </c>
      <c r="BEU17" s="27">
        <v>-37.315</v>
      </c>
      <c r="BEV17" s="27">
        <v>-32.5937</v>
      </c>
      <c r="BEW17" s="27">
        <v>-27.4794</v>
      </c>
      <c r="BEX17" s="27">
        <v>-26.5021</v>
      </c>
      <c r="BEY17" s="27">
        <v>-34.6953</v>
      </c>
      <c r="BEZ17" s="27">
        <v>-29.9409</v>
      </c>
      <c r="BFA17" s="27">
        <v>-33.1561</v>
      </c>
      <c r="BFB17" s="27">
        <v>-34.7704</v>
      </c>
      <c r="BFC17" s="27">
        <v>-32.4354</v>
      </c>
      <c r="BFD17" s="27">
        <v>-26.6178</v>
      </c>
      <c r="BFE17" s="27">
        <v>-33.3365</v>
      </c>
      <c r="BFF17" s="27">
        <v>-33.6963</v>
      </c>
      <c r="BFG17" s="27">
        <v>-36.207</v>
      </c>
      <c r="BFH17" s="27">
        <v>-28.8573</v>
      </c>
      <c r="BFI17" s="27">
        <v>-31.223</v>
      </c>
      <c r="BFJ17" s="27">
        <v>-31.6713</v>
      </c>
      <c r="BFK17" s="27">
        <v>-30.9916</v>
      </c>
      <c r="BFL17" s="27">
        <v>-30.5629</v>
      </c>
      <c r="BFM17" s="27">
        <v>-28.9375</v>
      </c>
      <c r="BFN17" s="27">
        <v>-31.8108</v>
      </c>
      <c r="BFO17" s="27">
        <v>-36.3842</v>
      </c>
      <c r="BFP17" s="27">
        <v>-30.7793</v>
      </c>
      <c r="BFQ17" s="27">
        <v>-25.1905</v>
      </c>
      <c r="BFR17" s="27">
        <v>-26.8641</v>
      </c>
      <c r="BFS17" s="27">
        <v>-33.565</v>
      </c>
      <c r="BFT17" s="27">
        <v>-32.1736</v>
      </c>
      <c r="BFU17" s="27">
        <v>-30.8189</v>
      </c>
      <c r="BFV17" s="27">
        <v>-32.3732</v>
      </c>
      <c r="BFW17" s="27">
        <v>-31.9918</v>
      </c>
      <c r="BFX17" s="27">
        <v>-33.1574</v>
      </c>
      <c r="BFY17" s="27">
        <v>-34.8039</v>
      </c>
      <c r="BFZ17" s="27">
        <v>-34.4725</v>
      </c>
      <c r="BGA17" s="27">
        <v>-36.6388</v>
      </c>
      <c r="BGB17" s="27">
        <v>-33.1005</v>
      </c>
      <c r="BGC17" s="27">
        <v>-31.3504</v>
      </c>
      <c r="BGD17" s="27">
        <v>-28.6557</v>
      </c>
      <c r="BGE17" s="27">
        <v>-27.2946</v>
      </c>
      <c r="BGF17" s="27">
        <v>-25.0722</v>
      </c>
      <c r="BGG17" s="27">
        <v>-23.424</v>
      </c>
      <c r="BGH17" s="27">
        <v>-21.63225</v>
      </c>
      <c r="BGI17" s="27">
        <v>-19.8405</v>
      </c>
      <c r="BGJ17" s="27">
        <v>-18.04875</v>
      </c>
      <c r="BGK17" s="27">
        <v>-16.257</v>
      </c>
      <c r="BGL17" s="27">
        <v>-14.46525</v>
      </c>
      <c r="BGM17" s="27">
        <v>-12.6735</v>
      </c>
      <c r="BGN17" s="27">
        <v>-10.88175</v>
      </c>
      <c r="BGO17" s="27">
        <v>-9.09</v>
      </c>
      <c r="BGP17" s="27">
        <v>-7.29825</v>
      </c>
      <c r="BGQ17" s="27">
        <v>-5.5065</v>
      </c>
      <c r="BGR17" s="27">
        <v>-3.71474999999999</v>
      </c>
      <c r="BGS17" s="27">
        <v>-1.92299999999999</v>
      </c>
      <c r="BGT17" s="27">
        <v>-0.131249999999994</v>
      </c>
      <c r="BGU17" s="27">
        <v>1.66050000000001</v>
      </c>
      <c r="BGV17" s="27">
        <v>3.45225000000001</v>
      </c>
      <c r="BGW17" s="27">
        <v>5.24400000000001</v>
      </c>
      <c r="BGX17" s="27">
        <v>7.03575000000001</v>
      </c>
      <c r="BGY17" s="27">
        <v>8.82750000000001</v>
      </c>
      <c r="BGZ17" s="27">
        <v>10.61925</v>
      </c>
      <c r="BHA17" s="27">
        <v>12.411</v>
      </c>
      <c r="BHB17" s="27">
        <v>14.20275</v>
      </c>
      <c r="BHC17" s="27">
        <v>15.9945</v>
      </c>
      <c r="BHD17" s="27">
        <v>17.78625</v>
      </c>
      <c r="BHE17" s="27">
        <v>19.578</v>
      </c>
      <c r="BHF17" s="27">
        <v>21.36975</v>
      </c>
      <c r="BHG17" s="27">
        <v>23.1615</v>
      </c>
      <c r="BHH17" s="27">
        <v>24.95325</v>
      </c>
      <c r="BHI17" s="27">
        <v>26.745</v>
      </c>
      <c r="BHJ17" s="27">
        <v>28.53675</v>
      </c>
      <c r="BHK17" s="27">
        <v>30.3285</v>
      </c>
      <c r="BHL17" s="27">
        <v>32.12025</v>
      </c>
      <c r="BHM17" s="27">
        <v>33.912</v>
      </c>
      <c r="BHN17" s="27">
        <v>35.70375</v>
      </c>
      <c r="BHO17" s="27">
        <v>37.4955</v>
      </c>
      <c r="BHP17" s="27">
        <v>39.28725</v>
      </c>
      <c r="BHQ17" s="27">
        <v>41.079</v>
      </c>
      <c r="BHR17" s="27">
        <v>42.87075</v>
      </c>
      <c r="BHS17" s="27">
        <v>44.6625</v>
      </c>
      <c r="BHT17" s="27">
        <v>46.45425</v>
      </c>
      <c r="BHU17" s="27">
        <v>48.246</v>
      </c>
      <c r="BHV17" s="27">
        <v>50.03775</v>
      </c>
      <c r="BHW17" s="27">
        <v>51.8295</v>
      </c>
      <c r="BHX17" s="27">
        <v>53.62125</v>
      </c>
      <c r="BHY17" s="27">
        <v>55.413</v>
      </c>
      <c r="BHZ17" s="27">
        <v>57.20475</v>
      </c>
      <c r="BIA17" s="27">
        <v>58.9965</v>
      </c>
      <c r="BIB17" s="27">
        <v>60.78825</v>
      </c>
      <c r="BIC17" s="27">
        <v>62.58</v>
      </c>
      <c r="BID17" s="27">
        <v>64.37175</v>
      </c>
      <c r="BIE17" s="27">
        <v>66.1635</v>
      </c>
      <c r="BIF17" s="27">
        <v>67.95525</v>
      </c>
      <c r="BIG17" s="27">
        <v>69.747</v>
      </c>
      <c r="BIH17" s="27">
        <v>71.53875</v>
      </c>
      <c r="BII17" s="27">
        <v>73.3305</v>
      </c>
      <c r="BIJ17" s="27">
        <v>75.12225</v>
      </c>
      <c r="BIK17" s="27">
        <v>76.914</v>
      </c>
      <c r="BIL17" s="27">
        <v>78.70575</v>
      </c>
      <c r="BIM17" s="27">
        <v>80.4975</v>
      </c>
      <c r="BIN17" s="27">
        <v>82.28925</v>
      </c>
      <c r="BIO17" s="27">
        <v>84.081</v>
      </c>
      <c r="BIP17" s="27">
        <v>85.87275</v>
      </c>
      <c r="BIQ17" s="27">
        <v>87.6645</v>
      </c>
      <c r="BIR17" s="27">
        <v>89.45625</v>
      </c>
      <c r="BIS17" s="27">
        <v>91.248</v>
      </c>
      <c r="BIT17" s="27">
        <v>93.03975</v>
      </c>
      <c r="BIU17" s="27">
        <v>94.8315</v>
      </c>
      <c r="BIV17" s="27">
        <v>96.62325</v>
      </c>
      <c r="BIW17" s="27">
        <v>98.415</v>
      </c>
      <c r="BIX17" s="27">
        <v>100.20675</v>
      </c>
      <c r="BIY17" s="27">
        <v>101.9985</v>
      </c>
      <c r="BIZ17" s="27">
        <v>103.79025</v>
      </c>
      <c r="BJA17" s="27">
        <v>105.582</v>
      </c>
      <c r="BJB17" s="27">
        <v>107.37375</v>
      </c>
      <c r="BJC17" s="27">
        <v>109.1655</v>
      </c>
      <c r="BJD17" s="27">
        <v>110.95725</v>
      </c>
      <c r="BJE17" s="27">
        <v>112.749</v>
      </c>
      <c r="BJF17" s="27">
        <v>114.54075</v>
      </c>
      <c r="BJG17" s="27">
        <v>116.3325</v>
      </c>
      <c r="BJH17" s="27">
        <v>118.12425</v>
      </c>
      <c r="BJI17" s="28"/>
      <c r="BJJ17" s="28"/>
      <c r="BJK17" s="28"/>
      <c r="BJL17" s="28"/>
      <c r="BJM17" s="28"/>
      <c r="BJN17" s="28"/>
      <c r="BJO17" s="28"/>
      <c r="BJP17" s="28"/>
      <c r="BJQ17" s="28"/>
      <c r="BJR17" s="28"/>
      <c r="BJS17" s="28"/>
      <c r="BJT17" s="28"/>
      <c r="BJU17" s="28"/>
      <c r="BJV17" s="28"/>
      <c r="BJW17" s="28"/>
      <c r="BJX17" s="28"/>
      <c r="BJY17" s="28"/>
      <c r="BJZ17" s="28"/>
      <c r="BKA17" s="28"/>
      <c r="BKB17" s="28"/>
      <c r="BKC17" s="28"/>
      <c r="BKD17" s="28"/>
      <c r="BKE17" s="28"/>
      <c r="BKF17" s="28"/>
      <c r="BKG17" s="28"/>
      <c r="BKH17" s="28"/>
      <c r="BKI17" s="28"/>
      <c r="BKJ17" s="28"/>
      <c r="BKK17" s="28"/>
      <c r="BKL17" s="28"/>
      <c r="BKM17" s="28"/>
      <c r="BKN17" s="28"/>
      <c r="BKO17" s="28"/>
      <c r="BKP17" s="28"/>
      <c r="BKQ17" s="28"/>
      <c r="BKR17" s="28"/>
      <c r="BKS17" s="28"/>
      <c r="BKT17" s="28"/>
      <c r="BKU17" s="28"/>
      <c r="BKV17" s="28"/>
      <c r="BKW17" s="28"/>
      <c r="BKX17" s="28"/>
      <c r="BKY17" s="28"/>
      <c r="BKZ17" s="28"/>
      <c r="BLA17" s="28"/>
      <c r="BLB17" s="28"/>
      <c r="BLC17" s="28"/>
      <c r="BLD17" s="28"/>
      <c r="BLE17" s="28"/>
      <c r="BLF17" s="28"/>
      <c r="BLG17" s="28"/>
      <c r="BLH17" s="28"/>
      <c r="BLI17" s="28"/>
      <c r="BLJ17" s="28"/>
      <c r="BLK17" s="28"/>
      <c r="BLL17" s="28"/>
      <c r="BLM17" s="28"/>
      <c r="BLN17" s="28"/>
      <c r="BLO17" s="28"/>
      <c r="BLP17" s="28"/>
      <c r="BLQ17" s="28"/>
      <c r="BLR17" s="28"/>
      <c r="BLS17" s="28"/>
      <c r="BLT17" s="28"/>
      <c r="BLU17" s="28"/>
      <c r="BLV17" s="28"/>
      <c r="BLW17" s="28"/>
      <c r="BLX17" s="28"/>
      <c r="BLY17" s="28"/>
      <c r="BLZ17" s="28"/>
      <c r="BMA17" s="28"/>
      <c r="BMB17" s="28"/>
      <c r="BMC17" s="28"/>
      <c r="BMD17" s="28"/>
      <c r="BME17" s="28"/>
      <c r="BMF17" s="28"/>
      <c r="BMG17" s="28"/>
      <c r="BMH17" s="28"/>
      <c r="BMI17" s="28"/>
      <c r="BMJ17" s="28"/>
      <c r="BMK17" s="28"/>
      <c r="BML17" s="28"/>
      <c r="BMM17" s="28"/>
      <c r="BMN17" s="28"/>
      <c r="BMO17" s="28"/>
      <c r="BMP17" s="28"/>
      <c r="BMQ17" s="28"/>
      <c r="BMR17" s="28"/>
      <c r="BMS17" s="28"/>
      <c r="BMT17" s="28"/>
      <c r="BMU17" s="28"/>
      <c r="BMV17" s="28"/>
      <c r="BMW17" s="28"/>
      <c r="BMX17" s="28"/>
      <c r="BMY17" s="28"/>
      <c r="BMZ17" s="28"/>
      <c r="BNA17" s="28"/>
      <c r="BNB17" s="28"/>
      <c r="BNC17" s="28"/>
      <c r="BND17" s="28"/>
      <c r="BNE17" s="28"/>
      <c r="BNF17" s="28"/>
      <c r="BNG17" s="28"/>
      <c r="BNH17" s="28"/>
      <c r="BNI17" s="28"/>
      <c r="BNJ17" s="28"/>
      <c r="BNK17" s="28"/>
      <c r="BNL17" s="28"/>
      <c r="BNM17" s="28"/>
      <c r="BNN17" s="28"/>
      <c r="BNO17" s="28"/>
      <c r="BNP17" s="28"/>
      <c r="BNQ17" s="28"/>
      <c r="BNR17" s="28"/>
      <c r="BNS17" s="28"/>
      <c r="BNT17" s="28"/>
      <c r="BNU17" s="28"/>
      <c r="BNV17" s="28"/>
      <c r="BNW17" s="28"/>
      <c r="BNX17" s="28"/>
      <c r="BNY17" s="28"/>
      <c r="BNZ17" s="28"/>
      <c r="BOA17" s="28"/>
      <c r="BOB17" s="28"/>
      <c r="BOC17" s="28"/>
      <c r="BOD17" s="28"/>
      <c r="BOE17" s="28"/>
      <c r="BOF17" s="28"/>
      <c r="BOG17" s="28"/>
      <c r="BOH17" s="28"/>
      <c r="BOI17" s="28"/>
      <c r="BOJ17" s="28"/>
      <c r="BOK17" s="28"/>
      <c r="BOL17" s="28"/>
      <c r="BOM17" s="28"/>
      <c r="BON17" s="28"/>
      <c r="BOO17" s="28"/>
      <c r="BOP17" s="28"/>
      <c r="BOQ17" s="28"/>
      <c r="BOR17" s="28"/>
      <c r="BOS17" s="28"/>
      <c r="BOT17" s="28"/>
      <c r="BOU17" s="28"/>
      <c r="BOV17" s="28"/>
      <c r="BOW17" s="28"/>
      <c r="BOX17" s="28"/>
      <c r="BOY17" s="28"/>
      <c r="BOZ17" s="28"/>
      <c r="BPA17" s="28"/>
      <c r="BPB17" s="28"/>
      <c r="BPC17" s="28"/>
      <c r="BPD17" s="28"/>
      <c r="BPE17" s="28"/>
      <c r="BPF17" s="28"/>
      <c r="BPG17" s="28"/>
      <c r="BPH17" s="28"/>
      <c r="BPI17" s="28"/>
      <c r="BPJ17" s="28"/>
      <c r="BPK17" s="28"/>
      <c r="BPL17" s="28"/>
      <c r="BPM17" s="28"/>
      <c r="BPN17" s="28"/>
      <c r="BPO17" s="28"/>
      <c r="BPP17" s="28"/>
      <c r="BPQ17" s="28"/>
      <c r="BPR17" s="28"/>
      <c r="BPS17" s="28"/>
      <c r="BPT17" s="28"/>
      <c r="BPU17" s="28"/>
      <c r="BPV17" s="28"/>
      <c r="BPW17" s="28"/>
      <c r="BPX17" s="28"/>
      <c r="BPY17" s="28"/>
      <c r="BPZ17" s="28"/>
      <c r="BQA17" s="28"/>
      <c r="BQB17" s="28"/>
      <c r="BQC17" s="28"/>
      <c r="BQD17" s="28"/>
      <c r="BQE17" s="28"/>
      <c r="BQF17" s="28"/>
      <c r="BQG17" s="28"/>
      <c r="BQH17" s="28"/>
      <c r="BQI17" s="28"/>
      <c r="BQJ17" s="28"/>
      <c r="BQK17" s="28"/>
      <c r="BQL17" s="28"/>
      <c r="BQM17" s="28"/>
      <c r="BQN17" s="28"/>
      <c r="BQO17" s="28"/>
      <c r="BQP17" s="28"/>
      <c r="BQQ17" s="28"/>
      <c r="BQR17" s="28"/>
      <c r="BQS17" s="28"/>
      <c r="BQT17" s="28"/>
      <c r="BQU17" s="28"/>
      <c r="BQV17" s="28"/>
      <c r="BQW17" s="28"/>
      <c r="BQX17" s="28"/>
      <c r="BQY17" s="28"/>
      <c r="BQZ17" s="28"/>
      <c r="BRA17" s="28"/>
      <c r="BRB17" s="28"/>
      <c r="BRC17" s="28"/>
      <c r="BRD17" s="28"/>
      <c r="BRE17" s="28"/>
      <c r="BRF17" s="28"/>
      <c r="BRG17" s="28"/>
      <c r="BRH17" s="28"/>
      <c r="BRI17" s="28"/>
      <c r="BRJ17" s="28"/>
      <c r="BRK17" s="28"/>
      <c r="BRL17" s="28"/>
      <c r="BRM17" s="28"/>
      <c r="BRN17" s="28"/>
      <c r="BRO17" s="28"/>
      <c r="BRP17" s="28"/>
      <c r="BRQ17" s="28"/>
      <c r="BRR17" s="28"/>
      <c r="BRS17" s="28"/>
      <c r="BRT17" s="28"/>
      <c r="BRU17" s="28"/>
      <c r="BRV17" s="28"/>
      <c r="BRW17" s="28"/>
      <c r="BRX17" s="28"/>
      <c r="BRY17" s="28"/>
      <c r="BRZ17" s="28"/>
      <c r="BSA17" s="28"/>
      <c r="BSB17" s="28"/>
      <c r="BSC17" s="28"/>
      <c r="BSD17" s="28"/>
    </row>
    <row r="18" ht="15" spans="1:1850">
      <c r="A18" s="27" t="s">
        <v>16</v>
      </c>
      <c r="B18" s="27">
        <v>-37.9954</v>
      </c>
      <c r="C18" s="27">
        <v>-39.224</v>
      </c>
      <c r="D18" s="27">
        <v>-33.691</v>
      </c>
      <c r="E18" s="27">
        <v>-34.7039</v>
      </c>
      <c r="F18" s="27">
        <v>-31.6389</v>
      </c>
      <c r="G18" s="27">
        <v>-30.2397</v>
      </c>
      <c r="H18" s="27">
        <v>-29.5399</v>
      </c>
      <c r="I18" s="27">
        <v>-32.0231</v>
      </c>
      <c r="J18" s="27">
        <v>-35.8623</v>
      </c>
      <c r="K18" s="27">
        <v>-37.2653</v>
      </c>
      <c r="L18" s="27">
        <v>-37.2485</v>
      </c>
      <c r="M18" s="27">
        <v>-31.5747</v>
      </c>
      <c r="N18" s="27">
        <v>-36.7206</v>
      </c>
      <c r="O18" s="27">
        <v>-36.4202</v>
      </c>
      <c r="P18" s="27">
        <v>-28.7271</v>
      </c>
      <c r="Q18" s="27">
        <v>-28.0401</v>
      </c>
      <c r="R18" s="27">
        <v>-26.1691</v>
      </c>
      <c r="S18" s="27">
        <v>-28.1087</v>
      </c>
      <c r="T18" s="27">
        <v>-30.0094</v>
      </c>
      <c r="U18" s="27">
        <v>-22.7822</v>
      </c>
      <c r="V18" s="27">
        <v>-18.3626</v>
      </c>
      <c r="W18" s="27">
        <v>-21.0884</v>
      </c>
      <c r="X18" s="27">
        <v>-16.8087</v>
      </c>
      <c r="Y18" s="27">
        <v>-19.4711</v>
      </c>
      <c r="Z18" s="27">
        <v>-13.9497</v>
      </c>
      <c r="AA18" s="27">
        <v>-15.4823</v>
      </c>
      <c r="AB18" s="27">
        <v>-11.2831</v>
      </c>
      <c r="AC18" s="27">
        <v>-2.69606</v>
      </c>
      <c r="AD18" s="27">
        <v>1.58098</v>
      </c>
      <c r="AE18" s="27">
        <v>8.17372</v>
      </c>
      <c r="AF18" s="27">
        <v>22.5797</v>
      </c>
      <c r="AG18" s="27">
        <v>36.8427</v>
      </c>
      <c r="AH18" s="27">
        <v>59.5193</v>
      </c>
      <c r="AI18" s="27">
        <v>94.4209</v>
      </c>
      <c r="AJ18" s="27">
        <v>143.01</v>
      </c>
      <c r="AK18" s="27">
        <v>202.029</v>
      </c>
      <c r="AL18" s="27">
        <v>265.634</v>
      </c>
      <c r="AM18" s="27">
        <v>347.711</v>
      </c>
      <c r="AN18" s="27">
        <v>403.544</v>
      </c>
      <c r="AO18" s="27">
        <v>450.401</v>
      </c>
      <c r="AP18" s="27">
        <v>484.239</v>
      </c>
      <c r="AQ18" s="27">
        <v>509.651</v>
      </c>
      <c r="AR18" s="27">
        <v>533.239</v>
      </c>
      <c r="AS18" s="27">
        <v>600.308</v>
      </c>
      <c r="AT18" s="27">
        <v>715.31</v>
      </c>
      <c r="AU18" s="27">
        <v>794.022</v>
      </c>
      <c r="AV18" s="27">
        <v>866.357</v>
      </c>
      <c r="AW18" s="27">
        <v>954.7</v>
      </c>
      <c r="AX18" s="27">
        <v>878.253</v>
      </c>
      <c r="AY18" s="27">
        <v>723.232</v>
      </c>
      <c r="AZ18" s="27">
        <v>544.087</v>
      </c>
      <c r="BA18" s="27">
        <v>407.891</v>
      </c>
      <c r="BB18" s="27">
        <v>293.777</v>
      </c>
      <c r="BC18" s="27">
        <v>228.82</v>
      </c>
      <c r="BD18" s="27">
        <v>215.585</v>
      </c>
      <c r="BE18" s="27">
        <v>227.272</v>
      </c>
      <c r="BF18" s="27">
        <v>198.052</v>
      </c>
      <c r="BG18" s="27">
        <v>218.135</v>
      </c>
      <c r="BH18" s="27">
        <v>275.088</v>
      </c>
      <c r="BI18" s="27">
        <v>208.783</v>
      </c>
      <c r="BJ18" s="27">
        <v>254.21</v>
      </c>
      <c r="BK18" s="27">
        <v>263.082</v>
      </c>
      <c r="BL18" s="27">
        <v>292.276</v>
      </c>
      <c r="BM18" s="27">
        <v>239.842</v>
      </c>
      <c r="BN18" s="27">
        <v>187.406</v>
      </c>
      <c r="BO18" s="27">
        <v>184.828</v>
      </c>
      <c r="BP18" s="27">
        <v>399.818</v>
      </c>
      <c r="BQ18" s="27">
        <v>492.186</v>
      </c>
      <c r="BR18" s="27">
        <v>270.327</v>
      </c>
      <c r="BS18" s="27">
        <v>516.869</v>
      </c>
      <c r="BT18" s="27">
        <v>249.268</v>
      </c>
      <c r="BU18" s="27">
        <v>177.155</v>
      </c>
      <c r="BV18" s="27">
        <v>61.9557</v>
      </c>
      <c r="BW18" s="27">
        <v>75.7546</v>
      </c>
      <c r="BX18" s="27">
        <v>85.7589</v>
      </c>
      <c r="BY18" s="27">
        <v>32.9639</v>
      </c>
      <c r="BZ18" s="27">
        <v>72.1789</v>
      </c>
      <c r="CA18" s="27">
        <v>534.081</v>
      </c>
      <c r="CB18" s="27">
        <v>194.538</v>
      </c>
      <c r="CC18" s="27">
        <v>142.992</v>
      </c>
      <c r="CD18" s="27">
        <v>521.974</v>
      </c>
      <c r="CE18" s="27">
        <v>103.366</v>
      </c>
      <c r="CF18" s="27">
        <v>15.4232</v>
      </c>
      <c r="CG18" s="27">
        <v>6.66318</v>
      </c>
      <c r="CH18" s="27">
        <v>-4.63065</v>
      </c>
      <c r="CI18" s="27">
        <v>3.12248</v>
      </c>
      <c r="CJ18" s="27">
        <v>7.74955</v>
      </c>
      <c r="CK18" s="27">
        <v>-16.2693</v>
      </c>
      <c r="CL18" s="27">
        <v>-14.4945</v>
      </c>
      <c r="CM18" s="27">
        <v>-16.3976</v>
      </c>
      <c r="CN18" s="27">
        <v>-18.139</v>
      </c>
      <c r="CO18" s="27">
        <v>-14.1054</v>
      </c>
      <c r="CP18" s="27">
        <v>-4.22423</v>
      </c>
      <c r="CQ18" s="27">
        <v>-13.0667</v>
      </c>
      <c r="CR18" s="27">
        <v>-7.61239</v>
      </c>
      <c r="CS18" s="27">
        <v>0.818793</v>
      </c>
      <c r="CT18" s="27">
        <v>-1.12989</v>
      </c>
      <c r="CU18" s="27">
        <v>2.59653</v>
      </c>
      <c r="CV18" s="27">
        <v>5.13142</v>
      </c>
      <c r="CW18" s="27">
        <v>10.5399</v>
      </c>
      <c r="CX18" s="27">
        <v>15.976</v>
      </c>
      <c r="CY18" s="27">
        <v>28.596</v>
      </c>
      <c r="CZ18" s="27">
        <v>31.2908</v>
      </c>
      <c r="DA18" s="27">
        <v>42.4059</v>
      </c>
      <c r="DB18" s="27">
        <v>60.0459</v>
      </c>
      <c r="DC18" s="27">
        <v>65.9207</v>
      </c>
      <c r="DD18" s="27">
        <v>85.1875</v>
      </c>
      <c r="DE18" s="27">
        <v>110.018</v>
      </c>
      <c r="DF18" s="27">
        <v>139.411</v>
      </c>
      <c r="DG18" s="27">
        <v>216.048</v>
      </c>
      <c r="DH18" s="27">
        <v>207.272</v>
      </c>
      <c r="DI18" s="27">
        <v>248.461</v>
      </c>
      <c r="DJ18" s="27">
        <v>283.946</v>
      </c>
      <c r="DK18" s="27">
        <v>258.427</v>
      </c>
      <c r="DL18" s="27">
        <v>279.269</v>
      </c>
      <c r="DM18" s="27">
        <v>305.563</v>
      </c>
      <c r="DN18" s="27">
        <v>329.381</v>
      </c>
      <c r="DO18" s="27">
        <v>368.038</v>
      </c>
      <c r="DP18" s="27">
        <v>399.456</v>
      </c>
      <c r="DQ18" s="27">
        <v>454.209</v>
      </c>
      <c r="DR18" s="27">
        <v>531.232</v>
      </c>
      <c r="DS18" s="27">
        <v>640.109</v>
      </c>
      <c r="DT18" s="27">
        <v>790.227</v>
      </c>
      <c r="DU18" s="27">
        <v>996.179</v>
      </c>
      <c r="DV18" s="27">
        <v>1292.02</v>
      </c>
      <c r="DW18" s="27">
        <v>1609.42</v>
      </c>
      <c r="DX18" s="27">
        <v>1693.63</v>
      </c>
      <c r="DY18" s="27">
        <v>1510.97</v>
      </c>
      <c r="DZ18" s="27">
        <v>1310.99</v>
      </c>
      <c r="EA18" s="27">
        <v>1169.72</v>
      </c>
      <c r="EB18" s="27">
        <v>1099.73</v>
      </c>
      <c r="EC18" s="27">
        <v>1059.51</v>
      </c>
      <c r="ED18" s="27">
        <v>1027.54</v>
      </c>
      <c r="EE18" s="27">
        <v>1065.11</v>
      </c>
      <c r="EF18" s="27">
        <v>1777.3</v>
      </c>
      <c r="EG18" s="27">
        <v>3442.68</v>
      </c>
      <c r="EH18" s="27">
        <v>1694.68</v>
      </c>
      <c r="EI18" s="27">
        <v>2347.74</v>
      </c>
      <c r="EJ18" s="27">
        <v>2771.41</v>
      </c>
      <c r="EK18" s="27">
        <v>865.478</v>
      </c>
      <c r="EL18" s="27">
        <v>416.032</v>
      </c>
      <c r="EM18" s="27">
        <v>286.216</v>
      </c>
      <c r="EN18" s="27">
        <v>219.305</v>
      </c>
      <c r="EO18" s="27">
        <v>167.866</v>
      </c>
      <c r="EP18" s="27">
        <v>142.691</v>
      </c>
      <c r="EQ18" s="27">
        <v>114.584</v>
      </c>
      <c r="ER18" s="27">
        <v>99.9477</v>
      </c>
      <c r="ES18" s="27">
        <v>91.9887</v>
      </c>
      <c r="ET18" s="27">
        <v>83.2297</v>
      </c>
      <c r="EU18" s="27">
        <v>86.3403</v>
      </c>
      <c r="EV18" s="27">
        <v>80.8748</v>
      </c>
      <c r="EW18" s="27">
        <v>82.8707</v>
      </c>
      <c r="EX18" s="27">
        <v>95.686</v>
      </c>
      <c r="EY18" s="27">
        <v>74.2025</v>
      </c>
      <c r="EZ18" s="27">
        <v>59.4551</v>
      </c>
      <c r="FA18" s="27">
        <v>67.2275</v>
      </c>
      <c r="FB18" s="27">
        <v>45.4562</v>
      </c>
      <c r="FC18" s="27">
        <v>36.7539</v>
      </c>
      <c r="FD18" s="27">
        <v>27.4589</v>
      </c>
      <c r="FE18" s="27">
        <v>31.5812</v>
      </c>
      <c r="FF18" s="27">
        <v>37.519</v>
      </c>
      <c r="FG18" s="27">
        <v>40.701</v>
      </c>
      <c r="FH18" s="27">
        <v>49.3284</v>
      </c>
      <c r="FI18" s="27">
        <v>62.0856</v>
      </c>
      <c r="FJ18" s="27">
        <v>125.501</v>
      </c>
      <c r="FK18" s="27">
        <v>535.848</v>
      </c>
      <c r="FL18" s="27">
        <v>294.657</v>
      </c>
      <c r="FM18" s="27">
        <v>443.519</v>
      </c>
      <c r="FN18" s="27">
        <v>352.126</v>
      </c>
      <c r="FO18" s="27">
        <v>90.995</v>
      </c>
      <c r="FP18" s="27">
        <v>12.8213</v>
      </c>
      <c r="FQ18" s="27">
        <v>-5.13435</v>
      </c>
      <c r="FR18" s="27">
        <v>-7.1699</v>
      </c>
      <c r="FS18" s="27">
        <v>-14.4063</v>
      </c>
      <c r="FT18" s="27">
        <v>-11.6266</v>
      </c>
      <c r="FU18" s="27">
        <v>-12.7995</v>
      </c>
      <c r="FV18" s="27">
        <v>-21.1157</v>
      </c>
      <c r="FW18" s="27">
        <v>-20.2945</v>
      </c>
      <c r="FX18" s="27">
        <v>-20.0631</v>
      </c>
      <c r="FY18" s="27">
        <v>-18.617</v>
      </c>
      <c r="FZ18" s="27">
        <v>-19.7097</v>
      </c>
      <c r="GA18" s="27">
        <v>-13.3596</v>
      </c>
      <c r="GB18" s="27">
        <v>-3.68308</v>
      </c>
      <c r="GC18" s="27">
        <v>-1.40996</v>
      </c>
      <c r="GD18" s="27">
        <v>3.40916</v>
      </c>
      <c r="GE18" s="27">
        <v>5.45458</v>
      </c>
      <c r="GF18" s="27">
        <v>8.13562</v>
      </c>
      <c r="GG18" s="27">
        <v>4.45385</v>
      </c>
      <c r="GH18" s="27">
        <v>-3.85187</v>
      </c>
      <c r="GI18" s="27">
        <v>-1.63046</v>
      </c>
      <c r="GJ18" s="27">
        <v>-6.52476</v>
      </c>
      <c r="GK18" s="27">
        <v>-8.95589</v>
      </c>
      <c r="GL18" s="27">
        <v>-10.7436</v>
      </c>
      <c r="GM18" s="27">
        <v>-9.91677</v>
      </c>
      <c r="GN18" s="27">
        <v>-8.87901</v>
      </c>
      <c r="GO18" s="27">
        <v>-8.74236</v>
      </c>
      <c r="GP18" s="27">
        <v>0.0316853</v>
      </c>
      <c r="GQ18" s="27">
        <v>-5.31139</v>
      </c>
      <c r="GR18" s="27">
        <v>-4.2498</v>
      </c>
      <c r="GS18" s="27">
        <v>-2.55311</v>
      </c>
      <c r="GT18" s="27">
        <v>-0.143207</v>
      </c>
      <c r="GU18" s="27">
        <v>5.13219</v>
      </c>
      <c r="GV18" s="27">
        <v>10.2438</v>
      </c>
      <c r="GW18" s="27">
        <v>14.9712</v>
      </c>
      <c r="GX18" s="27">
        <v>20.3316</v>
      </c>
      <c r="GY18" s="27">
        <v>25.9874</v>
      </c>
      <c r="GZ18" s="27">
        <v>24.2898</v>
      </c>
      <c r="HA18" s="27">
        <v>20.753</v>
      </c>
      <c r="HB18" s="27">
        <v>22.5312</v>
      </c>
      <c r="HC18" s="27">
        <v>29.964</v>
      </c>
      <c r="HD18" s="27">
        <v>45.0316</v>
      </c>
      <c r="HE18" s="27">
        <v>47.2365</v>
      </c>
      <c r="HF18" s="27">
        <v>48.6466</v>
      </c>
      <c r="HG18" s="27">
        <v>49.779</v>
      </c>
      <c r="HH18" s="27">
        <v>54.2958</v>
      </c>
      <c r="HI18" s="27">
        <v>62.3945</v>
      </c>
      <c r="HJ18" s="27">
        <v>44.3816</v>
      </c>
      <c r="HK18" s="27">
        <v>30.1053</v>
      </c>
      <c r="HL18" s="27">
        <v>23.2016</v>
      </c>
      <c r="HM18" s="27">
        <v>11.8768</v>
      </c>
      <c r="HN18" s="27">
        <v>9.64967</v>
      </c>
      <c r="HO18" s="27">
        <v>3.42422</v>
      </c>
      <c r="HP18" s="27">
        <v>-1.75706</v>
      </c>
      <c r="HQ18" s="27">
        <v>4.72162</v>
      </c>
      <c r="HR18" s="27">
        <v>-8.65428</v>
      </c>
      <c r="HS18" s="27">
        <v>-12.9201</v>
      </c>
      <c r="HT18" s="27">
        <v>-17.5216</v>
      </c>
      <c r="HU18" s="27">
        <v>-12.3312</v>
      </c>
      <c r="HV18" s="27">
        <v>-16.7625</v>
      </c>
      <c r="HW18" s="27">
        <v>-15.9907</v>
      </c>
      <c r="HX18" s="27">
        <v>-17.496</v>
      </c>
      <c r="HY18" s="27">
        <v>-9.97771</v>
      </c>
      <c r="HZ18" s="27">
        <v>-8.57429</v>
      </c>
      <c r="IA18" s="27">
        <v>-7.28516</v>
      </c>
      <c r="IB18" s="27">
        <v>-3.60103</v>
      </c>
      <c r="IC18" s="27">
        <v>-14.7011</v>
      </c>
      <c r="ID18" s="27">
        <v>-8.29863</v>
      </c>
      <c r="IE18" s="27">
        <v>-5.18856</v>
      </c>
      <c r="IF18" s="27">
        <v>-13.7726</v>
      </c>
      <c r="IG18" s="27">
        <v>-12.5362</v>
      </c>
      <c r="IH18" s="27">
        <v>-15.9941</v>
      </c>
      <c r="II18" s="27">
        <v>-7.7485</v>
      </c>
      <c r="IJ18" s="27">
        <v>-6.9509</v>
      </c>
      <c r="IK18" s="27">
        <v>-1.62351</v>
      </c>
      <c r="IL18" s="27">
        <v>-5.94094</v>
      </c>
      <c r="IM18" s="27">
        <v>8.25552</v>
      </c>
      <c r="IN18" s="27">
        <v>5.8689</v>
      </c>
      <c r="IO18" s="27">
        <v>13.8155</v>
      </c>
      <c r="IP18" s="27">
        <v>26.8703</v>
      </c>
      <c r="IQ18" s="27">
        <v>39.3883</v>
      </c>
      <c r="IR18" s="27">
        <v>51.7768</v>
      </c>
      <c r="IS18" s="27">
        <v>45.7181</v>
      </c>
      <c r="IT18" s="27">
        <v>55.7303</v>
      </c>
      <c r="IU18" s="27">
        <v>46.3432</v>
      </c>
      <c r="IV18" s="27">
        <v>78.619</v>
      </c>
      <c r="IW18" s="27">
        <v>55.7449</v>
      </c>
      <c r="IX18" s="27">
        <v>47.3367</v>
      </c>
      <c r="IY18" s="27">
        <v>40.0038</v>
      </c>
      <c r="IZ18" s="27">
        <v>30.3655</v>
      </c>
      <c r="JA18" s="27">
        <v>32.6732</v>
      </c>
      <c r="JB18" s="27">
        <v>33.7314</v>
      </c>
      <c r="JC18" s="27">
        <v>31.8323</v>
      </c>
      <c r="JD18" s="27">
        <v>27.5813</v>
      </c>
      <c r="JE18" s="27">
        <v>21.8756</v>
      </c>
      <c r="JF18" s="27">
        <v>28.5792</v>
      </c>
      <c r="JG18" s="27">
        <v>25.58</v>
      </c>
      <c r="JH18" s="27">
        <v>30.4077</v>
      </c>
      <c r="JI18" s="27">
        <v>62.2626</v>
      </c>
      <c r="JJ18" s="27">
        <v>51.2992</v>
      </c>
      <c r="JK18" s="27">
        <v>70.3439</v>
      </c>
      <c r="JL18" s="27">
        <v>108.62</v>
      </c>
      <c r="JM18" s="27">
        <v>76.5602</v>
      </c>
      <c r="JN18" s="27">
        <v>120.543</v>
      </c>
      <c r="JO18" s="27">
        <v>135.771</v>
      </c>
      <c r="JP18" s="27">
        <v>133.472</v>
      </c>
      <c r="JQ18" s="27">
        <v>198.607</v>
      </c>
      <c r="JR18" s="27">
        <v>328.335</v>
      </c>
      <c r="JS18" s="27">
        <v>677.809</v>
      </c>
      <c r="JT18" s="27">
        <v>1245.67</v>
      </c>
      <c r="JU18" s="27">
        <v>986</v>
      </c>
      <c r="JV18" s="27">
        <v>469.866</v>
      </c>
      <c r="JW18" s="27">
        <v>253.599</v>
      </c>
      <c r="JX18" s="27">
        <v>199.729</v>
      </c>
      <c r="JY18" s="27">
        <v>191.42</v>
      </c>
      <c r="JZ18" s="27">
        <v>200.691</v>
      </c>
      <c r="KA18" s="27">
        <v>296.998</v>
      </c>
      <c r="KB18" s="27">
        <v>319.612</v>
      </c>
      <c r="KC18" s="27">
        <v>209.962</v>
      </c>
      <c r="KD18" s="27">
        <v>161.026</v>
      </c>
      <c r="KE18" s="27">
        <v>121.83</v>
      </c>
      <c r="KF18" s="27">
        <v>98.3361</v>
      </c>
      <c r="KG18" s="27">
        <v>131.915</v>
      </c>
      <c r="KH18" s="27">
        <v>174.896</v>
      </c>
      <c r="KI18" s="27">
        <v>150.064</v>
      </c>
      <c r="KJ18" s="27">
        <v>228.91</v>
      </c>
      <c r="KK18" s="27">
        <v>258.286</v>
      </c>
      <c r="KL18" s="27">
        <v>243.394</v>
      </c>
      <c r="KM18" s="27">
        <v>286.171</v>
      </c>
      <c r="KN18" s="27">
        <v>279.553</v>
      </c>
      <c r="KO18" s="27">
        <v>263.151</v>
      </c>
      <c r="KP18" s="27">
        <v>123.839</v>
      </c>
      <c r="KQ18" s="27">
        <v>89.1242</v>
      </c>
      <c r="KR18" s="27">
        <v>66.6792</v>
      </c>
      <c r="KS18" s="27">
        <v>22.5848</v>
      </c>
      <c r="KT18" s="27">
        <v>17.6188</v>
      </c>
      <c r="KU18" s="27">
        <v>5.26255</v>
      </c>
      <c r="KV18" s="27">
        <v>-9.57359</v>
      </c>
      <c r="KW18" s="27">
        <v>-11.6065</v>
      </c>
      <c r="KX18" s="27">
        <v>-9.33708</v>
      </c>
      <c r="KY18" s="27">
        <v>-10.6271</v>
      </c>
      <c r="KZ18" s="27">
        <v>-8.00115</v>
      </c>
      <c r="LA18" s="27">
        <v>-5.56574</v>
      </c>
      <c r="LB18" s="27">
        <v>-10.2507</v>
      </c>
      <c r="LC18" s="27">
        <v>-4.94142</v>
      </c>
      <c r="LD18" s="27">
        <v>3.50782</v>
      </c>
      <c r="LE18" s="27">
        <v>25.305</v>
      </c>
      <c r="LF18" s="27">
        <v>131.468</v>
      </c>
      <c r="LG18" s="27">
        <v>54.7358</v>
      </c>
      <c r="LH18" s="27">
        <v>43.3201</v>
      </c>
      <c r="LI18" s="27">
        <v>33.8929</v>
      </c>
      <c r="LJ18" s="27">
        <v>40.6504</v>
      </c>
      <c r="LK18" s="27">
        <v>48.175</v>
      </c>
      <c r="LL18" s="27">
        <v>41.4499</v>
      </c>
      <c r="LM18" s="27">
        <v>55.0096</v>
      </c>
      <c r="LN18" s="27">
        <v>65.0518</v>
      </c>
      <c r="LO18" s="27">
        <v>75.947</v>
      </c>
      <c r="LP18" s="27">
        <v>107.497</v>
      </c>
      <c r="LQ18" s="27">
        <v>57.8899</v>
      </c>
      <c r="LR18" s="27">
        <v>51.9465</v>
      </c>
      <c r="LS18" s="27">
        <v>54.5889</v>
      </c>
      <c r="LT18" s="27">
        <v>40.4458</v>
      </c>
      <c r="LU18" s="27">
        <v>34.774</v>
      </c>
      <c r="LV18" s="27">
        <v>21.9317</v>
      </c>
      <c r="LW18" s="27">
        <v>23.8961</v>
      </c>
      <c r="LX18" s="27">
        <v>25.0475</v>
      </c>
      <c r="LY18" s="27">
        <v>12.8242</v>
      </c>
      <c r="LZ18" s="27">
        <v>30.7266</v>
      </c>
      <c r="MA18" s="27">
        <v>46.3136</v>
      </c>
      <c r="MB18" s="27">
        <v>43.3917</v>
      </c>
      <c r="MC18" s="27">
        <v>30.1523</v>
      </c>
      <c r="MD18" s="27">
        <v>75.7095</v>
      </c>
      <c r="ME18" s="27">
        <v>86.1985</v>
      </c>
      <c r="MF18" s="27">
        <v>40.9167</v>
      </c>
      <c r="MG18" s="27">
        <v>62.8324</v>
      </c>
      <c r="MH18" s="27">
        <v>159.362</v>
      </c>
      <c r="MI18" s="27">
        <v>78.7182</v>
      </c>
      <c r="MJ18" s="27">
        <v>10.5271</v>
      </c>
      <c r="MK18" s="27">
        <v>8.51732</v>
      </c>
      <c r="ML18" s="27">
        <v>10.9693</v>
      </c>
      <c r="MM18" s="27">
        <v>15.5719</v>
      </c>
      <c r="MN18" s="27">
        <v>22.8068</v>
      </c>
      <c r="MO18" s="27">
        <v>28.4681</v>
      </c>
      <c r="MP18" s="27">
        <v>38.896</v>
      </c>
      <c r="MQ18" s="27">
        <v>54.8958</v>
      </c>
      <c r="MR18" s="27">
        <v>23.4832</v>
      </c>
      <c r="MS18" s="27">
        <v>39.6208</v>
      </c>
      <c r="MT18" s="27">
        <v>175.668</v>
      </c>
      <c r="MU18" s="27">
        <v>104.294</v>
      </c>
      <c r="MV18" s="27">
        <v>185.263</v>
      </c>
      <c r="MW18" s="27">
        <v>364.818</v>
      </c>
      <c r="MX18" s="27">
        <v>194.447</v>
      </c>
      <c r="MY18" s="27">
        <v>218.877</v>
      </c>
      <c r="MZ18" s="27">
        <v>317.282</v>
      </c>
      <c r="NA18" s="27">
        <v>122.134</v>
      </c>
      <c r="NB18" s="27">
        <v>64.4727</v>
      </c>
      <c r="NC18" s="27">
        <v>115.926</v>
      </c>
      <c r="ND18" s="27">
        <v>32.0103</v>
      </c>
      <c r="NE18" s="27">
        <v>15.6543</v>
      </c>
      <c r="NF18" s="27">
        <v>46.4255</v>
      </c>
      <c r="NG18" s="27">
        <v>7.67715</v>
      </c>
      <c r="NH18" s="27">
        <v>-6.60826</v>
      </c>
      <c r="NI18" s="27">
        <v>3.89648</v>
      </c>
      <c r="NJ18" s="27">
        <v>8.62404</v>
      </c>
      <c r="NK18" s="27">
        <v>0.606167</v>
      </c>
      <c r="NL18" s="27">
        <v>24.274</v>
      </c>
      <c r="NM18" s="27">
        <v>-2.20578</v>
      </c>
      <c r="NN18" s="27">
        <v>-6.26456</v>
      </c>
      <c r="NO18" s="27">
        <v>-14.0559</v>
      </c>
      <c r="NP18" s="27">
        <v>-15.9625</v>
      </c>
      <c r="NQ18" s="27">
        <v>-8.93161</v>
      </c>
      <c r="NR18" s="27">
        <v>28.0913</v>
      </c>
      <c r="NS18" s="27">
        <v>-9.93943</v>
      </c>
      <c r="NT18" s="27">
        <v>-19.6909</v>
      </c>
      <c r="NU18" s="27">
        <v>-25.8122</v>
      </c>
      <c r="NV18" s="27">
        <v>-30.8075</v>
      </c>
      <c r="NW18" s="27">
        <v>-32.162</v>
      </c>
      <c r="NX18" s="27">
        <v>-33.5602</v>
      </c>
      <c r="NY18" s="27">
        <v>-31.056</v>
      </c>
      <c r="NZ18" s="27">
        <v>-32.5958</v>
      </c>
      <c r="OA18" s="27">
        <v>-29.5782</v>
      </c>
      <c r="OB18" s="27">
        <v>-28.7135</v>
      </c>
      <c r="OC18" s="27">
        <v>-34.5436</v>
      </c>
      <c r="OD18" s="27">
        <v>-32.3071</v>
      </c>
      <c r="OE18" s="27">
        <v>-23.7441</v>
      </c>
      <c r="OF18" s="27">
        <v>-22.5672</v>
      </c>
      <c r="OG18" s="27">
        <v>-24.0658</v>
      </c>
      <c r="OH18" s="27">
        <v>-19.9361</v>
      </c>
      <c r="OI18" s="27">
        <v>-9.22135</v>
      </c>
      <c r="OJ18" s="27">
        <v>-2.63854</v>
      </c>
      <c r="OK18" s="27">
        <v>8.70837</v>
      </c>
      <c r="OL18" s="27">
        <v>11.6312</v>
      </c>
      <c r="OM18" s="27">
        <v>21.99</v>
      </c>
      <c r="ON18" s="27">
        <v>52.7768</v>
      </c>
      <c r="OO18" s="27">
        <v>22.3239</v>
      </c>
      <c r="OP18" s="27">
        <v>12.5091</v>
      </c>
      <c r="OQ18" s="27">
        <v>10.6211</v>
      </c>
      <c r="OR18" s="27">
        <v>8.97562</v>
      </c>
      <c r="OS18" s="27">
        <v>21.7745</v>
      </c>
      <c r="OT18" s="27">
        <v>49.1141</v>
      </c>
      <c r="OU18" s="27">
        <v>25.3936</v>
      </c>
      <c r="OV18" s="27">
        <v>12.6391</v>
      </c>
      <c r="OW18" s="27">
        <v>2.70736</v>
      </c>
      <c r="OX18" s="27">
        <v>-5.16183</v>
      </c>
      <c r="OY18" s="27">
        <v>-6.36913</v>
      </c>
      <c r="OZ18" s="27">
        <v>6.81092</v>
      </c>
      <c r="PA18" s="27">
        <v>6.51895</v>
      </c>
      <c r="PB18" s="27">
        <v>11.9671</v>
      </c>
      <c r="PC18" s="27">
        <v>25.9055</v>
      </c>
      <c r="PD18" s="27">
        <v>45.0128</v>
      </c>
      <c r="PE18" s="27">
        <v>45.4872</v>
      </c>
      <c r="PF18" s="27">
        <v>52.5202</v>
      </c>
      <c r="PG18" s="27">
        <v>45.4321</v>
      </c>
      <c r="PH18" s="27">
        <v>38.5724</v>
      </c>
      <c r="PI18" s="27">
        <v>28.079</v>
      </c>
      <c r="PJ18" s="27">
        <v>23.3329</v>
      </c>
      <c r="PK18" s="27">
        <v>21.4292</v>
      </c>
      <c r="PL18" s="27">
        <v>18.4511</v>
      </c>
      <c r="PM18" s="27">
        <v>19.1635</v>
      </c>
      <c r="PN18" s="27">
        <v>4.52031</v>
      </c>
      <c r="PO18" s="27">
        <v>7.9614</v>
      </c>
      <c r="PP18" s="27">
        <v>-2.93901</v>
      </c>
      <c r="PQ18" s="27">
        <v>-0.927649</v>
      </c>
      <c r="PR18" s="27">
        <v>-4.49202</v>
      </c>
      <c r="PS18" s="27">
        <v>3.51123</v>
      </c>
      <c r="PT18" s="27">
        <v>-4.79065</v>
      </c>
      <c r="PU18" s="27">
        <v>-6.33365</v>
      </c>
      <c r="PV18" s="27">
        <v>-13.4411</v>
      </c>
      <c r="PW18" s="27">
        <v>-15.2171</v>
      </c>
      <c r="PX18" s="27">
        <v>-20.9724</v>
      </c>
      <c r="PY18" s="27">
        <v>-24.5983</v>
      </c>
      <c r="PZ18" s="27">
        <v>-29.6579</v>
      </c>
      <c r="QA18" s="27">
        <v>-14.904</v>
      </c>
      <c r="QB18" s="27">
        <v>-25.1296</v>
      </c>
      <c r="QC18" s="27">
        <v>-29.7699</v>
      </c>
      <c r="QD18" s="27">
        <v>-22.8258</v>
      </c>
      <c r="QE18" s="27">
        <v>-27.1042</v>
      </c>
      <c r="QF18" s="27">
        <v>-30.31</v>
      </c>
      <c r="QG18" s="27">
        <v>-33.9135</v>
      </c>
      <c r="QH18" s="27">
        <v>-26.027</v>
      </c>
      <c r="QI18" s="27">
        <v>-26.1813</v>
      </c>
      <c r="QJ18" s="27">
        <v>-13.4837</v>
      </c>
      <c r="QK18" s="27">
        <v>-20.7198</v>
      </c>
      <c r="QL18" s="27">
        <v>-27.1172</v>
      </c>
      <c r="QM18" s="27">
        <v>-16.0588</v>
      </c>
      <c r="QN18" s="27">
        <v>-18.4877</v>
      </c>
      <c r="QO18" s="27">
        <v>14.6809</v>
      </c>
      <c r="QP18" s="27">
        <v>-12.6668</v>
      </c>
      <c r="QQ18" s="27">
        <v>-20.0635</v>
      </c>
      <c r="QR18" s="27">
        <v>-20.7345</v>
      </c>
      <c r="QS18" s="27">
        <v>-22.4299</v>
      </c>
      <c r="QT18" s="27">
        <v>-17.8293</v>
      </c>
      <c r="QU18" s="27">
        <v>-11.9555</v>
      </c>
      <c r="QV18" s="27">
        <v>-8.5046</v>
      </c>
      <c r="QW18" s="27">
        <v>0.775247</v>
      </c>
      <c r="QX18" s="27">
        <v>1.4331</v>
      </c>
      <c r="QY18" s="27">
        <v>3.38365</v>
      </c>
      <c r="QZ18" s="27">
        <v>5.62951</v>
      </c>
      <c r="RA18" s="27">
        <v>14.4174</v>
      </c>
      <c r="RB18" s="27">
        <v>24.5445</v>
      </c>
      <c r="RC18" s="27">
        <v>38.3481</v>
      </c>
      <c r="RD18" s="27">
        <v>38.3075</v>
      </c>
      <c r="RE18" s="27">
        <v>51.6692</v>
      </c>
      <c r="RF18" s="27">
        <v>70.9422</v>
      </c>
      <c r="RG18" s="27">
        <v>55.3684</v>
      </c>
      <c r="RH18" s="27">
        <v>59.8984</v>
      </c>
      <c r="RI18" s="27">
        <v>91.0309</v>
      </c>
      <c r="RJ18" s="27">
        <v>82.0853</v>
      </c>
      <c r="RK18" s="27">
        <v>184.572</v>
      </c>
      <c r="RL18" s="27">
        <v>243.769</v>
      </c>
      <c r="RM18" s="27">
        <v>209.081</v>
      </c>
      <c r="RN18" s="27">
        <v>50.5168</v>
      </c>
      <c r="RO18" s="27">
        <v>34.225</v>
      </c>
      <c r="RP18" s="27">
        <v>10.0318</v>
      </c>
      <c r="RQ18" s="27">
        <v>1.04943</v>
      </c>
      <c r="RR18" s="27">
        <v>3.29169</v>
      </c>
      <c r="RS18" s="27">
        <v>-14.5401</v>
      </c>
      <c r="RT18" s="27">
        <v>-21.2457</v>
      </c>
      <c r="RU18" s="27">
        <v>-25.9649</v>
      </c>
      <c r="RV18" s="27">
        <v>-28.0102</v>
      </c>
      <c r="RW18" s="27">
        <v>-27.5011</v>
      </c>
      <c r="RX18" s="27">
        <v>-12.5373</v>
      </c>
      <c r="RY18" s="27">
        <v>-1.62058</v>
      </c>
      <c r="RZ18" s="27">
        <v>15.6877</v>
      </c>
      <c r="SA18" s="27">
        <v>-16.0866</v>
      </c>
      <c r="SB18" s="27">
        <v>-19.8188</v>
      </c>
      <c r="SC18" s="27">
        <v>-20.1299</v>
      </c>
      <c r="SD18" s="27">
        <v>1.50172</v>
      </c>
      <c r="SE18" s="27">
        <v>-3.20771</v>
      </c>
      <c r="SF18" s="27">
        <v>6.69471</v>
      </c>
      <c r="SG18" s="27">
        <v>15.9428</v>
      </c>
      <c r="SH18" s="27">
        <v>23.2137</v>
      </c>
      <c r="SI18" s="27">
        <v>19.5104</v>
      </c>
      <c r="SJ18" s="27">
        <v>8.4333</v>
      </c>
      <c r="SK18" s="27">
        <v>1.67413</v>
      </c>
      <c r="SL18" s="27">
        <v>13.3257</v>
      </c>
      <c r="SM18" s="27">
        <v>48.4943</v>
      </c>
      <c r="SN18" s="27">
        <v>60.9156</v>
      </c>
      <c r="SO18" s="27">
        <v>83.5499</v>
      </c>
      <c r="SP18" s="27">
        <v>150.045</v>
      </c>
      <c r="SQ18" s="27">
        <v>249.316</v>
      </c>
      <c r="SR18" s="27">
        <v>368.484</v>
      </c>
      <c r="SS18" s="27">
        <v>603.458</v>
      </c>
      <c r="ST18" s="27">
        <v>795.127</v>
      </c>
      <c r="SU18" s="27">
        <v>986.142</v>
      </c>
      <c r="SV18" s="27">
        <v>1005</v>
      </c>
      <c r="SW18" s="27">
        <v>1009.75</v>
      </c>
      <c r="SX18" s="27">
        <v>1463.45</v>
      </c>
      <c r="SY18" s="27">
        <v>699.748</v>
      </c>
      <c r="SZ18" s="27">
        <v>418.045</v>
      </c>
      <c r="TA18" s="27">
        <v>740.133</v>
      </c>
      <c r="TB18" s="27">
        <v>2671.11</v>
      </c>
      <c r="TC18" s="27">
        <v>622.136</v>
      </c>
      <c r="TD18" s="27">
        <v>332.574</v>
      </c>
      <c r="TE18" s="27">
        <v>1029.48</v>
      </c>
      <c r="TF18" s="27">
        <v>1040.54</v>
      </c>
      <c r="TG18" s="27">
        <v>325.616</v>
      </c>
      <c r="TH18" s="27">
        <v>125.526</v>
      </c>
      <c r="TI18" s="27">
        <v>69.7628</v>
      </c>
      <c r="TJ18" s="27">
        <v>23.6981</v>
      </c>
      <c r="TK18" s="27">
        <v>16.0657</v>
      </c>
      <c r="TL18" s="27">
        <v>26.7702</v>
      </c>
      <c r="TM18" s="27">
        <v>16.7188</v>
      </c>
      <c r="TN18" s="27">
        <v>-4.10835</v>
      </c>
      <c r="TO18" s="27">
        <v>-5.96453</v>
      </c>
      <c r="TP18" s="27">
        <v>-8.73186</v>
      </c>
      <c r="TQ18" s="27">
        <v>12.2545</v>
      </c>
      <c r="TR18" s="27">
        <v>14.5713</v>
      </c>
      <c r="TS18" s="27">
        <v>14.1655</v>
      </c>
      <c r="TT18" s="27">
        <v>19.2941</v>
      </c>
      <c r="TU18" s="27">
        <v>66.2801</v>
      </c>
      <c r="TV18" s="27">
        <v>179.294</v>
      </c>
      <c r="TW18" s="27">
        <v>155.935</v>
      </c>
      <c r="TX18" s="27">
        <v>238.65</v>
      </c>
      <c r="TY18" s="27">
        <v>183.871</v>
      </c>
      <c r="TZ18" s="27">
        <v>79.871</v>
      </c>
      <c r="UA18" s="27">
        <v>86.8138</v>
      </c>
      <c r="UB18" s="27">
        <v>170.698</v>
      </c>
      <c r="UC18" s="27">
        <v>470.975</v>
      </c>
      <c r="UD18" s="27">
        <v>836.008</v>
      </c>
      <c r="UE18" s="27">
        <v>577.804</v>
      </c>
      <c r="UF18" s="27">
        <v>790.64</v>
      </c>
      <c r="UG18" s="27">
        <v>2144.1</v>
      </c>
      <c r="UH18" s="27">
        <v>1781.6</v>
      </c>
      <c r="UI18" s="27">
        <v>1182.11</v>
      </c>
      <c r="UJ18" s="27">
        <v>1472.56</v>
      </c>
      <c r="UK18" s="27">
        <v>2517.99</v>
      </c>
      <c r="UL18" s="27">
        <v>998.625</v>
      </c>
      <c r="UM18" s="27">
        <v>530.141</v>
      </c>
      <c r="UN18" s="27">
        <v>766.485</v>
      </c>
      <c r="UO18" s="27">
        <v>515.984</v>
      </c>
      <c r="UP18" s="27">
        <v>1015.49</v>
      </c>
      <c r="UQ18" s="27">
        <v>1533.11</v>
      </c>
      <c r="UR18" s="27">
        <v>1138.91</v>
      </c>
      <c r="US18" s="27">
        <v>1627.16</v>
      </c>
      <c r="UT18" s="27">
        <v>1611.13</v>
      </c>
      <c r="UU18" s="27">
        <v>1978.94</v>
      </c>
      <c r="UV18" s="27">
        <v>1746.85</v>
      </c>
      <c r="UW18" s="27">
        <v>1132.79</v>
      </c>
      <c r="UX18" s="27">
        <v>814.763</v>
      </c>
      <c r="UY18" s="27">
        <v>2337.64</v>
      </c>
      <c r="UZ18" s="27">
        <v>1067.63</v>
      </c>
      <c r="VA18" s="27">
        <v>359.638</v>
      </c>
      <c r="VB18" s="27">
        <v>333.381</v>
      </c>
      <c r="VC18" s="27">
        <v>1070.87</v>
      </c>
      <c r="VD18" s="27">
        <v>440.627</v>
      </c>
      <c r="VE18" s="27">
        <v>630.103</v>
      </c>
      <c r="VF18" s="27">
        <v>395.64</v>
      </c>
      <c r="VG18" s="27">
        <v>992.675</v>
      </c>
      <c r="VH18" s="27">
        <v>428.503</v>
      </c>
      <c r="VI18" s="27">
        <v>1037.75</v>
      </c>
      <c r="VJ18" s="27">
        <v>481.43</v>
      </c>
      <c r="VK18" s="27">
        <v>857.504</v>
      </c>
      <c r="VL18" s="27">
        <v>584.741</v>
      </c>
      <c r="VM18" s="27">
        <v>509.854</v>
      </c>
      <c r="VN18" s="27">
        <v>225.759</v>
      </c>
      <c r="VO18" s="27">
        <v>106.144</v>
      </c>
      <c r="VP18" s="27">
        <v>96.0894</v>
      </c>
      <c r="VQ18" s="27">
        <v>119.615</v>
      </c>
      <c r="VR18" s="27">
        <v>111.476</v>
      </c>
      <c r="VS18" s="27">
        <v>109.887</v>
      </c>
      <c r="VT18" s="27">
        <v>117.611</v>
      </c>
      <c r="VU18" s="27">
        <v>165.662</v>
      </c>
      <c r="VV18" s="27">
        <v>144.135</v>
      </c>
      <c r="VW18" s="27">
        <v>142.846</v>
      </c>
      <c r="VX18" s="27">
        <v>150.842</v>
      </c>
      <c r="VY18" s="27">
        <v>91.2562</v>
      </c>
      <c r="VZ18" s="27">
        <v>83.1853</v>
      </c>
      <c r="WA18" s="27">
        <v>81.1711</v>
      </c>
      <c r="WB18" s="27">
        <v>100.73</v>
      </c>
      <c r="WC18" s="27">
        <v>135.217</v>
      </c>
      <c r="WD18" s="27">
        <v>163.17</v>
      </c>
      <c r="WE18" s="27">
        <v>140.722</v>
      </c>
      <c r="WF18" s="27">
        <v>140.817</v>
      </c>
      <c r="WG18" s="27">
        <v>188.201</v>
      </c>
      <c r="WH18" s="27">
        <v>188.831</v>
      </c>
      <c r="WI18" s="27">
        <v>244.863</v>
      </c>
      <c r="WJ18" s="27">
        <v>203.074</v>
      </c>
      <c r="WK18" s="27">
        <v>213.383</v>
      </c>
      <c r="WL18" s="27">
        <v>195.178</v>
      </c>
      <c r="WM18" s="27">
        <v>315.959</v>
      </c>
      <c r="WN18" s="27">
        <v>930.569</v>
      </c>
      <c r="WO18" s="27">
        <v>425.264</v>
      </c>
      <c r="WP18" s="27">
        <v>857.569</v>
      </c>
      <c r="WQ18" s="27">
        <v>1446.43</v>
      </c>
      <c r="WR18" s="27">
        <v>2095.93</v>
      </c>
      <c r="WS18" s="27">
        <v>1704.12</v>
      </c>
      <c r="WT18" s="27">
        <v>628.563</v>
      </c>
      <c r="WU18" s="27">
        <v>1351.6</v>
      </c>
      <c r="WV18" s="27">
        <v>1807.65</v>
      </c>
      <c r="WW18" s="27">
        <v>763.803</v>
      </c>
      <c r="WX18" s="27">
        <v>1710.71</v>
      </c>
      <c r="WY18" s="27">
        <v>1007.12</v>
      </c>
      <c r="WZ18" s="27">
        <v>565.76</v>
      </c>
      <c r="XA18" s="27">
        <v>922.551</v>
      </c>
      <c r="XB18" s="27">
        <v>747.636</v>
      </c>
      <c r="XC18" s="27">
        <v>537.62</v>
      </c>
      <c r="XD18" s="27">
        <v>1081.69</v>
      </c>
      <c r="XE18" s="27">
        <v>542.225</v>
      </c>
      <c r="XF18" s="27">
        <v>1182.02</v>
      </c>
      <c r="XG18" s="27">
        <v>609.915</v>
      </c>
      <c r="XH18" s="27">
        <v>312.913</v>
      </c>
      <c r="XI18" s="27">
        <v>223.771</v>
      </c>
      <c r="XJ18" s="27">
        <v>252.163</v>
      </c>
      <c r="XK18" s="27">
        <v>606.073</v>
      </c>
      <c r="XL18" s="27">
        <v>715.686</v>
      </c>
      <c r="XM18" s="27">
        <v>506.062</v>
      </c>
      <c r="XN18" s="27">
        <v>1077.1</v>
      </c>
      <c r="XO18" s="27">
        <v>1648.33</v>
      </c>
      <c r="XP18" s="27">
        <v>1437.97</v>
      </c>
      <c r="XQ18" s="27">
        <v>753.943</v>
      </c>
      <c r="XR18" s="27">
        <v>715.136</v>
      </c>
      <c r="XS18" s="27">
        <v>712.443</v>
      </c>
      <c r="XT18" s="27">
        <v>917.47</v>
      </c>
      <c r="XU18" s="27">
        <v>562.465</v>
      </c>
      <c r="XV18" s="27">
        <v>326.854</v>
      </c>
      <c r="XW18" s="27">
        <v>355.812</v>
      </c>
      <c r="XX18" s="27">
        <v>405.057</v>
      </c>
      <c r="XY18" s="27">
        <v>642.815</v>
      </c>
      <c r="XZ18" s="27">
        <v>1880.18</v>
      </c>
      <c r="YA18" s="27">
        <v>2002.54</v>
      </c>
      <c r="YB18" s="27">
        <v>683.895</v>
      </c>
      <c r="YC18" s="27">
        <v>474.025</v>
      </c>
      <c r="YD18" s="27">
        <v>610.232</v>
      </c>
      <c r="YE18" s="27">
        <v>1559.18</v>
      </c>
      <c r="YF18" s="27">
        <v>1419.37</v>
      </c>
      <c r="YG18" s="27">
        <v>423.954</v>
      </c>
      <c r="YH18" s="27">
        <v>228.417</v>
      </c>
      <c r="YI18" s="27">
        <v>248.83</v>
      </c>
      <c r="YJ18" s="27">
        <v>171.125</v>
      </c>
      <c r="YK18" s="27">
        <v>119.111</v>
      </c>
      <c r="YL18" s="27">
        <v>127.365</v>
      </c>
      <c r="YM18" s="27">
        <v>124.025</v>
      </c>
      <c r="YN18" s="27">
        <v>63.1352</v>
      </c>
      <c r="YO18" s="27">
        <v>73.1136</v>
      </c>
      <c r="YP18" s="27">
        <v>78.6377</v>
      </c>
      <c r="YQ18" s="27">
        <v>134.333</v>
      </c>
      <c r="YR18" s="27">
        <v>114.086</v>
      </c>
      <c r="YS18" s="27">
        <v>120.916</v>
      </c>
      <c r="YT18" s="27">
        <v>47.4576</v>
      </c>
      <c r="YU18" s="27">
        <v>52.2993</v>
      </c>
      <c r="YV18" s="27">
        <v>69.5631</v>
      </c>
      <c r="YW18" s="27">
        <v>41.7845</v>
      </c>
      <c r="YX18" s="27">
        <v>41.6774</v>
      </c>
      <c r="YY18" s="27">
        <v>27.0848</v>
      </c>
      <c r="YZ18" s="27">
        <v>17.7466</v>
      </c>
      <c r="ZA18" s="27">
        <v>22.3335</v>
      </c>
      <c r="ZB18" s="27">
        <v>22.399</v>
      </c>
      <c r="ZC18" s="27">
        <v>18.0772</v>
      </c>
      <c r="ZD18" s="27">
        <v>15.9515</v>
      </c>
      <c r="ZE18" s="27">
        <v>17.1794</v>
      </c>
      <c r="ZF18" s="27">
        <v>30.2598</v>
      </c>
      <c r="ZG18" s="27">
        <v>106.197</v>
      </c>
      <c r="ZH18" s="27">
        <v>66.6049</v>
      </c>
      <c r="ZI18" s="27">
        <v>24.7142</v>
      </c>
      <c r="ZJ18" s="27">
        <v>44.9509</v>
      </c>
      <c r="ZK18" s="27">
        <v>50.0666</v>
      </c>
      <c r="ZL18" s="27">
        <v>26.8564</v>
      </c>
      <c r="ZM18" s="27">
        <v>32.4419</v>
      </c>
      <c r="ZN18" s="27">
        <v>25.009</v>
      </c>
      <c r="ZO18" s="27">
        <v>34.7581</v>
      </c>
      <c r="ZP18" s="27">
        <v>132.558</v>
      </c>
      <c r="ZQ18" s="27">
        <v>121.126</v>
      </c>
      <c r="ZR18" s="27">
        <v>310.567</v>
      </c>
      <c r="ZS18" s="27">
        <v>273.742</v>
      </c>
      <c r="ZT18" s="27">
        <v>200.336</v>
      </c>
      <c r="ZU18" s="27">
        <v>396.544</v>
      </c>
      <c r="ZV18" s="27">
        <v>193.935</v>
      </c>
      <c r="ZW18" s="27">
        <v>120.267</v>
      </c>
      <c r="ZX18" s="27">
        <v>88.9856</v>
      </c>
      <c r="ZY18" s="27">
        <v>25.7436</v>
      </c>
      <c r="ZZ18" s="27">
        <v>8.61653</v>
      </c>
      <c r="AAA18" s="27">
        <v>-9.51344</v>
      </c>
      <c r="AAB18" s="27">
        <v>-6.81877</v>
      </c>
      <c r="AAC18" s="27">
        <v>-5.85376</v>
      </c>
      <c r="AAD18" s="27">
        <v>-14.5037</v>
      </c>
      <c r="AAE18" s="27">
        <v>-7.44571</v>
      </c>
      <c r="AAF18" s="27">
        <v>-3.5661</v>
      </c>
      <c r="AAG18" s="27">
        <v>4.53636</v>
      </c>
      <c r="AAH18" s="27">
        <v>8.26918</v>
      </c>
      <c r="AAI18" s="27">
        <v>10.128</v>
      </c>
      <c r="AAJ18" s="27">
        <v>0.0639994</v>
      </c>
      <c r="AAK18" s="27">
        <v>-6.22423</v>
      </c>
      <c r="AAL18" s="27">
        <v>-7.40159</v>
      </c>
      <c r="AAM18" s="27">
        <v>-2.38273</v>
      </c>
      <c r="AAN18" s="27">
        <v>-5.23906</v>
      </c>
      <c r="AAO18" s="27">
        <v>-8.97718</v>
      </c>
      <c r="AAP18" s="27">
        <v>-7.1847</v>
      </c>
      <c r="AAQ18" s="27">
        <v>-3.57442</v>
      </c>
      <c r="AAR18" s="27">
        <v>-7.52005</v>
      </c>
      <c r="AAS18" s="27">
        <v>-11.8874</v>
      </c>
      <c r="AAT18" s="27">
        <v>4.90535</v>
      </c>
      <c r="AAU18" s="27">
        <v>-0.753699</v>
      </c>
      <c r="AAV18" s="27">
        <v>-7.46974</v>
      </c>
      <c r="AAW18" s="27">
        <v>9.26389</v>
      </c>
      <c r="AAX18" s="27">
        <v>14.2369</v>
      </c>
      <c r="AAY18" s="27">
        <v>10.2372</v>
      </c>
      <c r="AAZ18" s="27">
        <v>16.5728</v>
      </c>
      <c r="ABA18" s="27">
        <v>12.6227</v>
      </c>
      <c r="ABB18" s="27">
        <v>10.9382</v>
      </c>
      <c r="ABC18" s="27">
        <v>12.4748</v>
      </c>
      <c r="ABD18" s="27">
        <v>8.64943</v>
      </c>
      <c r="ABE18" s="27">
        <v>10.6664</v>
      </c>
      <c r="ABF18" s="27">
        <v>6.2838</v>
      </c>
      <c r="ABG18" s="27">
        <v>0.492378</v>
      </c>
      <c r="ABH18" s="27">
        <v>0.136153</v>
      </c>
      <c r="ABI18" s="27">
        <v>-0.295431</v>
      </c>
      <c r="ABJ18" s="27">
        <v>-0.509918</v>
      </c>
      <c r="ABK18" s="27">
        <v>-5.63525</v>
      </c>
      <c r="ABL18" s="27">
        <v>-3.51168</v>
      </c>
      <c r="ABM18" s="27">
        <v>-2.14028</v>
      </c>
      <c r="ABN18" s="27">
        <v>-2.50663</v>
      </c>
      <c r="ABO18" s="27">
        <v>-9.26463</v>
      </c>
      <c r="ABP18" s="27">
        <v>-9.95753</v>
      </c>
      <c r="ABQ18" s="27">
        <v>-4.91806</v>
      </c>
      <c r="ABR18" s="27">
        <v>-8.00671</v>
      </c>
      <c r="ABS18" s="27">
        <v>-4.2766</v>
      </c>
      <c r="ABT18" s="27">
        <v>-3.20898</v>
      </c>
      <c r="ABU18" s="27">
        <v>-10.2559</v>
      </c>
      <c r="ABV18" s="27">
        <v>-2.89422</v>
      </c>
      <c r="ABW18" s="27">
        <v>-5.3865</v>
      </c>
      <c r="ABX18" s="27">
        <v>-0.785335</v>
      </c>
      <c r="ABY18" s="27">
        <v>-6.94288</v>
      </c>
      <c r="ABZ18" s="27">
        <v>-8.86829</v>
      </c>
      <c r="ACA18" s="27">
        <v>-7.49561</v>
      </c>
      <c r="ACB18" s="27">
        <v>-3.23036</v>
      </c>
      <c r="ACC18" s="27">
        <v>-1.31522</v>
      </c>
      <c r="ACD18" s="27">
        <v>-9.03463</v>
      </c>
      <c r="ACE18" s="27">
        <v>-8.42091</v>
      </c>
      <c r="ACF18" s="27">
        <v>-5.14512</v>
      </c>
      <c r="ACG18" s="27">
        <v>-8.78623</v>
      </c>
      <c r="ACH18" s="27">
        <v>-3.40865</v>
      </c>
      <c r="ACI18" s="27">
        <v>1.98669</v>
      </c>
      <c r="ACJ18" s="27">
        <v>-3.34065</v>
      </c>
      <c r="ACK18" s="27">
        <v>-3.33562</v>
      </c>
      <c r="ACL18" s="27">
        <v>-5.09447</v>
      </c>
      <c r="ACM18" s="27">
        <v>-8.75804</v>
      </c>
      <c r="ACN18" s="27">
        <v>-6.55808</v>
      </c>
      <c r="ACO18" s="27">
        <v>-11.1996</v>
      </c>
      <c r="ACP18" s="27">
        <v>-7.03501</v>
      </c>
      <c r="ACQ18" s="27">
        <v>-5.63336</v>
      </c>
      <c r="ACR18" s="27">
        <v>-2.645</v>
      </c>
      <c r="ACS18" s="27">
        <v>0.912251</v>
      </c>
      <c r="ACT18" s="27">
        <v>3.64302</v>
      </c>
      <c r="ACU18" s="27">
        <v>25.7585</v>
      </c>
      <c r="ACV18" s="27">
        <v>34.8599</v>
      </c>
      <c r="ACW18" s="27">
        <v>12.9764</v>
      </c>
      <c r="ACX18" s="27">
        <v>9.61469</v>
      </c>
      <c r="ACY18" s="27">
        <v>7.59647</v>
      </c>
      <c r="ACZ18" s="27">
        <v>11.2114</v>
      </c>
      <c r="ADA18" s="27">
        <v>14.9229</v>
      </c>
      <c r="ADB18" s="27">
        <v>21.4529</v>
      </c>
      <c r="ADC18" s="27">
        <v>24.2254</v>
      </c>
      <c r="ADD18" s="27">
        <v>34.725</v>
      </c>
      <c r="ADE18" s="27">
        <v>41.4917</v>
      </c>
      <c r="ADF18" s="27">
        <v>41.0547</v>
      </c>
      <c r="ADG18" s="27">
        <v>46.5313</v>
      </c>
      <c r="ADH18" s="27">
        <v>54.9225</v>
      </c>
      <c r="ADI18" s="27">
        <v>70.8115</v>
      </c>
      <c r="ADJ18" s="27">
        <v>75.492</v>
      </c>
      <c r="ADK18" s="27">
        <v>82.0721</v>
      </c>
      <c r="ADL18" s="27">
        <v>103.331</v>
      </c>
      <c r="ADM18" s="27">
        <v>114.853</v>
      </c>
      <c r="ADN18" s="27">
        <v>126.089</v>
      </c>
      <c r="ADO18" s="27">
        <v>162.398</v>
      </c>
      <c r="ADP18" s="27">
        <v>180.36</v>
      </c>
      <c r="ADQ18" s="27">
        <v>218.137</v>
      </c>
      <c r="ADR18" s="27">
        <v>311.584</v>
      </c>
      <c r="ADS18" s="27">
        <v>435.477</v>
      </c>
      <c r="ADT18" s="27">
        <v>606.49</v>
      </c>
      <c r="ADU18" s="27">
        <v>1130.58</v>
      </c>
      <c r="ADV18" s="27">
        <v>774.619</v>
      </c>
      <c r="ADW18" s="27">
        <v>594.936</v>
      </c>
      <c r="ADX18" s="27">
        <v>1237.1</v>
      </c>
      <c r="ADY18" s="27">
        <v>1184.48</v>
      </c>
      <c r="ADZ18" s="27">
        <v>976.834</v>
      </c>
      <c r="AEA18" s="27">
        <v>957.17</v>
      </c>
      <c r="AEB18" s="27">
        <v>1382.79</v>
      </c>
      <c r="AEC18" s="27">
        <v>1836.48</v>
      </c>
      <c r="AED18" s="27">
        <v>1901.49</v>
      </c>
      <c r="AEE18" s="27">
        <v>2468.31</v>
      </c>
      <c r="AEF18" s="27">
        <v>3839.03</v>
      </c>
      <c r="AEG18" s="27">
        <v>4775.37</v>
      </c>
      <c r="AEH18" s="27">
        <v>5215.9</v>
      </c>
      <c r="AEI18" s="27">
        <v>7009.83</v>
      </c>
      <c r="AEJ18" s="27">
        <v>10368.9</v>
      </c>
      <c r="AEK18" s="27">
        <v>13681.4</v>
      </c>
      <c r="AEL18" s="27">
        <v>16798.1</v>
      </c>
      <c r="AEM18" s="27">
        <v>20784.9</v>
      </c>
      <c r="AEN18" s="27">
        <v>26216.2</v>
      </c>
      <c r="AEO18" s="27">
        <v>33085.3</v>
      </c>
      <c r="AEP18" s="27">
        <v>41010.3</v>
      </c>
      <c r="AEQ18" s="27">
        <v>49162.9</v>
      </c>
      <c r="AER18" s="27">
        <v>55631.9</v>
      </c>
      <c r="AES18" s="27">
        <v>58935.4</v>
      </c>
      <c r="AET18" s="27">
        <v>58699.8</v>
      </c>
      <c r="AEU18" s="27">
        <v>60896.1</v>
      </c>
      <c r="AEV18" s="27">
        <v>69108.3</v>
      </c>
      <c r="AEW18" s="27">
        <v>69936.8</v>
      </c>
      <c r="AEX18" s="27">
        <v>66639.4</v>
      </c>
      <c r="AEY18" s="27">
        <v>64801.1</v>
      </c>
      <c r="AEZ18" s="27">
        <v>60590.6</v>
      </c>
      <c r="AFA18" s="27">
        <v>56068</v>
      </c>
      <c r="AFB18" s="27">
        <v>51639.4</v>
      </c>
      <c r="AFC18" s="27">
        <v>46419.9</v>
      </c>
      <c r="AFD18" s="27">
        <v>41427.2</v>
      </c>
      <c r="AFE18" s="27">
        <v>36691.9</v>
      </c>
      <c r="AFF18" s="27">
        <v>31142.7</v>
      </c>
      <c r="AFG18" s="27">
        <v>26544.3</v>
      </c>
      <c r="AFH18" s="27">
        <v>32051.9</v>
      </c>
      <c r="AFI18" s="27">
        <v>23896.8</v>
      </c>
      <c r="AFJ18" s="27">
        <v>481.985</v>
      </c>
      <c r="AFK18" s="27">
        <v>193.187</v>
      </c>
      <c r="AFL18" s="27">
        <v>143.056</v>
      </c>
      <c r="AFM18" s="27">
        <v>126.155</v>
      </c>
      <c r="AFN18" s="27">
        <v>126.653</v>
      </c>
      <c r="AFO18" s="27">
        <v>138.606</v>
      </c>
      <c r="AFP18" s="27">
        <v>147.198</v>
      </c>
      <c r="AFQ18" s="27">
        <v>149.811</v>
      </c>
      <c r="AFR18" s="27">
        <v>157.351</v>
      </c>
      <c r="AFS18" s="27">
        <v>178.716</v>
      </c>
      <c r="AFT18" s="27">
        <v>194.849</v>
      </c>
      <c r="AFU18" s="27">
        <v>200.427</v>
      </c>
      <c r="AFV18" s="27">
        <v>204.59</v>
      </c>
      <c r="AFW18" s="27">
        <v>195.938</v>
      </c>
      <c r="AFX18" s="27">
        <v>173.558</v>
      </c>
      <c r="AFY18" s="27">
        <v>140.569</v>
      </c>
      <c r="AFZ18" s="27">
        <v>120.794</v>
      </c>
      <c r="AGA18" s="27">
        <v>107.066</v>
      </c>
      <c r="AGB18" s="27">
        <v>91.0792</v>
      </c>
      <c r="AGC18" s="27">
        <v>82.0724</v>
      </c>
      <c r="AGD18" s="27">
        <v>60.7327</v>
      </c>
      <c r="AGE18" s="27">
        <v>52.3546</v>
      </c>
      <c r="AGF18" s="27">
        <v>48.3233</v>
      </c>
      <c r="AGG18" s="27">
        <v>37.1257</v>
      </c>
      <c r="AGH18" s="27">
        <v>35.0467</v>
      </c>
      <c r="AGI18" s="27">
        <v>33.1499</v>
      </c>
      <c r="AGJ18" s="27">
        <v>30.2055</v>
      </c>
      <c r="AGK18" s="27">
        <v>35.1605</v>
      </c>
      <c r="AGL18" s="27">
        <v>29.9723</v>
      </c>
      <c r="AGM18" s="27">
        <v>26.9384</v>
      </c>
      <c r="AGN18" s="27">
        <v>31.3743</v>
      </c>
      <c r="AGO18" s="27">
        <v>25.1533</v>
      </c>
      <c r="AGP18" s="27">
        <v>28.5949</v>
      </c>
      <c r="AGQ18" s="27">
        <v>31.944</v>
      </c>
      <c r="AGR18" s="27">
        <v>26.3248</v>
      </c>
      <c r="AGS18" s="27">
        <v>23.4198</v>
      </c>
      <c r="AGT18" s="27">
        <v>22.3707</v>
      </c>
      <c r="AGU18" s="27">
        <v>25.1008</v>
      </c>
      <c r="AGV18" s="27">
        <v>19.983</v>
      </c>
      <c r="AGW18" s="27">
        <v>18.7511</v>
      </c>
      <c r="AGX18" s="27">
        <v>17.2432</v>
      </c>
      <c r="AGY18" s="27">
        <v>18.8039</v>
      </c>
      <c r="AGZ18" s="27">
        <v>17.6994</v>
      </c>
      <c r="AHA18" s="27">
        <v>18.7891</v>
      </c>
      <c r="AHB18" s="27">
        <v>17.7185</v>
      </c>
      <c r="AHC18" s="27">
        <v>19.7076</v>
      </c>
      <c r="AHD18" s="27">
        <v>19.0787</v>
      </c>
      <c r="AHE18" s="27">
        <v>17.3375</v>
      </c>
      <c r="AHF18" s="27">
        <v>19.409</v>
      </c>
      <c r="AHG18" s="27">
        <v>15.4351</v>
      </c>
      <c r="AHH18" s="27">
        <v>18.0191</v>
      </c>
      <c r="AHI18" s="27">
        <v>22.3743</v>
      </c>
      <c r="AHJ18" s="27">
        <v>19.3058</v>
      </c>
      <c r="AHK18" s="27">
        <v>16.0271</v>
      </c>
      <c r="AHL18" s="27">
        <v>13.09</v>
      </c>
      <c r="AHM18" s="27">
        <v>13.3735</v>
      </c>
      <c r="AHN18" s="27">
        <v>8.23984</v>
      </c>
      <c r="AHO18" s="27">
        <v>12.1067</v>
      </c>
      <c r="AHP18" s="27">
        <v>11.6951</v>
      </c>
      <c r="AHQ18" s="27">
        <v>8.69394</v>
      </c>
      <c r="AHR18" s="27">
        <v>5.02459</v>
      </c>
      <c r="AHS18" s="27">
        <v>5.47616</v>
      </c>
      <c r="AHT18" s="27">
        <v>10.1513</v>
      </c>
      <c r="AHU18" s="27">
        <v>8.74861</v>
      </c>
      <c r="AHV18" s="27">
        <v>8.32303</v>
      </c>
      <c r="AHW18" s="27">
        <v>8.94954</v>
      </c>
      <c r="AHX18" s="27">
        <v>4.01889</v>
      </c>
      <c r="AHY18" s="27">
        <v>4.34444</v>
      </c>
      <c r="AHZ18" s="27">
        <v>2.2925</v>
      </c>
      <c r="AIA18" s="27">
        <v>4.91596</v>
      </c>
      <c r="AIB18" s="27">
        <v>2.63038</v>
      </c>
      <c r="AIC18" s="27">
        <v>2.30286</v>
      </c>
      <c r="AID18" s="27">
        <v>5.03753</v>
      </c>
      <c r="AIE18" s="27">
        <v>3.56134</v>
      </c>
      <c r="AIF18" s="27">
        <v>6.03562</v>
      </c>
      <c r="AIG18" s="27">
        <v>6.59991</v>
      </c>
      <c r="AIH18" s="27">
        <v>1.51272</v>
      </c>
      <c r="AII18" s="27">
        <v>2.97244</v>
      </c>
      <c r="AIJ18" s="27">
        <v>2.40881</v>
      </c>
      <c r="AIK18" s="27">
        <v>-0.91368</v>
      </c>
      <c r="AIL18" s="27">
        <v>0.956981</v>
      </c>
      <c r="AIM18" s="27">
        <v>0.0278524</v>
      </c>
      <c r="AIN18" s="27">
        <v>-3.11804</v>
      </c>
      <c r="AIO18" s="27">
        <v>2.65556</v>
      </c>
      <c r="AIP18" s="27">
        <v>2.34467</v>
      </c>
      <c r="AIQ18" s="27">
        <v>-1.34884</v>
      </c>
      <c r="AIR18" s="27">
        <v>5.54348</v>
      </c>
      <c r="AIS18" s="27">
        <v>3.51546</v>
      </c>
      <c r="AIT18" s="27">
        <v>-1.16891</v>
      </c>
      <c r="AIU18" s="27">
        <v>-5.81118</v>
      </c>
      <c r="AIV18" s="27">
        <v>-1.15976</v>
      </c>
      <c r="AIW18" s="27">
        <v>-2.99123</v>
      </c>
      <c r="AIX18" s="27">
        <v>-2.57974</v>
      </c>
      <c r="AIY18" s="27">
        <v>-0.28258</v>
      </c>
      <c r="AIZ18" s="27">
        <v>2.59966</v>
      </c>
      <c r="AJA18" s="27">
        <v>-2.38839</v>
      </c>
      <c r="AJB18" s="27">
        <v>-2.73302</v>
      </c>
      <c r="AJC18" s="27">
        <v>4.20383</v>
      </c>
      <c r="AJD18" s="27">
        <v>0.597837</v>
      </c>
      <c r="AJE18" s="27">
        <v>0.0473651</v>
      </c>
      <c r="AJF18" s="27">
        <v>-3.22855</v>
      </c>
      <c r="AJG18" s="27">
        <v>-3.85386</v>
      </c>
      <c r="AJH18" s="27">
        <v>1.31064</v>
      </c>
      <c r="AJI18" s="27">
        <v>-4.68977</v>
      </c>
      <c r="AJJ18" s="27">
        <v>-0.908612</v>
      </c>
      <c r="AJK18" s="27">
        <v>-5.03531</v>
      </c>
      <c r="AJL18" s="27">
        <v>0.0544312</v>
      </c>
      <c r="AJM18" s="27">
        <v>-4.19086</v>
      </c>
      <c r="AJN18" s="27">
        <v>-3.17576</v>
      </c>
      <c r="AJO18" s="27">
        <v>-1.33299</v>
      </c>
      <c r="AJP18" s="27">
        <v>-1.35274</v>
      </c>
      <c r="AJQ18" s="27">
        <v>-6.45266</v>
      </c>
      <c r="AJR18" s="27">
        <v>-5.51015</v>
      </c>
      <c r="AJS18" s="27">
        <v>-4.05553</v>
      </c>
      <c r="AJT18" s="27">
        <v>-8.19093</v>
      </c>
      <c r="AJU18" s="27">
        <v>-6.20971</v>
      </c>
      <c r="AJV18" s="27">
        <v>-4.73275</v>
      </c>
      <c r="AJW18" s="27">
        <v>-5.85763</v>
      </c>
      <c r="AJX18" s="27">
        <v>-7.20771</v>
      </c>
      <c r="AJY18" s="27">
        <v>-8.25018</v>
      </c>
      <c r="AJZ18" s="27">
        <v>-12.582</v>
      </c>
      <c r="AKA18" s="27">
        <v>-9.81972</v>
      </c>
      <c r="AKB18" s="27">
        <v>-6.94775</v>
      </c>
      <c r="AKC18" s="27">
        <v>-4.75853</v>
      </c>
      <c r="AKD18" s="27">
        <v>-6.73567</v>
      </c>
      <c r="AKE18" s="27">
        <v>-4.94536</v>
      </c>
      <c r="AKF18" s="27">
        <v>-6.9606</v>
      </c>
      <c r="AKG18" s="27">
        <v>-2.08262</v>
      </c>
      <c r="AKH18" s="27">
        <v>-0.14671</v>
      </c>
      <c r="AKI18" s="27">
        <v>-3.74915</v>
      </c>
      <c r="AKJ18" s="27">
        <v>-3.81958</v>
      </c>
      <c r="AKK18" s="27">
        <v>-1.19359</v>
      </c>
      <c r="AKL18" s="27">
        <v>-3.20679</v>
      </c>
      <c r="AKM18" s="27">
        <v>-1.98334</v>
      </c>
      <c r="AKN18" s="27">
        <v>-5.58333</v>
      </c>
      <c r="AKO18" s="27">
        <v>1.06005</v>
      </c>
      <c r="AKP18" s="27">
        <v>-6.61425</v>
      </c>
      <c r="AKQ18" s="27">
        <v>-7.77544</v>
      </c>
      <c r="AKR18" s="27">
        <v>-6.97212</v>
      </c>
      <c r="AKS18" s="27">
        <v>-2.35046</v>
      </c>
      <c r="AKT18" s="27">
        <v>-7.97759</v>
      </c>
      <c r="AKU18" s="27">
        <v>-8.56373</v>
      </c>
      <c r="AKV18" s="27">
        <v>-10.3451</v>
      </c>
      <c r="AKW18" s="27">
        <v>-7.24503</v>
      </c>
      <c r="AKX18" s="27">
        <v>-3.49976</v>
      </c>
      <c r="AKY18" s="27">
        <v>-7.55571</v>
      </c>
      <c r="AKZ18" s="27">
        <v>-9.06678</v>
      </c>
      <c r="ALA18" s="27">
        <v>-5.47801</v>
      </c>
      <c r="ALB18" s="27">
        <v>-5.84008</v>
      </c>
      <c r="ALC18" s="27">
        <v>-8.42844</v>
      </c>
      <c r="ALD18" s="27">
        <v>-10.9466</v>
      </c>
      <c r="ALE18" s="27">
        <v>-9.46208</v>
      </c>
      <c r="ALF18" s="27">
        <v>-6.52135</v>
      </c>
      <c r="ALG18" s="27">
        <v>-9.02288</v>
      </c>
      <c r="ALH18" s="27">
        <v>-8.97947</v>
      </c>
      <c r="ALI18" s="27">
        <v>-7.75175</v>
      </c>
      <c r="ALJ18" s="27">
        <v>-11.6117</v>
      </c>
      <c r="ALK18" s="27">
        <v>-10.1333</v>
      </c>
      <c r="ALL18" s="27">
        <v>-6.52818</v>
      </c>
      <c r="ALM18" s="27">
        <v>-10.1322</v>
      </c>
      <c r="ALN18" s="27">
        <v>-11.3526</v>
      </c>
      <c r="ALO18" s="27">
        <v>-7.55122</v>
      </c>
      <c r="ALP18" s="27">
        <v>-16.7212</v>
      </c>
      <c r="ALQ18" s="27">
        <v>-9.26991</v>
      </c>
      <c r="ALR18" s="27">
        <v>-11.7259</v>
      </c>
      <c r="ALS18" s="27">
        <v>-10.2484</v>
      </c>
      <c r="ALT18" s="27">
        <v>-7.74045</v>
      </c>
      <c r="ALU18" s="27">
        <v>-10.0254</v>
      </c>
      <c r="ALV18" s="27">
        <v>-15.3224</v>
      </c>
      <c r="ALW18" s="27">
        <v>-8.12888</v>
      </c>
      <c r="ALX18" s="27">
        <v>-6.88179</v>
      </c>
      <c r="ALY18" s="27">
        <v>-10.1385</v>
      </c>
      <c r="ALZ18" s="27">
        <v>-11.4923</v>
      </c>
      <c r="AMA18" s="27">
        <v>-8.60126</v>
      </c>
      <c r="AMB18" s="27">
        <v>-13.4385</v>
      </c>
      <c r="AMC18" s="27">
        <v>-8.07915</v>
      </c>
      <c r="AMD18" s="27">
        <v>-13.0648</v>
      </c>
      <c r="AME18" s="27">
        <v>-9.89522</v>
      </c>
      <c r="AMF18" s="27">
        <v>-10.6153</v>
      </c>
      <c r="AMG18" s="27">
        <v>-12.1563</v>
      </c>
      <c r="AMH18" s="27">
        <v>-16.1146</v>
      </c>
      <c r="AMI18" s="27">
        <v>-12.5982</v>
      </c>
      <c r="AMJ18" s="27">
        <v>-13.8137</v>
      </c>
      <c r="AMK18" s="27">
        <v>-11.27</v>
      </c>
      <c r="AML18" s="27">
        <v>-20.4799</v>
      </c>
      <c r="AMM18" s="27">
        <v>-9.44687</v>
      </c>
      <c r="AMN18" s="27">
        <v>-10.7951</v>
      </c>
      <c r="AMO18" s="27">
        <v>-5.13805</v>
      </c>
      <c r="AMP18" s="27">
        <v>-16.4564</v>
      </c>
      <c r="AMQ18" s="27">
        <v>-8.56944</v>
      </c>
      <c r="AMR18" s="27">
        <v>-10.8566</v>
      </c>
      <c r="AMS18" s="27">
        <v>-14.1274</v>
      </c>
      <c r="AMT18" s="27">
        <v>-18.7209</v>
      </c>
      <c r="AMU18" s="27">
        <v>-9.86735</v>
      </c>
      <c r="AMV18" s="27">
        <v>-16.5412</v>
      </c>
      <c r="AMW18" s="27">
        <v>-17.0964</v>
      </c>
      <c r="AMX18" s="27">
        <v>-15.9319</v>
      </c>
      <c r="AMY18" s="27">
        <v>-13.367</v>
      </c>
      <c r="AMZ18" s="27">
        <v>-13.7103</v>
      </c>
      <c r="ANA18" s="27">
        <v>-9.5505</v>
      </c>
      <c r="ANB18" s="27">
        <v>-15.6746</v>
      </c>
      <c r="ANC18" s="27">
        <v>-14.5087</v>
      </c>
      <c r="AND18" s="27">
        <v>-17.3539</v>
      </c>
      <c r="ANE18" s="27">
        <v>-8.96792</v>
      </c>
      <c r="ANF18" s="27">
        <v>-10.7691</v>
      </c>
      <c r="ANG18" s="27">
        <v>-16.8547</v>
      </c>
      <c r="ANH18" s="27">
        <v>-15.1073</v>
      </c>
      <c r="ANI18" s="27">
        <v>-13.7298</v>
      </c>
      <c r="ANJ18" s="27">
        <v>-15.7737</v>
      </c>
      <c r="ANK18" s="27">
        <v>-12.0023</v>
      </c>
      <c r="ANL18" s="27">
        <v>-14.8564</v>
      </c>
      <c r="ANM18" s="27">
        <v>-15.528</v>
      </c>
      <c r="ANN18" s="27">
        <v>-15.0132</v>
      </c>
      <c r="ANO18" s="27">
        <v>-17.488</v>
      </c>
      <c r="ANP18" s="27">
        <v>-15.9587</v>
      </c>
      <c r="ANQ18" s="27">
        <v>-16.1517</v>
      </c>
      <c r="ANR18" s="27">
        <v>-14.3281</v>
      </c>
      <c r="ANS18" s="27">
        <v>-11.1077</v>
      </c>
      <c r="ANT18" s="27">
        <v>-14.263</v>
      </c>
      <c r="ANU18" s="27">
        <v>-18.5384</v>
      </c>
      <c r="ANV18" s="27">
        <v>-15.1788</v>
      </c>
      <c r="ANW18" s="27">
        <v>-16.6606</v>
      </c>
      <c r="ANX18" s="27">
        <v>-12.6447</v>
      </c>
      <c r="ANY18" s="27">
        <v>-17.5735</v>
      </c>
      <c r="ANZ18" s="27">
        <v>-14.1534</v>
      </c>
      <c r="AOA18" s="27">
        <v>-10.517</v>
      </c>
      <c r="AOB18" s="27">
        <v>-14.8679</v>
      </c>
      <c r="AOC18" s="27">
        <v>-16.0952</v>
      </c>
      <c r="AOD18" s="27">
        <v>-17.387</v>
      </c>
      <c r="AOE18" s="27">
        <v>-19.4532</v>
      </c>
      <c r="AOF18" s="27">
        <v>-11.784</v>
      </c>
      <c r="AOG18" s="27">
        <v>-16.7956</v>
      </c>
      <c r="AOH18" s="27">
        <v>-14.9147</v>
      </c>
      <c r="AOI18" s="27">
        <v>-15.0321</v>
      </c>
      <c r="AOJ18" s="27">
        <v>-16.9325</v>
      </c>
      <c r="AOK18" s="27">
        <v>-13.5394</v>
      </c>
      <c r="AOL18" s="27">
        <v>-17.5335</v>
      </c>
      <c r="AOM18" s="27">
        <v>-19.5063</v>
      </c>
      <c r="AON18" s="27">
        <v>-15.4919</v>
      </c>
      <c r="AOO18" s="27">
        <v>-13.9114</v>
      </c>
      <c r="AOP18" s="27">
        <v>-15.3512</v>
      </c>
      <c r="AOQ18" s="27">
        <v>-12.6664</v>
      </c>
      <c r="AOR18" s="27">
        <v>-17.9561</v>
      </c>
      <c r="AOS18" s="27">
        <v>-16.9845</v>
      </c>
      <c r="AOT18" s="27">
        <v>-20.0772</v>
      </c>
      <c r="AOU18" s="27">
        <v>-16.8581</v>
      </c>
      <c r="AOV18" s="27">
        <v>-22.0882</v>
      </c>
      <c r="AOW18" s="27">
        <v>-20.7497</v>
      </c>
      <c r="AOX18" s="27">
        <v>-25.3756</v>
      </c>
      <c r="AOY18" s="27">
        <v>-19.3058</v>
      </c>
      <c r="AOZ18" s="27">
        <v>-19.7902</v>
      </c>
      <c r="APA18" s="27">
        <v>-15.681</v>
      </c>
      <c r="APB18" s="27">
        <v>-11.3108</v>
      </c>
      <c r="APC18" s="27">
        <v>-15.3743</v>
      </c>
      <c r="APD18" s="27">
        <v>-13.321</v>
      </c>
      <c r="APE18" s="27">
        <v>-19.8442</v>
      </c>
      <c r="APF18" s="27">
        <v>-16.7319</v>
      </c>
      <c r="APG18" s="27">
        <v>-23.0911</v>
      </c>
      <c r="APH18" s="27">
        <v>-16.8354</v>
      </c>
      <c r="API18" s="27">
        <v>-17.0418</v>
      </c>
      <c r="APJ18" s="27">
        <v>-22.787</v>
      </c>
      <c r="APK18" s="27">
        <v>-21.4391</v>
      </c>
      <c r="APL18" s="27">
        <v>-18.5763</v>
      </c>
      <c r="APM18" s="27">
        <v>-13.1921</v>
      </c>
      <c r="APN18" s="27">
        <v>-15.9692</v>
      </c>
      <c r="APO18" s="27">
        <v>-18.611</v>
      </c>
      <c r="APP18" s="27">
        <v>-15.7065</v>
      </c>
      <c r="APQ18" s="27">
        <v>-17.3259</v>
      </c>
      <c r="APR18" s="27">
        <v>-17.809</v>
      </c>
      <c r="APS18" s="27">
        <v>-24.3315</v>
      </c>
      <c r="APT18" s="27">
        <v>-17.5772</v>
      </c>
      <c r="APU18" s="27">
        <v>-18.0632</v>
      </c>
      <c r="APV18" s="27">
        <v>-19.9549</v>
      </c>
      <c r="APW18" s="27">
        <v>-19.9472</v>
      </c>
      <c r="APX18" s="27">
        <v>-17.3126</v>
      </c>
      <c r="APY18" s="27">
        <v>-14.6572</v>
      </c>
      <c r="APZ18" s="27">
        <v>-16.1206</v>
      </c>
      <c r="AQA18" s="27">
        <v>-14.558</v>
      </c>
      <c r="AQB18" s="27">
        <v>-21.8587</v>
      </c>
      <c r="AQC18" s="27">
        <v>-20.006</v>
      </c>
      <c r="AQD18" s="27">
        <v>-17.2976</v>
      </c>
      <c r="AQE18" s="27">
        <v>-17.7269</v>
      </c>
      <c r="AQF18" s="27">
        <v>-20.1709</v>
      </c>
      <c r="AQG18" s="27">
        <v>-17.108</v>
      </c>
      <c r="AQH18" s="27">
        <v>-21.2168</v>
      </c>
      <c r="AQI18" s="27">
        <v>-11.5234</v>
      </c>
      <c r="AQJ18" s="27">
        <v>-16.9671</v>
      </c>
      <c r="AQK18" s="27">
        <v>-19.6528</v>
      </c>
      <c r="AQL18" s="27">
        <v>-17.6018</v>
      </c>
      <c r="AQM18" s="27">
        <v>-13.0789</v>
      </c>
      <c r="AQN18" s="27">
        <v>-17.0704</v>
      </c>
      <c r="AQO18" s="27">
        <v>-15.7936</v>
      </c>
      <c r="AQP18" s="27">
        <v>-15.945</v>
      </c>
      <c r="AQQ18" s="27">
        <v>-18.224</v>
      </c>
      <c r="AQR18" s="27">
        <v>-14.3592</v>
      </c>
      <c r="AQS18" s="27">
        <v>-13.8005</v>
      </c>
      <c r="AQT18" s="27">
        <v>-18.2827</v>
      </c>
      <c r="AQU18" s="27">
        <v>-17.7994</v>
      </c>
      <c r="AQV18" s="27">
        <v>-12.7233</v>
      </c>
      <c r="AQW18" s="27">
        <v>-16.6414</v>
      </c>
      <c r="AQX18" s="27">
        <v>-17.9132</v>
      </c>
      <c r="AQY18" s="27">
        <v>-15.6573</v>
      </c>
      <c r="AQZ18" s="27">
        <v>-18.2083</v>
      </c>
      <c r="ARA18" s="27">
        <v>-13.5326</v>
      </c>
      <c r="ARB18" s="27">
        <v>-15.0912</v>
      </c>
      <c r="ARC18" s="27">
        <v>-13.6752</v>
      </c>
      <c r="ARD18" s="27">
        <v>-14.9654</v>
      </c>
      <c r="ARE18" s="27">
        <v>-11.2657</v>
      </c>
      <c r="ARF18" s="27">
        <v>-11.0313</v>
      </c>
      <c r="ARG18" s="27">
        <v>-7.33438</v>
      </c>
      <c r="ARH18" s="27">
        <v>-7.55251</v>
      </c>
      <c r="ARI18" s="27">
        <v>-4.36178</v>
      </c>
      <c r="ARJ18" s="27">
        <v>-5.01882</v>
      </c>
      <c r="ARK18" s="27">
        <v>-7.47769</v>
      </c>
      <c r="ARL18" s="27">
        <v>-5.87163</v>
      </c>
      <c r="ARM18" s="27">
        <v>-1.30882</v>
      </c>
      <c r="ARN18" s="27">
        <v>-15.8434</v>
      </c>
      <c r="ARO18" s="27">
        <v>-13.0968</v>
      </c>
      <c r="ARP18" s="27">
        <v>-15.1187</v>
      </c>
      <c r="ARQ18" s="27">
        <v>-24.2194</v>
      </c>
      <c r="ARR18" s="27">
        <v>-20.2018</v>
      </c>
      <c r="ARS18" s="27">
        <v>-17.6851</v>
      </c>
      <c r="ART18" s="27">
        <v>-16.8881</v>
      </c>
      <c r="ARU18" s="27">
        <v>-10.1943</v>
      </c>
      <c r="ARV18" s="27">
        <v>-9.38034</v>
      </c>
      <c r="ARW18" s="27">
        <v>-14.1414</v>
      </c>
      <c r="ARX18" s="27">
        <v>-8.8796</v>
      </c>
      <c r="ARY18" s="27">
        <v>11.18</v>
      </c>
      <c r="ARZ18" s="27">
        <v>12.3115</v>
      </c>
      <c r="ASA18" s="27">
        <v>3.17829</v>
      </c>
      <c r="ASB18" s="27">
        <v>10.0389</v>
      </c>
      <c r="ASC18" s="27">
        <v>31.4763</v>
      </c>
      <c r="ASD18" s="27">
        <v>3.27714</v>
      </c>
      <c r="ASE18" s="27">
        <v>-5.17715</v>
      </c>
      <c r="ASF18" s="27">
        <v>-11.7746</v>
      </c>
      <c r="ASG18" s="27">
        <v>-6.00489</v>
      </c>
      <c r="ASH18" s="27">
        <v>9.34495</v>
      </c>
      <c r="ASI18" s="27">
        <v>-1.53857</v>
      </c>
      <c r="ASJ18" s="27">
        <v>-10.2532</v>
      </c>
      <c r="ASK18" s="27">
        <v>-7.20886</v>
      </c>
      <c r="ASL18" s="27">
        <v>-1.60772</v>
      </c>
      <c r="ASM18" s="27">
        <v>9.81995</v>
      </c>
      <c r="ASN18" s="27">
        <v>4.74301</v>
      </c>
      <c r="ASO18" s="27">
        <v>-5.8289</v>
      </c>
      <c r="ASP18" s="27">
        <v>-10.3034</v>
      </c>
      <c r="ASQ18" s="27">
        <v>-2.50895</v>
      </c>
      <c r="ASR18" s="27">
        <v>0.525421</v>
      </c>
      <c r="ASS18" s="27">
        <v>-7.22289</v>
      </c>
      <c r="AST18" s="27">
        <v>-2.67923</v>
      </c>
      <c r="ASU18" s="27">
        <v>-4.56657</v>
      </c>
      <c r="ASV18" s="27">
        <v>-4.07225</v>
      </c>
      <c r="ASW18" s="27">
        <v>-2.51625</v>
      </c>
      <c r="ASX18" s="27">
        <v>-8.09387</v>
      </c>
      <c r="ASY18" s="27">
        <v>-14.5153</v>
      </c>
      <c r="ASZ18" s="27">
        <v>-2.28855</v>
      </c>
      <c r="ATA18" s="27">
        <v>-3.62112</v>
      </c>
      <c r="ATB18" s="27">
        <v>-10.7192</v>
      </c>
      <c r="ATC18" s="27">
        <v>-14.9835</v>
      </c>
      <c r="ATD18" s="27">
        <v>-8.38651</v>
      </c>
      <c r="ATE18" s="27">
        <v>-7.36703</v>
      </c>
      <c r="ATF18" s="27">
        <v>-5.15816</v>
      </c>
      <c r="ATG18" s="27">
        <v>11.9687</v>
      </c>
      <c r="ATH18" s="27">
        <v>67.069</v>
      </c>
      <c r="ATI18" s="27">
        <v>17.2528</v>
      </c>
      <c r="ATJ18" s="27">
        <v>-8.4668</v>
      </c>
      <c r="ATK18" s="27">
        <v>-4.7275</v>
      </c>
      <c r="ATL18" s="27">
        <v>-8.99686</v>
      </c>
      <c r="ATM18" s="27">
        <v>-11.975</v>
      </c>
      <c r="ATN18" s="27">
        <v>-8.97433</v>
      </c>
      <c r="ATO18" s="27">
        <v>-11.8022</v>
      </c>
      <c r="ATP18" s="27">
        <v>-11.425</v>
      </c>
      <c r="ATQ18" s="27">
        <v>-14.2528</v>
      </c>
      <c r="ATR18" s="27">
        <v>-9.17175</v>
      </c>
      <c r="ATS18" s="27">
        <v>-18.9855</v>
      </c>
      <c r="ATT18" s="27">
        <v>-17.0959</v>
      </c>
      <c r="ATU18" s="27">
        <v>-20.2066</v>
      </c>
      <c r="ATV18" s="27">
        <v>-19.644</v>
      </c>
      <c r="ATW18" s="27">
        <v>-17.9036</v>
      </c>
      <c r="ATX18" s="27">
        <v>-18.1</v>
      </c>
      <c r="ATY18" s="27">
        <v>-17.8044</v>
      </c>
      <c r="ATZ18" s="27">
        <v>-19.3506</v>
      </c>
      <c r="AUA18" s="27">
        <v>-21.8737</v>
      </c>
      <c r="AUB18" s="27">
        <v>-18.8469</v>
      </c>
      <c r="AUC18" s="27">
        <v>-14.925</v>
      </c>
      <c r="AUD18" s="27">
        <v>-11.9262</v>
      </c>
      <c r="AUE18" s="27">
        <v>-1.23386</v>
      </c>
      <c r="AUF18" s="27">
        <v>24.5339</v>
      </c>
      <c r="AUG18" s="27">
        <v>14.3936</v>
      </c>
      <c r="AUH18" s="27">
        <v>3.54461</v>
      </c>
      <c r="AUI18" s="27">
        <v>18.005</v>
      </c>
      <c r="AUJ18" s="27">
        <v>29.8719</v>
      </c>
      <c r="AUK18" s="27">
        <v>8.74094</v>
      </c>
      <c r="AUL18" s="27">
        <v>-0.0839904</v>
      </c>
      <c r="AUM18" s="27">
        <v>-4.53405</v>
      </c>
      <c r="AUN18" s="27">
        <v>0.124374</v>
      </c>
      <c r="AUO18" s="27">
        <v>-3.88661</v>
      </c>
      <c r="AUP18" s="27">
        <v>1.2933</v>
      </c>
      <c r="AUQ18" s="27">
        <v>5.96382</v>
      </c>
      <c r="AUR18" s="27">
        <v>-2.65813</v>
      </c>
      <c r="AUS18" s="27">
        <v>4.60456</v>
      </c>
      <c r="AUT18" s="27">
        <v>12.7223</v>
      </c>
      <c r="AUU18" s="27">
        <v>5.56863</v>
      </c>
      <c r="AUV18" s="27">
        <v>4.22921</v>
      </c>
      <c r="AUW18" s="27">
        <v>1.36096</v>
      </c>
      <c r="AUX18" s="27">
        <v>0.109995</v>
      </c>
      <c r="AUY18" s="27">
        <v>-0.77263</v>
      </c>
      <c r="AUZ18" s="27">
        <v>-6.47549</v>
      </c>
      <c r="AVA18" s="27">
        <v>0.855999</v>
      </c>
      <c r="AVB18" s="27">
        <v>3.49385</v>
      </c>
      <c r="AVC18" s="27">
        <v>-3.37089</v>
      </c>
      <c r="AVD18" s="27">
        <v>2.89782</v>
      </c>
      <c r="AVE18" s="27">
        <v>9.59924</v>
      </c>
      <c r="AVF18" s="27">
        <v>9.59774</v>
      </c>
      <c r="AVG18" s="27">
        <v>11.7008</v>
      </c>
      <c r="AVH18" s="27">
        <v>8.6397</v>
      </c>
      <c r="AVI18" s="27">
        <v>9.39669</v>
      </c>
      <c r="AVJ18" s="27">
        <v>2.59634</v>
      </c>
      <c r="AVK18" s="27">
        <v>0.0390787</v>
      </c>
      <c r="AVL18" s="27">
        <v>0.303412</v>
      </c>
      <c r="AVM18" s="27">
        <v>-4.125</v>
      </c>
      <c r="AVN18" s="27">
        <v>-5.16246</v>
      </c>
      <c r="AVO18" s="27">
        <v>1.55164</v>
      </c>
      <c r="AVP18" s="27">
        <v>-5.45382</v>
      </c>
      <c r="AVQ18" s="27">
        <v>-3.15054</v>
      </c>
      <c r="AVR18" s="27">
        <v>-9.69849</v>
      </c>
      <c r="AVS18" s="27">
        <v>-8.4878</v>
      </c>
      <c r="AVT18" s="27">
        <v>-14.8131</v>
      </c>
      <c r="AVU18" s="27">
        <v>-13.6511</v>
      </c>
      <c r="AVV18" s="27">
        <v>-14.1781</v>
      </c>
      <c r="AVW18" s="27">
        <v>-15.4594</v>
      </c>
      <c r="AVX18" s="27">
        <v>-16.0318</v>
      </c>
      <c r="AVY18" s="27">
        <v>-11.0933</v>
      </c>
      <c r="AVZ18" s="27">
        <v>-13.545</v>
      </c>
      <c r="AWA18" s="27">
        <v>-11.645</v>
      </c>
      <c r="AWB18" s="27">
        <v>-8.27061</v>
      </c>
      <c r="AWC18" s="27">
        <v>-13.9577</v>
      </c>
      <c r="AWD18" s="27">
        <v>-14.1789</v>
      </c>
      <c r="AWE18" s="27">
        <v>-18.1101</v>
      </c>
      <c r="AWF18" s="27">
        <v>-22.733</v>
      </c>
      <c r="AWG18" s="27">
        <v>-18.6251</v>
      </c>
      <c r="AWH18" s="27">
        <v>-20.9665</v>
      </c>
      <c r="AWI18" s="27">
        <v>-18.3882</v>
      </c>
      <c r="AWJ18" s="27">
        <v>-22.2062</v>
      </c>
      <c r="AWK18" s="27">
        <v>-15.8557</v>
      </c>
      <c r="AWL18" s="27">
        <v>-19.5398</v>
      </c>
      <c r="AWM18" s="27">
        <v>-21.2975</v>
      </c>
      <c r="AWN18" s="27">
        <v>-21.8347</v>
      </c>
      <c r="AWO18" s="27">
        <v>-20.0485</v>
      </c>
      <c r="AWP18" s="27">
        <v>-18.065</v>
      </c>
      <c r="AWQ18" s="27">
        <v>-23.0489</v>
      </c>
      <c r="AWR18" s="27">
        <v>-21.9057</v>
      </c>
      <c r="AWS18" s="27">
        <v>-23.7901</v>
      </c>
      <c r="AWT18" s="27">
        <v>-23.2333</v>
      </c>
      <c r="AWU18" s="27">
        <v>-23.764</v>
      </c>
      <c r="AWV18" s="27">
        <v>-21.2442</v>
      </c>
      <c r="AWW18" s="27">
        <v>-23.8018</v>
      </c>
      <c r="AWX18" s="27">
        <v>-21.1329</v>
      </c>
      <c r="AWY18" s="27">
        <v>-19.2349</v>
      </c>
      <c r="AWZ18" s="27">
        <v>-15.0505</v>
      </c>
      <c r="AXA18" s="27">
        <v>-14.4655</v>
      </c>
      <c r="AXB18" s="27">
        <v>-19.2176</v>
      </c>
      <c r="AXC18" s="27">
        <v>-24.7759</v>
      </c>
      <c r="AXD18" s="27">
        <v>-17.0523</v>
      </c>
      <c r="AXE18" s="27">
        <v>-22.3905</v>
      </c>
      <c r="AXF18" s="27">
        <v>-23.4822</v>
      </c>
      <c r="AXG18" s="27">
        <v>-22.7555</v>
      </c>
      <c r="AXH18" s="27">
        <v>-18.655</v>
      </c>
      <c r="AXI18" s="27">
        <v>-21.2045</v>
      </c>
      <c r="AXJ18" s="27">
        <v>-20.2291</v>
      </c>
      <c r="AXK18" s="27">
        <v>-21.9505</v>
      </c>
      <c r="AXL18" s="27">
        <v>-12.9851</v>
      </c>
      <c r="AXM18" s="27">
        <v>-23.8302</v>
      </c>
      <c r="AXN18" s="27">
        <v>-18.5708</v>
      </c>
      <c r="AXO18" s="27">
        <v>-19.0173</v>
      </c>
      <c r="AXP18" s="27">
        <v>-18.1093</v>
      </c>
      <c r="AXQ18" s="27">
        <v>-20.8069</v>
      </c>
      <c r="AXR18" s="27">
        <v>-25.1632</v>
      </c>
      <c r="AXS18" s="27">
        <v>-15.4946</v>
      </c>
      <c r="AXT18" s="27">
        <v>-16.053</v>
      </c>
      <c r="AXU18" s="27">
        <v>-15.9369</v>
      </c>
      <c r="AXV18" s="27">
        <v>-25.0485</v>
      </c>
      <c r="AXW18" s="27">
        <v>-19.3256</v>
      </c>
      <c r="AXX18" s="27">
        <v>-23.9443</v>
      </c>
      <c r="AXY18" s="27">
        <v>-16.3358</v>
      </c>
      <c r="AXZ18" s="27">
        <v>-16.31</v>
      </c>
      <c r="AYA18" s="27">
        <v>-18.7593</v>
      </c>
      <c r="AYB18" s="27">
        <v>-13.0131</v>
      </c>
      <c r="AYC18" s="27">
        <v>-12.7356</v>
      </c>
      <c r="AYD18" s="27">
        <v>-22.5612</v>
      </c>
      <c r="AYE18" s="27">
        <v>-17.1211</v>
      </c>
      <c r="AYF18" s="27">
        <v>-16.4679</v>
      </c>
      <c r="AYG18" s="27">
        <v>-14.5196</v>
      </c>
      <c r="AYH18" s="27">
        <v>-20.8899</v>
      </c>
      <c r="AYI18" s="27">
        <v>-17.9062</v>
      </c>
      <c r="AYJ18" s="27">
        <v>-17.4505</v>
      </c>
      <c r="AYK18" s="27">
        <v>-17.5436</v>
      </c>
      <c r="AYL18" s="27">
        <v>-18.9089</v>
      </c>
      <c r="AYM18" s="27">
        <v>-18.8302</v>
      </c>
      <c r="AYN18" s="27">
        <v>-15.927</v>
      </c>
      <c r="AYO18" s="27">
        <v>-3.11519</v>
      </c>
      <c r="AYP18" s="27">
        <v>-8.35637</v>
      </c>
      <c r="AYQ18" s="27">
        <v>-11.6202</v>
      </c>
      <c r="AYR18" s="27">
        <v>-0.327753</v>
      </c>
      <c r="AYS18" s="27">
        <v>0.729326</v>
      </c>
      <c r="AYT18" s="27">
        <v>5.72289</v>
      </c>
      <c r="AYU18" s="27">
        <v>-7.5373</v>
      </c>
      <c r="AYV18" s="27">
        <v>-5.15776</v>
      </c>
      <c r="AYW18" s="27">
        <v>39.315</v>
      </c>
      <c r="AYX18" s="27">
        <v>51.6051</v>
      </c>
      <c r="AYY18" s="27">
        <v>4.64374</v>
      </c>
      <c r="AYZ18" s="27">
        <v>-2.46203</v>
      </c>
      <c r="AZA18" s="27">
        <v>-7.51005</v>
      </c>
      <c r="AZB18" s="27">
        <v>-14.3494</v>
      </c>
      <c r="AZC18" s="27">
        <v>-15.19</v>
      </c>
      <c r="AZD18" s="27">
        <v>-3.78862</v>
      </c>
      <c r="AZE18" s="27">
        <v>-8.11161</v>
      </c>
      <c r="AZF18" s="27">
        <v>-9.24314</v>
      </c>
      <c r="AZG18" s="27">
        <v>-15.7703</v>
      </c>
      <c r="AZH18" s="27">
        <v>0.925371</v>
      </c>
      <c r="AZI18" s="27">
        <v>-9.17506</v>
      </c>
      <c r="AZJ18" s="27">
        <v>-15.154</v>
      </c>
      <c r="AZK18" s="27">
        <v>-16.8351</v>
      </c>
      <c r="AZL18" s="27">
        <v>-16.6711</v>
      </c>
      <c r="AZM18" s="27">
        <v>-24.2747</v>
      </c>
      <c r="AZN18" s="27">
        <v>-22.9274</v>
      </c>
      <c r="AZO18" s="27">
        <v>-12.5444</v>
      </c>
      <c r="AZP18" s="27">
        <v>-16.6496</v>
      </c>
      <c r="AZQ18" s="27">
        <v>-10.887</v>
      </c>
      <c r="AZR18" s="27">
        <v>-16.8404</v>
      </c>
      <c r="AZS18" s="27">
        <v>-22.0795</v>
      </c>
      <c r="AZT18" s="27">
        <v>-17.3638</v>
      </c>
      <c r="AZU18" s="27">
        <v>-19.4548</v>
      </c>
      <c r="AZV18" s="27">
        <v>-24.4943</v>
      </c>
      <c r="AZW18" s="27">
        <v>-21.7577</v>
      </c>
      <c r="AZX18" s="27">
        <v>-20.5774</v>
      </c>
      <c r="AZY18" s="27">
        <v>-21.8048</v>
      </c>
      <c r="AZZ18" s="27">
        <v>-21.3728</v>
      </c>
      <c r="BAA18" s="27">
        <v>-18.7582</v>
      </c>
      <c r="BAB18" s="27">
        <v>-20.2006</v>
      </c>
      <c r="BAC18" s="27">
        <v>-23.5851</v>
      </c>
      <c r="BAD18" s="27">
        <v>-20.9526</v>
      </c>
      <c r="BAE18" s="27">
        <v>-25.2721</v>
      </c>
      <c r="BAF18" s="27">
        <v>-19.5231</v>
      </c>
      <c r="BAG18" s="27">
        <v>-23.7618</v>
      </c>
      <c r="BAH18" s="27">
        <v>-23.8571</v>
      </c>
      <c r="BAI18" s="27">
        <v>-24.8301</v>
      </c>
      <c r="BAJ18" s="27">
        <v>-17.7313</v>
      </c>
      <c r="BAK18" s="27">
        <v>-17.6963</v>
      </c>
      <c r="BAL18" s="27">
        <v>-24.0793</v>
      </c>
      <c r="BAM18" s="27">
        <v>-23.3333</v>
      </c>
      <c r="BAN18" s="27">
        <v>-18.2088</v>
      </c>
      <c r="BAO18" s="27">
        <v>-18.7285</v>
      </c>
      <c r="BAP18" s="27">
        <v>-22.7936</v>
      </c>
      <c r="BAQ18" s="27">
        <v>-18.9812</v>
      </c>
      <c r="BAR18" s="27">
        <v>-25.4836</v>
      </c>
      <c r="BAS18" s="27">
        <v>-24.7817</v>
      </c>
      <c r="BAT18" s="27">
        <v>-20.6921</v>
      </c>
      <c r="BAU18" s="27">
        <v>-22.7769</v>
      </c>
      <c r="BAV18" s="27">
        <v>-26.6984</v>
      </c>
      <c r="BAW18" s="27">
        <v>-18.0169</v>
      </c>
      <c r="BAX18" s="27">
        <v>-21.7662</v>
      </c>
      <c r="BAY18" s="27">
        <v>-24.1843</v>
      </c>
      <c r="BAZ18" s="27">
        <v>-16.0338</v>
      </c>
      <c r="BBA18" s="27">
        <v>-25.6573</v>
      </c>
      <c r="BBB18" s="27">
        <v>-27.2561</v>
      </c>
      <c r="BBC18" s="27">
        <v>-22.821</v>
      </c>
      <c r="BBD18" s="27">
        <v>-19.369</v>
      </c>
      <c r="BBE18" s="27">
        <v>-17.0203</v>
      </c>
      <c r="BBF18" s="27">
        <v>-20.894</v>
      </c>
      <c r="BBG18" s="27">
        <v>-20.2745</v>
      </c>
      <c r="BBH18" s="27">
        <v>-23.4318</v>
      </c>
      <c r="BBI18" s="27">
        <v>-21.9895</v>
      </c>
      <c r="BBJ18" s="27">
        <v>-17.1346</v>
      </c>
      <c r="BBK18" s="27">
        <v>-18.2115</v>
      </c>
      <c r="BBL18" s="27">
        <v>-23.0736</v>
      </c>
      <c r="BBM18" s="27">
        <v>-23.9428</v>
      </c>
      <c r="BBN18" s="27">
        <v>-20.0335</v>
      </c>
      <c r="BBO18" s="27">
        <v>-25.6153</v>
      </c>
      <c r="BBP18" s="27">
        <v>-23.0233</v>
      </c>
      <c r="BBQ18" s="27">
        <v>-20.9063</v>
      </c>
      <c r="BBR18" s="27">
        <v>-17.5488</v>
      </c>
      <c r="BBS18" s="27">
        <v>-19.6297</v>
      </c>
      <c r="BBT18" s="27">
        <v>-24.6019</v>
      </c>
      <c r="BBU18" s="27">
        <v>-21.5524</v>
      </c>
      <c r="BBV18" s="27">
        <v>-24.7996</v>
      </c>
      <c r="BBW18" s="27">
        <v>-21.225</v>
      </c>
      <c r="BBX18" s="27">
        <v>-20.9603</v>
      </c>
      <c r="BBY18" s="27">
        <v>-26.9356</v>
      </c>
      <c r="BBZ18" s="27">
        <v>-18.2788</v>
      </c>
      <c r="BCA18" s="27">
        <v>-22.7069</v>
      </c>
      <c r="BCB18" s="27">
        <v>-26.3092</v>
      </c>
      <c r="BCC18" s="27">
        <v>-18.7266</v>
      </c>
      <c r="BCD18" s="27">
        <v>-23.0444</v>
      </c>
      <c r="BCE18" s="27">
        <v>-20.2797</v>
      </c>
      <c r="BCF18" s="27">
        <v>-19.8225</v>
      </c>
      <c r="BCG18" s="27">
        <v>-22.7169</v>
      </c>
      <c r="BCH18" s="27">
        <v>-22.4165</v>
      </c>
      <c r="BCI18" s="27">
        <v>-27.5615</v>
      </c>
      <c r="BCJ18" s="27">
        <v>-18.7026</v>
      </c>
      <c r="BCK18" s="27">
        <v>-20.2872</v>
      </c>
      <c r="BCL18" s="27">
        <v>-23.3261</v>
      </c>
      <c r="BCM18" s="27">
        <v>-22.2245</v>
      </c>
      <c r="BCN18" s="27">
        <v>-22.9768</v>
      </c>
      <c r="BCO18" s="27">
        <v>-23.4736</v>
      </c>
      <c r="BCP18" s="27">
        <v>-27.1554</v>
      </c>
      <c r="BCQ18" s="27">
        <v>-23.435</v>
      </c>
      <c r="BCR18" s="27">
        <v>-21.3655</v>
      </c>
      <c r="BCS18" s="27">
        <v>-18.0736</v>
      </c>
      <c r="BCT18" s="27">
        <v>-25.9412</v>
      </c>
      <c r="BCU18" s="27">
        <v>-26.3703</v>
      </c>
      <c r="BCV18" s="27">
        <v>-26.2194</v>
      </c>
      <c r="BCW18" s="27">
        <v>-21.1785</v>
      </c>
      <c r="BCX18" s="27">
        <v>-21.752</v>
      </c>
      <c r="BCY18" s="27">
        <v>-21.8542</v>
      </c>
      <c r="BCZ18" s="27">
        <v>-25.7881</v>
      </c>
      <c r="BDA18" s="27">
        <v>-23.9036</v>
      </c>
      <c r="BDB18" s="27">
        <v>-24.2411</v>
      </c>
      <c r="BDC18" s="27">
        <v>-20.224</v>
      </c>
      <c r="BDD18" s="27">
        <v>-25.4153</v>
      </c>
      <c r="BDE18" s="27">
        <v>-25.9678</v>
      </c>
      <c r="BDF18" s="27">
        <v>-26.775</v>
      </c>
      <c r="BDG18" s="27">
        <v>-19.6103</v>
      </c>
      <c r="BDH18" s="27">
        <v>-24.3165</v>
      </c>
      <c r="BDI18" s="27">
        <v>-28.4181</v>
      </c>
      <c r="BDJ18" s="27">
        <v>-24.9991</v>
      </c>
      <c r="BDK18" s="27">
        <v>-23.6163</v>
      </c>
      <c r="BDL18" s="27">
        <v>-21.1731</v>
      </c>
      <c r="BDM18" s="27">
        <v>-23.9639</v>
      </c>
      <c r="BDN18" s="27">
        <v>-23.7032</v>
      </c>
      <c r="BDO18" s="27">
        <v>-27.7598</v>
      </c>
      <c r="BDP18" s="27">
        <v>-27.6264</v>
      </c>
      <c r="BDQ18" s="27">
        <v>-21.8581</v>
      </c>
      <c r="BDR18" s="27">
        <v>-21.5937</v>
      </c>
      <c r="BDS18" s="27">
        <v>-26.0641</v>
      </c>
      <c r="BDT18" s="27">
        <v>-21.2021</v>
      </c>
      <c r="BDU18" s="27">
        <v>-29.6218</v>
      </c>
      <c r="BDV18" s="27">
        <v>-25.4284</v>
      </c>
      <c r="BDW18" s="27">
        <v>-26.027</v>
      </c>
      <c r="BDX18" s="27">
        <v>-20.9917</v>
      </c>
      <c r="BDY18" s="27">
        <v>-28.1915</v>
      </c>
      <c r="BDZ18" s="27">
        <v>-21.3516</v>
      </c>
      <c r="BEA18" s="27">
        <v>9.62247</v>
      </c>
      <c r="BEB18" s="27">
        <v>7.88346</v>
      </c>
      <c r="BEC18" s="27">
        <v>-17.4555</v>
      </c>
      <c r="BED18" s="27">
        <v>-24.9221</v>
      </c>
      <c r="BEE18" s="27">
        <v>-22.7506</v>
      </c>
      <c r="BEF18" s="27">
        <v>-22.8287</v>
      </c>
      <c r="BEG18" s="27">
        <v>-20.4154</v>
      </c>
      <c r="BEH18" s="27">
        <v>-23.3461</v>
      </c>
      <c r="BEI18" s="27">
        <v>-29.0881</v>
      </c>
      <c r="BEJ18" s="27">
        <v>-23.5539</v>
      </c>
      <c r="BEK18" s="27">
        <v>-21.7041</v>
      </c>
      <c r="BEL18" s="27">
        <v>-23.5156</v>
      </c>
      <c r="BEM18" s="27">
        <v>-24.1535</v>
      </c>
      <c r="BEN18" s="27">
        <v>-19.1144</v>
      </c>
      <c r="BEO18" s="27">
        <v>-18.8201</v>
      </c>
      <c r="BEP18" s="27">
        <v>-24.6147</v>
      </c>
      <c r="BEQ18" s="27">
        <v>-26.8579</v>
      </c>
      <c r="BER18" s="27">
        <v>-24.3205</v>
      </c>
      <c r="BES18" s="27">
        <v>-22.194</v>
      </c>
      <c r="BET18" s="27">
        <v>-25.4601</v>
      </c>
      <c r="BEU18" s="27">
        <v>-24.5134</v>
      </c>
      <c r="BEV18" s="27">
        <v>-22.5298</v>
      </c>
      <c r="BEW18" s="27">
        <v>-26.1125</v>
      </c>
      <c r="BEX18" s="27">
        <v>-22.7855</v>
      </c>
      <c r="BEY18" s="27">
        <v>-28.4263</v>
      </c>
      <c r="BEZ18" s="27">
        <v>-26.9557</v>
      </c>
      <c r="BFA18" s="27">
        <v>-19.9738</v>
      </c>
      <c r="BFB18" s="27">
        <v>-17.32</v>
      </c>
      <c r="BFC18" s="27">
        <v>-25.7161</v>
      </c>
      <c r="BFD18" s="27">
        <v>-26.2192</v>
      </c>
      <c r="BFE18" s="27">
        <v>-24.6866</v>
      </c>
      <c r="BFF18" s="27">
        <v>-28.3242</v>
      </c>
      <c r="BFG18" s="27">
        <v>-29.2864</v>
      </c>
      <c r="BFH18" s="27">
        <v>-26.3268</v>
      </c>
      <c r="BFI18" s="27">
        <v>-22.6529</v>
      </c>
      <c r="BFJ18" s="27">
        <v>-28.4246</v>
      </c>
      <c r="BFK18" s="27">
        <v>-24.1473</v>
      </c>
      <c r="BFL18" s="27">
        <v>-23.2166</v>
      </c>
      <c r="BFM18" s="27">
        <v>-26.6823</v>
      </c>
      <c r="BFN18" s="27">
        <v>-23.6668</v>
      </c>
      <c r="BFO18" s="27">
        <v>-27.4239</v>
      </c>
      <c r="BFP18" s="27">
        <v>-25.5712</v>
      </c>
      <c r="BFQ18" s="27">
        <v>-22.5525</v>
      </c>
      <c r="BFR18" s="27">
        <v>-23.5869</v>
      </c>
      <c r="BFS18" s="27">
        <v>-21.5532</v>
      </c>
      <c r="BFT18" s="27">
        <v>-25.8525</v>
      </c>
      <c r="BFU18" s="27">
        <v>-27.0313</v>
      </c>
      <c r="BFV18" s="27">
        <v>-27.7857</v>
      </c>
      <c r="BFW18" s="27">
        <v>-20.9321</v>
      </c>
      <c r="BFX18" s="27">
        <v>-25.8574</v>
      </c>
      <c r="BFY18" s="27">
        <v>-25.4452</v>
      </c>
      <c r="BFZ18" s="27">
        <v>-27.5163</v>
      </c>
      <c r="BGA18" s="27">
        <v>-18.6962</v>
      </c>
      <c r="BGB18" s="27">
        <v>-25.9557</v>
      </c>
      <c r="BGC18" s="27">
        <v>-23.1346</v>
      </c>
      <c r="BGD18" s="27">
        <v>-20.924</v>
      </c>
      <c r="BGE18" s="27">
        <v>-25.7013</v>
      </c>
      <c r="BGF18" s="27">
        <v>-21.956</v>
      </c>
      <c r="BGG18" s="27">
        <v>-19.9058</v>
      </c>
      <c r="BGH18" s="27">
        <v>-23.5961</v>
      </c>
      <c r="BGI18" s="27">
        <v>-30.4141</v>
      </c>
      <c r="BGJ18" s="27">
        <v>-25.5147</v>
      </c>
      <c r="BGK18" s="27">
        <v>-22.3759</v>
      </c>
      <c r="BGL18" s="27">
        <v>-25.454</v>
      </c>
      <c r="BGM18" s="27">
        <v>-21.5655</v>
      </c>
      <c r="BGN18" s="27">
        <v>-27.6449</v>
      </c>
      <c r="BGO18" s="27">
        <v>-22.0069</v>
      </c>
      <c r="BGP18" s="27">
        <v>-19.2514</v>
      </c>
      <c r="BGQ18" s="27">
        <v>-24.6693</v>
      </c>
      <c r="BGR18" s="27">
        <v>-25.9031</v>
      </c>
      <c r="BGS18" s="27">
        <v>-19.837</v>
      </c>
      <c r="BGT18" s="27">
        <v>-26.6996</v>
      </c>
      <c r="BGU18" s="27">
        <v>-26.249</v>
      </c>
      <c r="BGV18" s="27">
        <v>-24.5696</v>
      </c>
      <c r="BGW18" s="27">
        <v>-26.4154</v>
      </c>
      <c r="BGX18" s="27">
        <v>-29.7129</v>
      </c>
      <c r="BGY18" s="27">
        <v>-27.8172</v>
      </c>
      <c r="BGZ18" s="27">
        <v>-23.8631</v>
      </c>
      <c r="BHA18" s="27">
        <v>-27.7561</v>
      </c>
      <c r="BHB18" s="27">
        <v>-24.8255</v>
      </c>
      <c r="BHC18" s="27">
        <v>-29.057</v>
      </c>
      <c r="BHD18" s="27">
        <v>-25.8266</v>
      </c>
      <c r="BHE18" s="27">
        <v>-23.7539</v>
      </c>
      <c r="BHF18" s="27">
        <v>-29.5069</v>
      </c>
      <c r="BHG18" s="27">
        <v>-19.4663</v>
      </c>
      <c r="BHH18" s="27">
        <v>-23.9683</v>
      </c>
      <c r="BHI18" s="27">
        <v>-27.3184</v>
      </c>
      <c r="BHJ18" s="27">
        <v>-28.7332</v>
      </c>
      <c r="BHK18" s="27">
        <v>-25.6298</v>
      </c>
      <c r="BHL18" s="27">
        <v>-27.2483</v>
      </c>
      <c r="BHM18" s="27">
        <v>-26.8217</v>
      </c>
      <c r="BHN18" s="27">
        <v>-22.7584</v>
      </c>
      <c r="BHO18" s="27">
        <v>-23.8846</v>
      </c>
      <c r="BHP18" s="27">
        <v>-17.8456</v>
      </c>
      <c r="BHQ18" s="27">
        <v>-27.7606</v>
      </c>
      <c r="BHR18" s="27">
        <v>-26.9469</v>
      </c>
      <c r="BHS18" s="27">
        <v>-25.5307</v>
      </c>
      <c r="BHT18" s="27">
        <v>-20.991</v>
      </c>
      <c r="BHU18" s="27">
        <v>-25.7173</v>
      </c>
      <c r="BHV18" s="27">
        <v>-30.9519</v>
      </c>
      <c r="BHW18" s="27">
        <v>-21.0772</v>
      </c>
      <c r="BHX18" s="27">
        <v>-25.3925</v>
      </c>
      <c r="BHY18" s="27">
        <v>-24.5676</v>
      </c>
      <c r="BHZ18" s="27">
        <v>-20.0975</v>
      </c>
      <c r="BIA18" s="27">
        <v>-21.5941</v>
      </c>
      <c r="BIB18" s="27">
        <v>-23.7222</v>
      </c>
      <c r="BIC18" s="27">
        <v>-21.5421</v>
      </c>
      <c r="BID18" s="27">
        <v>-21.0005</v>
      </c>
      <c r="BIE18" s="27">
        <v>-26.4295</v>
      </c>
      <c r="BIF18" s="27">
        <v>-29.6048</v>
      </c>
      <c r="BIG18" s="27">
        <v>-20.5722</v>
      </c>
      <c r="BIH18" s="27">
        <v>-25.0666</v>
      </c>
      <c r="BII18" s="27">
        <v>-27.5937</v>
      </c>
      <c r="BIJ18" s="27">
        <v>-22.1827</v>
      </c>
      <c r="BIK18" s="27">
        <v>-25.4502</v>
      </c>
      <c r="BIL18" s="27">
        <v>-22.8193</v>
      </c>
      <c r="BIM18" s="27">
        <v>-28.4243</v>
      </c>
      <c r="BIN18" s="27">
        <v>-23.0872</v>
      </c>
      <c r="BIO18" s="27">
        <v>-23.9022</v>
      </c>
      <c r="BIP18" s="27">
        <v>-27.9209</v>
      </c>
      <c r="BIQ18" s="27">
        <v>-30.0597</v>
      </c>
      <c r="BIR18" s="27">
        <v>-28.4265</v>
      </c>
      <c r="BIS18" s="27">
        <v>-22.31</v>
      </c>
      <c r="BIT18" s="27">
        <v>-22.7968</v>
      </c>
      <c r="BIU18" s="27">
        <v>-25.2448</v>
      </c>
      <c r="BIV18" s="27">
        <v>-27.5766</v>
      </c>
      <c r="BIW18" s="27">
        <v>-28.0499</v>
      </c>
      <c r="BIX18" s="27">
        <v>-23.9048</v>
      </c>
      <c r="BIY18" s="27">
        <v>-22.1373</v>
      </c>
      <c r="BIZ18" s="27">
        <v>-22.5499</v>
      </c>
      <c r="BJA18" s="27">
        <v>-27.785</v>
      </c>
      <c r="BJB18" s="27">
        <v>-25.6574</v>
      </c>
      <c r="BJC18" s="27">
        <v>-20.2783</v>
      </c>
      <c r="BJD18" s="27">
        <v>-23.9911</v>
      </c>
      <c r="BJE18" s="27">
        <v>-20.1536</v>
      </c>
      <c r="BJF18" s="27">
        <v>-32.5557</v>
      </c>
      <c r="BJG18" s="27">
        <v>-28.5107</v>
      </c>
      <c r="BJH18" s="27">
        <v>-24.998</v>
      </c>
      <c r="BJI18" s="28"/>
      <c r="BJJ18" s="28"/>
      <c r="BJK18" s="28"/>
      <c r="BJL18" s="28"/>
      <c r="BJM18" s="28"/>
      <c r="BJN18" s="28"/>
      <c r="BJO18" s="28"/>
      <c r="BJP18" s="28"/>
      <c r="BJQ18" s="28"/>
      <c r="BJR18" s="28"/>
      <c r="BJS18" s="28"/>
      <c r="BJT18" s="28"/>
      <c r="BJU18" s="28"/>
      <c r="BJV18" s="28"/>
      <c r="BJW18" s="28"/>
      <c r="BJX18" s="28"/>
      <c r="BJY18" s="28"/>
      <c r="BJZ18" s="28"/>
      <c r="BKA18" s="28"/>
      <c r="BKB18" s="28"/>
      <c r="BKC18" s="28"/>
      <c r="BKD18" s="28"/>
      <c r="BKE18" s="28"/>
      <c r="BKF18" s="28"/>
      <c r="BKG18" s="28"/>
      <c r="BKH18" s="28"/>
      <c r="BKI18" s="28"/>
      <c r="BKJ18" s="28"/>
      <c r="BKK18" s="28"/>
      <c r="BKL18" s="28"/>
      <c r="BKM18" s="28"/>
      <c r="BKN18" s="28"/>
      <c r="BKO18" s="28"/>
      <c r="BKP18" s="28"/>
      <c r="BKQ18" s="28"/>
      <c r="BKR18" s="28"/>
      <c r="BKS18" s="28"/>
      <c r="BKT18" s="28"/>
      <c r="BKU18" s="28"/>
      <c r="BKV18" s="28"/>
      <c r="BKW18" s="28"/>
      <c r="BKX18" s="28"/>
      <c r="BKY18" s="28"/>
      <c r="BKZ18" s="28"/>
      <c r="BLA18" s="28"/>
      <c r="BLB18" s="28"/>
      <c r="BLC18" s="28"/>
      <c r="BLD18" s="28"/>
      <c r="BLE18" s="28"/>
      <c r="BLF18" s="28"/>
      <c r="BLG18" s="28"/>
      <c r="BLH18" s="28"/>
      <c r="BLI18" s="28"/>
      <c r="BLJ18" s="28"/>
      <c r="BLK18" s="28"/>
      <c r="BLL18" s="28"/>
      <c r="BLM18" s="28"/>
      <c r="BLN18" s="28"/>
      <c r="BLO18" s="28"/>
      <c r="BLP18" s="28"/>
      <c r="BLQ18" s="28"/>
      <c r="BLR18" s="28"/>
      <c r="BLS18" s="28"/>
      <c r="BLT18" s="28"/>
      <c r="BLU18" s="28"/>
      <c r="BLV18" s="28"/>
      <c r="BLW18" s="28"/>
      <c r="BLX18" s="28"/>
      <c r="BLY18" s="28"/>
      <c r="BLZ18" s="28"/>
      <c r="BMA18" s="28"/>
      <c r="BMB18" s="28"/>
      <c r="BMC18" s="28"/>
      <c r="BMD18" s="28"/>
      <c r="BME18" s="28"/>
      <c r="BMF18" s="28"/>
      <c r="BMG18" s="28"/>
      <c r="BMH18" s="28"/>
      <c r="BMI18" s="28"/>
      <c r="BMJ18" s="28"/>
      <c r="BMK18" s="28"/>
      <c r="BML18" s="28"/>
      <c r="BMM18" s="28"/>
      <c r="BMN18" s="28"/>
      <c r="BMO18" s="28"/>
      <c r="BMP18" s="28"/>
      <c r="BMQ18" s="28"/>
      <c r="BMR18" s="28"/>
      <c r="BMS18" s="28"/>
      <c r="BMT18" s="28"/>
      <c r="BMU18" s="28"/>
      <c r="BMV18" s="28"/>
      <c r="BMW18" s="28"/>
      <c r="BMX18" s="28"/>
      <c r="BMY18" s="28"/>
      <c r="BMZ18" s="28"/>
      <c r="BNA18" s="28"/>
      <c r="BNB18" s="28"/>
      <c r="BNC18" s="28"/>
      <c r="BND18" s="28"/>
      <c r="BNE18" s="28"/>
      <c r="BNF18" s="28"/>
      <c r="BNG18" s="28"/>
      <c r="BNH18" s="28"/>
      <c r="BNI18" s="28"/>
      <c r="BNJ18" s="28"/>
      <c r="BNK18" s="28"/>
      <c r="BNL18" s="28"/>
      <c r="BNM18" s="28"/>
      <c r="BNN18" s="28"/>
      <c r="BNO18" s="28"/>
      <c r="BNP18" s="28"/>
      <c r="BNQ18" s="28"/>
      <c r="BNR18" s="28"/>
      <c r="BNS18" s="28"/>
      <c r="BNT18" s="28"/>
      <c r="BNU18" s="28"/>
      <c r="BNV18" s="28"/>
      <c r="BNW18" s="28"/>
      <c r="BNX18" s="28"/>
      <c r="BNY18" s="28"/>
      <c r="BNZ18" s="28"/>
      <c r="BOA18" s="28"/>
      <c r="BOB18" s="28"/>
      <c r="BOC18" s="28"/>
      <c r="BOD18" s="28"/>
      <c r="BOE18" s="28"/>
      <c r="BOF18" s="28"/>
      <c r="BOG18" s="28"/>
      <c r="BOH18" s="28"/>
      <c r="BOI18" s="28"/>
      <c r="BOJ18" s="28"/>
      <c r="BOK18" s="28"/>
      <c r="BOL18" s="28"/>
      <c r="BOM18" s="28"/>
      <c r="BON18" s="28"/>
      <c r="BOO18" s="28"/>
      <c r="BOP18" s="28"/>
      <c r="BOQ18" s="28"/>
      <c r="BOR18" s="28"/>
      <c r="BOS18" s="28"/>
      <c r="BOT18" s="28"/>
      <c r="BOU18" s="28"/>
      <c r="BOV18" s="28"/>
      <c r="BOW18" s="28"/>
      <c r="BOX18" s="28"/>
      <c r="BOY18" s="28"/>
      <c r="BOZ18" s="28"/>
      <c r="BPA18" s="28"/>
      <c r="BPB18" s="28"/>
      <c r="BPC18" s="28"/>
      <c r="BPD18" s="28"/>
      <c r="BPE18" s="28"/>
      <c r="BPF18" s="28"/>
      <c r="BPG18" s="28"/>
      <c r="BPH18" s="28"/>
      <c r="BPI18" s="28"/>
      <c r="BPJ18" s="28"/>
      <c r="BPK18" s="28"/>
      <c r="BPL18" s="28"/>
      <c r="BPM18" s="28"/>
      <c r="BPN18" s="28"/>
      <c r="BPO18" s="28"/>
      <c r="BPP18" s="28"/>
      <c r="BPQ18" s="28"/>
      <c r="BPR18" s="28"/>
      <c r="BPS18" s="28"/>
      <c r="BPT18" s="28"/>
      <c r="BPU18" s="28"/>
      <c r="BPV18" s="28"/>
      <c r="BPW18" s="28"/>
      <c r="BPX18" s="28"/>
      <c r="BPY18" s="28"/>
      <c r="BPZ18" s="28"/>
      <c r="BQA18" s="28"/>
      <c r="BQB18" s="28"/>
      <c r="BQC18" s="28"/>
      <c r="BQD18" s="28"/>
      <c r="BQE18" s="28"/>
      <c r="BQF18" s="28"/>
      <c r="BQG18" s="28"/>
      <c r="BQH18" s="28"/>
      <c r="BQI18" s="28"/>
      <c r="BQJ18" s="28"/>
      <c r="BQK18" s="28"/>
      <c r="BQL18" s="28"/>
      <c r="BQM18" s="28"/>
      <c r="BQN18" s="28"/>
      <c r="BQO18" s="28"/>
      <c r="BQP18" s="28"/>
      <c r="BQQ18" s="28"/>
      <c r="BQR18" s="28"/>
      <c r="BQS18" s="28"/>
      <c r="BQT18" s="28"/>
      <c r="BQU18" s="28"/>
      <c r="BQV18" s="28"/>
      <c r="BQW18" s="28"/>
      <c r="BQX18" s="28"/>
      <c r="BQY18" s="28"/>
      <c r="BQZ18" s="28"/>
      <c r="BRA18" s="28"/>
      <c r="BRB18" s="28"/>
      <c r="BRC18" s="28"/>
      <c r="BRD18" s="28"/>
      <c r="BRE18" s="28"/>
      <c r="BRF18" s="28"/>
      <c r="BRG18" s="28"/>
      <c r="BRH18" s="28"/>
      <c r="BRI18" s="28"/>
      <c r="BRJ18" s="28"/>
      <c r="BRK18" s="28"/>
      <c r="BRL18" s="28"/>
      <c r="BRM18" s="28"/>
      <c r="BRN18" s="28"/>
      <c r="BRO18" s="28"/>
      <c r="BRP18" s="28"/>
      <c r="BRQ18" s="28"/>
      <c r="BRR18" s="28"/>
      <c r="BRS18" s="28"/>
      <c r="BRT18" s="28"/>
      <c r="BRU18" s="28"/>
      <c r="BRV18" s="28"/>
      <c r="BRW18" s="28"/>
      <c r="BRX18" s="28"/>
      <c r="BRY18" s="28"/>
      <c r="BRZ18" s="28"/>
      <c r="BSA18" s="28"/>
      <c r="BSB18" s="28"/>
      <c r="BSC18" s="28"/>
      <c r="BSD18" s="28"/>
    </row>
    <row r="19" ht="15" spans="1:1850">
      <c r="A19" s="27" t="s">
        <v>17</v>
      </c>
      <c r="B19" s="27">
        <v>-12.5531</v>
      </c>
      <c r="C19" s="27">
        <v>-10.3761</v>
      </c>
      <c r="D19" s="27">
        <v>-12.0472</v>
      </c>
      <c r="E19" s="27">
        <v>-12.3587</v>
      </c>
      <c r="F19" s="27">
        <v>-12.9786</v>
      </c>
      <c r="G19" s="27">
        <v>-7.64177</v>
      </c>
      <c r="H19" s="27">
        <v>-7.79346</v>
      </c>
      <c r="I19" s="27">
        <v>-11.463</v>
      </c>
      <c r="J19" s="27">
        <v>-5.36153</v>
      </c>
      <c r="K19" s="27">
        <v>-7.12294</v>
      </c>
      <c r="L19" s="27">
        <v>-0.233771</v>
      </c>
      <c r="M19" s="27">
        <v>1.09006</v>
      </c>
      <c r="N19" s="27">
        <v>-7.68043</v>
      </c>
      <c r="O19" s="27">
        <v>2.01503</v>
      </c>
      <c r="P19" s="27">
        <v>-3.24957</v>
      </c>
      <c r="Q19" s="27">
        <v>-5.1577</v>
      </c>
      <c r="R19" s="27">
        <v>-0.430331</v>
      </c>
      <c r="S19" s="27">
        <v>-1.53278</v>
      </c>
      <c r="T19" s="27">
        <v>-1.09837</v>
      </c>
      <c r="U19" s="27">
        <v>3.93014</v>
      </c>
      <c r="V19" s="27">
        <v>5.15698</v>
      </c>
      <c r="W19" s="27">
        <v>7.6004</v>
      </c>
      <c r="X19" s="27">
        <v>11.5451</v>
      </c>
      <c r="Y19" s="27">
        <v>10.013</v>
      </c>
      <c r="Z19" s="27">
        <v>7.71822</v>
      </c>
      <c r="AA19" s="27">
        <v>11.1471</v>
      </c>
      <c r="AB19" s="27">
        <v>18.816</v>
      </c>
      <c r="AC19" s="27">
        <v>13.0614</v>
      </c>
      <c r="AD19" s="27">
        <v>15.1824</v>
      </c>
      <c r="AE19" s="27">
        <v>20.3423</v>
      </c>
      <c r="AF19" s="27">
        <v>31.3233</v>
      </c>
      <c r="AG19" s="27">
        <v>46.0781</v>
      </c>
      <c r="AH19" s="27">
        <v>64.3909</v>
      </c>
      <c r="AI19" s="27">
        <v>85.2438</v>
      </c>
      <c r="AJ19" s="27">
        <v>124.415</v>
      </c>
      <c r="AK19" s="27">
        <v>180.021</v>
      </c>
      <c r="AL19" s="27">
        <v>236.949</v>
      </c>
      <c r="AM19" s="27">
        <v>310.262</v>
      </c>
      <c r="AN19" s="27">
        <v>379.345</v>
      </c>
      <c r="AO19" s="27">
        <v>437.525</v>
      </c>
      <c r="AP19" s="27">
        <v>497.323</v>
      </c>
      <c r="AQ19" s="27">
        <v>567.122</v>
      </c>
      <c r="AR19" s="27">
        <v>672.824</v>
      </c>
      <c r="AS19" s="27">
        <v>899.236</v>
      </c>
      <c r="AT19" s="27">
        <v>1380.54</v>
      </c>
      <c r="AU19" s="27">
        <v>1848.12</v>
      </c>
      <c r="AV19" s="27">
        <v>2160.68</v>
      </c>
      <c r="AW19" s="27">
        <v>2839.17</v>
      </c>
      <c r="AX19" s="27">
        <v>3136.77</v>
      </c>
      <c r="AY19" s="27">
        <v>2681.78</v>
      </c>
      <c r="AZ19" s="27">
        <v>2038.52</v>
      </c>
      <c r="BA19" s="27">
        <v>1382.46</v>
      </c>
      <c r="BB19" s="27">
        <v>857.339</v>
      </c>
      <c r="BC19" s="27">
        <v>474.586</v>
      </c>
      <c r="BD19" s="27">
        <v>311.544</v>
      </c>
      <c r="BE19" s="27">
        <v>278.484</v>
      </c>
      <c r="BF19" s="27">
        <v>226.772</v>
      </c>
      <c r="BG19" s="27">
        <v>211.788</v>
      </c>
      <c r="BH19" s="27">
        <v>271.137</v>
      </c>
      <c r="BI19" s="27">
        <v>224.374</v>
      </c>
      <c r="BJ19" s="27">
        <v>234.006</v>
      </c>
      <c r="BK19" s="27">
        <v>271.093</v>
      </c>
      <c r="BL19" s="27">
        <v>287.711</v>
      </c>
      <c r="BM19" s="27">
        <v>251.371</v>
      </c>
      <c r="BN19" s="27">
        <v>161.025</v>
      </c>
      <c r="BO19" s="27">
        <v>163.282</v>
      </c>
      <c r="BP19" s="27">
        <v>206.667</v>
      </c>
      <c r="BQ19" s="27">
        <v>416.123</v>
      </c>
      <c r="BR19" s="27">
        <v>148.467</v>
      </c>
      <c r="BS19" s="27">
        <v>283.743</v>
      </c>
      <c r="BT19" s="27">
        <v>289.931</v>
      </c>
      <c r="BU19" s="27">
        <v>142.508</v>
      </c>
      <c r="BV19" s="27">
        <v>67.0337</v>
      </c>
      <c r="BW19" s="27">
        <v>63.4092</v>
      </c>
      <c r="BX19" s="27">
        <v>100.123</v>
      </c>
      <c r="BY19" s="27">
        <v>39.7948</v>
      </c>
      <c r="BZ19" s="27">
        <v>46.8747</v>
      </c>
      <c r="CA19" s="27">
        <v>312.786</v>
      </c>
      <c r="CB19" s="27">
        <v>210.421</v>
      </c>
      <c r="CC19" s="27">
        <v>76.649</v>
      </c>
      <c r="CD19" s="27">
        <v>365.821</v>
      </c>
      <c r="CE19" s="27">
        <v>118.383</v>
      </c>
      <c r="CF19" s="27">
        <v>16.3854</v>
      </c>
      <c r="CG19" s="27">
        <v>14.6041</v>
      </c>
      <c r="CH19" s="27">
        <v>8.71418</v>
      </c>
      <c r="CI19" s="27">
        <v>11.6616</v>
      </c>
      <c r="CJ19" s="27">
        <v>21.2919</v>
      </c>
      <c r="CK19" s="27">
        <v>14.6419</v>
      </c>
      <c r="CL19" s="27">
        <v>14.8058</v>
      </c>
      <c r="CM19" s="27">
        <v>20.5005</v>
      </c>
      <c r="CN19" s="27">
        <v>12.8339</v>
      </c>
      <c r="CO19" s="27">
        <v>9.67698</v>
      </c>
      <c r="CP19" s="27">
        <v>14.8267</v>
      </c>
      <c r="CQ19" s="27">
        <v>12.4589</v>
      </c>
      <c r="CR19" s="27">
        <v>20.6241</v>
      </c>
      <c r="CS19" s="27">
        <v>32.0733</v>
      </c>
      <c r="CT19" s="27">
        <v>35.5668</v>
      </c>
      <c r="CU19" s="27">
        <v>37.1752</v>
      </c>
      <c r="CV19" s="27">
        <v>36.195</v>
      </c>
      <c r="CW19" s="27">
        <v>41.6906</v>
      </c>
      <c r="CX19" s="27">
        <v>55.9513</v>
      </c>
      <c r="CY19" s="27">
        <v>55.8242</v>
      </c>
      <c r="CZ19" s="27">
        <v>72.6491</v>
      </c>
      <c r="DA19" s="27">
        <v>81.6372</v>
      </c>
      <c r="DB19" s="27">
        <v>99.0728</v>
      </c>
      <c r="DC19" s="27">
        <v>95.5698</v>
      </c>
      <c r="DD19" s="27">
        <v>107.952</v>
      </c>
      <c r="DE19" s="27">
        <v>121.333</v>
      </c>
      <c r="DF19" s="27">
        <v>140.742</v>
      </c>
      <c r="DG19" s="27">
        <v>175.985</v>
      </c>
      <c r="DH19" s="27">
        <v>191.354</v>
      </c>
      <c r="DI19" s="27">
        <v>227.378</v>
      </c>
      <c r="DJ19" s="27">
        <v>269.528</v>
      </c>
      <c r="DK19" s="27">
        <v>277.641</v>
      </c>
      <c r="DL19" s="27">
        <v>313.023</v>
      </c>
      <c r="DM19" s="27">
        <v>351.257</v>
      </c>
      <c r="DN19" s="27">
        <v>390</v>
      </c>
      <c r="DO19" s="27">
        <v>453.005</v>
      </c>
      <c r="DP19" s="27">
        <v>537.58</v>
      </c>
      <c r="DQ19" s="27">
        <v>644.862</v>
      </c>
      <c r="DR19" s="27">
        <v>799.413</v>
      </c>
      <c r="DS19" s="27">
        <v>1012.44</v>
      </c>
      <c r="DT19" s="27">
        <v>1365.26</v>
      </c>
      <c r="DU19" s="27">
        <v>1956.18</v>
      </c>
      <c r="DV19" s="27">
        <v>3052.89</v>
      </c>
      <c r="DW19" s="27">
        <v>4692.13</v>
      </c>
      <c r="DX19" s="27">
        <v>5848.31</v>
      </c>
      <c r="DY19" s="27">
        <v>5372.53</v>
      </c>
      <c r="DZ19" s="27">
        <v>4379.33</v>
      </c>
      <c r="EA19" s="27">
        <v>3760.65</v>
      </c>
      <c r="EB19" s="27">
        <v>3431.05</v>
      </c>
      <c r="EC19" s="27">
        <v>3218.71</v>
      </c>
      <c r="ED19" s="27">
        <v>2936.31</v>
      </c>
      <c r="EE19" s="27">
        <v>2456.44</v>
      </c>
      <c r="EF19" s="27">
        <v>2153.81</v>
      </c>
      <c r="EG19" s="27">
        <v>2443.28</v>
      </c>
      <c r="EH19" s="27">
        <v>1644.85</v>
      </c>
      <c r="EI19" s="27">
        <v>1582.37</v>
      </c>
      <c r="EJ19" s="27">
        <v>1782.08</v>
      </c>
      <c r="EK19" s="27">
        <v>1020.1</v>
      </c>
      <c r="EL19" s="27">
        <v>789.125</v>
      </c>
      <c r="EM19" s="27">
        <v>680.544</v>
      </c>
      <c r="EN19" s="27">
        <v>582.549</v>
      </c>
      <c r="EO19" s="27">
        <v>443.134</v>
      </c>
      <c r="EP19" s="27">
        <v>355.287</v>
      </c>
      <c r="EQ19" s="27">
        <v>273.901</v>
      </c>
      <c r="ER19" s="27">
        <v>193.627</v>
      </c>
      <c r="ES19" s="27">
        <v>150.087</v>
      </c>
      <c r="ET19" s="27">
        <v>130.981</v>
      </c>
      <c r="EU19" s="27">
        <v>108.943</v>
      </c>
      <c r="EV19" s="27">
        <v>93.7709</v>
      </c>
      <c r="EW19" s="27">
        <v>91.5702</v>
      </c>
      <c r="EX19" s="27">
        <v>92.7286</v>
      </c>
      <c r="EY19" s="27">
        <v>84.4442</v>
      </c>
      <c r="EZ19" s="27">
        <v>67.4909</v>
      </c>
      <c r="FA19" s="27">
        <v>71.0303</v>
      </c>
      <c r="FB19" s="27">
        <v>44.6604</v>
      </c>
      <c r="FC19" s="27">
        <v>31.9625</v>
      </c>
      <c r="FD19" s="27">
        <v>22.4389</v>
      </c>
      <c r="FE19" s="27">
        <v>26.7382</v>
      </c>
      <c r="FF19" s="27">
        <v>24.024</v>
      </c>
      <c r="FG19" s="27">
        <v>16.5302</v>
      </c>
      <c r="FH19" s="27">
        <v>17.0254</v>
      </c>
      <c r="FI19" s="27">
        <v>20.6075</v>
      </c>
      <c r="FJ19" s="27">
        <v>46.2669</v>
      </c>
      <c r="FK19" s="27">
        <v>278.486</v>
      </c>
      <c r="FL19" s="27">
        <v>129.044</v>
      </c>
      <c r="FM19" s="27">
        <v>154.406</v>
      </c>
      <c r="FN19" s="27">
        <v>272.471</v>
      </c>
      <c r="FO19" s="27">
        <v>34.4469</v>
      </c>
      <c r="FP19" s="27">
        <v>0.759723</v>
      </c>
      <c r="FQ19" s="27">
        <v>-2.13859</v>
      </c>
      <c r="FR19" s="27">
        <v>-4.59718</v>
      </c>
      <c r="FS19" s="27">
        <v>-10.0897</v>
      </c>
      <c r="FT19" s="27">
        <v>-6.70004</v>
      </c>
      <c r="FU19" s="27">
        <v>-9.80073</v>
      </c>
      <c r="FV19" s="27">
        <v>-12.7106</v>
      </c>
      <c r="FW19" s="27">
        <v>-4.71917</v>
      </c>
      <c r="FX19" s="27">
        <v>1.14843</v>
      </c>
      <c r="FY19" s="27">
        <v>7.34552</v>
      </c>
      <c r="FZ19" s="27">
        <v>9.89017</v>
      </c>
      <c r="GA19" s="27">
        <v>27.4021</v>
      </c>
      <c r="GB19" s="27">
        <v>50.1426</v>
      </c>
      <c r="GC19" s="27">
        <v>73.9658</v>
      </c>
      <c r="GD19" s="27">
        <v>92.1526</v>
      </c>
      <c r="GE19" s="27">
        <v>113.182</v>
      </c>
      <c r="GF19" s="27">
        <v>118.34</v>
      </c>
      <c r="GG19" s="27">
        <v>115.722</v>
      </c>
      <c r="GH19" s="27">
        <v>100.616</v>
      </c>
      <c r="GI19" s="27">
        <v>77.9328</v>
      </c>
      <c r="GJ19" s="27">
        <v>51.9397</v>
      </c>
      <c r="GK19" s="27">
        <v>34.7738</v>
      </c>
      <c r="GL19" s="27">
        <v>22.0065</v>
      </c>
      <c r="GM19" s="27">
        <v>12.4959</v>
      </c>
      <c r="GN19" s="27">
        <v>8.37513</v>
      </c>
      <c r="GO19" s="27">
        <v>4.49007</v>
      </c>
      <c r="GP19" s="27">
        <v>6.48411</v>
      </c>
      <c r="GQ19" s="27">
        <v>6.99877</v>
      </c>
      <c r="GR19" s="27">
        <v>12.6114</v>
      </c>
      <c r="GS19" s="27">
        <v>15.2092</v>
      </c>
      <c r="GT19" s="27">
        <v>19.9965</v>
      </c>
      <c r="GU19" s="27">
        <v>20.8901</v>
      </c>
      <c r="GV19" s="27">
        <v>15.6527</v>
      </c>
      <c r="GW19" s="27">
        <v>25.237</v>
      </c>
      <c r="GX19" s="27">
        <v>28.6911</v>
      </c>
      <c r="GY19" s="27">
        <v>21.0377</v>
      </c>
      <c r="GZ19" s="27">
        <v>30.1315</v>
      </c>
      <c r="HA19" s="27">
        <v>33.1759</v>
      </c>
      <c r="HB19" s="27">
        <v>24.6874</v>
      </c>
      <c r="HC19" s="27">
        <v>28.9518</v>
      </c>
      <c r="HD19" s="27">
        <v>37.424</v>
      </c>
      <c r="HE19" s="27">
        <v>34.7965</v>
      </c>
      <c r="HF19" s="27">
        <v>50.0214</v>
      </c>
      <c r="HG19" s="27">
        <v>44.6272</v>
      </c>
      <c r="HH19" s="27">
        <v>40.2775</v>
      </c>
      <c r="HI19" s="27">
        <v>52.8247</v>
      </c>
      <c r="HJ19" s="27">
        <v>46.0117</v>
      </c>
      <c r="HK19" s="27">
        <v>29.2664</v>
      </c>
      <c r="HL19" s="27">
        <v>29.1628</v>
      </c>
      <c r="HM19" s="27">
        <v>22.1547</v>
      </c>
      <c r="HN19" s="27">
        <v>8.75438</v>
      </c>
      <c r="HO19" s="27">
        <v>13.3818</v>
      </c>
      <c r="HP19" s="27">
        <v>7.92574</v>
      </c>
      <c r="HQ19" s="27">
        <v>5.19896</v>
      </c>
      <c r="HR19" s="27">
        <v>3.79329</v>
      </c>
      <c r="HS19" s="27">
        <v>-2.24766</v>
      </c>
      <c r="HT19" s="27">
        <v>-1.45017</v>
      </c>
      <c r="HU19" s="27">
        <v>-7.94624</v>
      </c>
      <c r="HV19" s="27">
        <v>-5.83825</v>
      </c>
      <c r="HW19" s="27">
        <v>-8.626</v>
      </c>
      <c r="HX19" s="27">
        <v>-4.89189</v>
      </c>
      <c r="HY19" s="27">
        <v>-0.721703</v>
      </c>
      <c r="HZ19" s="27">
        <v>-4.68887</v>
      </c>
      <c r="IA19" s="27">
        <v>-0.126341</v>
      </c>
      <c r="IB19" s="27">
        <v>-0.222315</v>
      </c>
      <c r="IC19" s="27">
        <v>1.7834</v>
      </c>
      <c r="ID19" s="27">
        <v>-6.34668</v>
      </c>
      <c r="IE19" s="27">
        <v>5.72089</v>
      </c>
      <c r="IF19" s="27">
        <v>-2.62458</v>
      </c>
      <c r="IG19" s="27">
        <v>5.25313</v>
      </c>
      <c r="IH19" s="27">
        <v>4.08164</v>
      </c>
      <c r="II19" s="27">
        <v>-1.20569</v>
      </c>
      <c r="IJ19" s="27">
        <v>6.79395</v>
      </c>
      <c r="IK19" s="27">
        <v>7.20584</v>
      </c>
      <c r="IL19" s="27">
        <v>9.13293</v>
      </c>
      <c r="IM19" s="27">
        <v>12.7297</v>
      </c>
      <c r="IN19" s="27">
        <v>9.82678</v>
      </c>
      <c r="IO19" s="27">
        <v>12.0767</v>
      </c>
      <c r="IP19" s="27">
        <v>19.1565</v>
      </c>
      <c r="IQ19" s="27">
        <v>21.914</v>
      </c>
      <c r="IR19" s="27">
        <v>33.0396</v>
      </c>
      <c r="IS19" s="27">
        <v>39.6123</v>
      </c>
      <c r="IT19" s="27">
        <v>45.4527</v>
      </c>
      <c r="IU19" s="27">
        <v>39.6803</v>
      </c>
      <c r="IV19" s="27">
        <v>49.6408</v>
      </c>
      <c r="IW19" s="27">
        <v>51.6594</v>
      </c>
      <c r="IX19" s="27">
        <v>38.551</v>
      </c>
      <c r="IY19" s="27">
        <v>34.2515</v>
      </c>
      <c r="IZ19" s="27">
        <v>29.4898</v>
      </c>
      <c r="JA19" s="27">
        <v>24.6984</v>
      </c>
      <c r="JB19" s="27">
        <v>35.6828</v>
      </c>
      <c r="JC19" s="27">
        <v>20.6577</v>
      </c>
      <c r="JD19" s="27">
        <v>30.7626</v>
      </c>
      <c r="JE19" s="27">
        <v>17.2331</v>
      </c>
      <c r="JF19" s="27">
        <v>22.4774</v>
      </c>
      <c r="JG19" s="27">
        <v>27.6567</v>
      </c>
      <c r="JH19" s="27">
        <v>30.9205</v>
      </c>
      <c r="JI19" s="27">
        <v>48.8808</v>
      </c>
      <c r="JJ19" s="27">
        <v>40.4604</v>
      </c>
      <c r="JK19" s="27">
        <v>67.1473</v>
      </c>
      <c r="JL19" s="27">
        <v>90.3558</v>
      </c>
      <c r="JM19" s="27">
        <v>72.0577</v>
      </c>
      <c r="JN19" s="27">
        <v>109.724</v>
      </c>
      <c r="JO19" s="27">
        <v>147.588</v>
      </c>
      <c r="JP19" s="27">
        <v>126.693</v>
      </c>
      <c r="JQ19" s="27">
        <v>149.265</v>
      </c>
      <c r="JR19" s="27">
        <v>219.301</v>
      </c>
      <c r="JS19" s="27">
        <v>427.318</v>
      </c>
      <c r="JT19" s="27">
        <v>859.286</v>
      </c>
      <c r="JU19" s="27">
        <v>810.068</v>
      </c>
      <c r="JV19" s="27">
        <v>418.487</v>
      </c>
      <c r="JW19" s="27">
        <v>224.763</v>
      </c>
      <c r="JX19" s="27">
        <v>169.11</v>
      </c>
      <c r="JY19" s="27">
        <v>150.254</v>
      </c>
      <c r="JZ19" s="27">
        <v>158.032</v>
      </c>
      <c r="KA19" s="27">
        <v>216.374</v>
      </c>
      <c r="KB19" s="27">
        <v>262.148</v>
      </c>
      <c r="KC19" s="27">
        <v>164.98</v>
      </c>
      <c r="KD19" s="27">
        <v>127.397</v>
      </c>
      <c r="KE19" s="27">
        <v>98.8943</v>
      </c>
      <c r="KF19" s="27">
        <v>82.3773</v>
      </c>
      <c r="KG19" s="27">
        <v>108.103</v>
      </c>
      <c r="KH19" s="27">
        <v>145.879</v>
      </c>
      <c r="KI19" s="27">
        <v>101.169</v>
      </c>
      <c r="KJ19" s="27">
        <v>126.171</v>
      </c>
      <c r="KK19" s="27">
        <v>182.548</v>
      </c>
      <c r="KL19" s="27">
        <v>168.273</v>
      </c>
      <c r="KM19" s="27">
        <v>173.191</v>
      </c>
      <c r="KN19" s="27">
        <v>199.698</v>
      </c>
      <c r="KO19" s="27">
        <v>200.173</v>
      </c>
      <c r="KP19" s="27">
        <v>103.342</v>
      </c>
      <c r="KQ19" s="27">
        <v>73.9711</v>
      </c>
      <c r="KR19" s="27">
        <v>86.8698</v>
      </c>
      <c r="KS19" s="27">
        <v>29.4087</v>
      </c>
      <c r="KT19" s="27">
        <v>12.5104</v>
      </c>
      <c r="KU19" s="27">
        <v>9.42753</v>
      </c>
      <c r="KV19" s="27">
        <v>4.65744</v>
      </c>
      <c r="KW19" s="27">
        <v>-1.17951</v>
      </c>
      <c r="KX19" s="27">
        <v>-4.47951</v>
      </c>
      <c r="KY19" s="27">
        <v>-4.20491</v>
      </c>
      <c r="KZ19" s="27">
        <v>-3.49558</v>
      </c>
      <c r="LA19" s="27">
        <v>-3.13877</v>
      </c>
      <c r="LB19" s="27">
        <v>3.16689</v>
      </c>
      <c r="LC19" s="27">
        <v>7.38772</v>
      </c>
      <c r="LD19" s="27">
        <v>25.4329</v>
      </c>
      <c r="LE19" s="27">
        <v>52.2921</v>
      </c>
      <c r="LF19" s="27">
        <v>106.491</v>
      </c>
      <c r="LG19" s="27">
        <v>148.146</v>
      </c>
      <c r="LH19" s="27">
        <v>159.074</v>
      </c>
      <c r="LI19" s="27">
        <v>148.805</v>
      </c>
      <c r="LJ19" s="27">
        <v>112.213</v>
      </c>
      <c r="LK19" s="27">
        <v>96.2683</v>
      </c>
      <c r="LL19" s="27">
        <v>69.4025</v>
      </c>
      <c r="LM19" s="27">
        <v>63.7565</v>
      </c>
      <c r="LN19" s="27">
        <v>68.1863</v>
      </c>
      <c r="LO19" s="27">
        <v>56.4503</v>
      </c>
      <c r="LP19" s="27">
        <v>79.3966</v>
      </c>
      <c r="LQ19" s="27">
        <v>61.8115</v>
      </c>
      <c r="LR19" s="27">
        <v>45.1896</v>
      </c>
      <c r="LS19" s="27">
        <v>48.6019</v>
      </c>
      <c r="LT19" s="27">
        <v>36.3234</v>
      </c>
      <c r="LU19" s="27">
        <v>36.614</v>
      </c>
      <c r="LV19" s="27">
        <v>23.2036</v>
      </c>
      <c r="LW19" s="27">
        <v>19.2703</v>
      </c>
      <c r="LX19" s="27">
        <v>25.2383</v>
      </c>
      <c r="LY19" s="27">
        <v>16.6753</v>
      </c>
      <c r="LZ19" s="27">
        <v>18.1311</v>
      </c>
      <c r="MA19" s="27">
        <v>38.7956</v>
      </c>
      <c r="MB19" s="27">
        <v>24.5882</v>
      </c>
      <c r="MC19" s="27">
        <v>16.7795</v>
      </c>
      <c r="MD19" s="27">
        <v>36.7831</v>
      </c>
      <c r="ME19" s="27">
        <v>38.205</v>
      </c>
      <c r="MF19" s="27">
        <v>29.0335</v>
      </c>
      <c r="MG19" s="27">
        <v>34.5931</v>
      </c>
      <c r="MH19" s="27">
        <v>58.2705</v>
      </c>
      <c r="MI19" s="27">
        <v>85.2242</v>
      </c>
      <c r="MJ19" s="27">
        <v>10.4622</v>
      </c>
      <c r="MK19" s="27">
        <v>8.98895</v>
      </c>
      <c r="ML19" s="27">
        <v>9.15716</v>
      </c>
      <c r="MM19" s="27">
        <v>12.1089</v>
      </c>
      <c r="MN19" s="27">
        <v>24.6154</v>
      </c>
      <c r="MO19" s="27">
        <v>15.2691</v>
      </c>
      <c r="MP19" s="27">
        <v>16.4379</v>
      </c>
      <c r="MQ19" s="27">
        <v>26.7633</v>
      </c>
      <c r="MR19" s="27">
        <v>20.1808</v>
      </c>
      <c r="MS19" s="27">
        <v>17.36</v>
      </c>
      <c r="MT19" s="27">
        <v>102.39</v>
      </c>
      <c r="MU19" s="27">
        <v>83.1287</v>
      </c>
      <c r="MV19" s="27">
        <v>87.3305</v>
      </c>
      <c r="MW19" s="27">
        <v>259.11</v>
      </c>
      <c r="MX19" s="27">
        <v>162.067</v>
      </c>
      <c r="MY19" s="27">
        <v>105.377</v>
      </c>
      <c r="MZ19" s="27">
        <v>246.544</v>
      </c>
      <c r="NA19" s="27">
        <v>119.961</v>
      </c>
      <c r="NB19" s="27">
        <v>30.3593</v>
      </c>
      <c r="NC19" s="27">
        <v>92.0964</v>
      </c>
      <c r="ND19" s="27">
        <v>28.0035</v>
      </c>
      <c r="NE19" s="27">
        <v>9.31891</v>
      </c>
      <c r="NF19" s="27">
        <v>30.9924</v>
      </c>
      <c r="NG19" s="27">
        <v>14.0487</v>
      </c>
      <c r="NH19" s="27">
        <v>2.68625</v>
      </c>
      <c r="NI19" s="27">
        <v>6.02038</v>
      </c>
      <c r="NJ19" s="27">
        <v>7.11231</v>
      </c>
      <c r="NK19" s="27">
        <v>24.9829</v>
      </c>
      <c r="NL19" s="27">
        <v>40.0802</v>
      </c>
      <c r="NM19" s="27">
        <v>13.9026</v>
      </c>
      <c r="NN19" s="27">
        <v>7.58987</v>
      </c>
      <c r="NO19" s="27">
        <v>1.34323</v>
      </c>
      <c r="NP19" s="27">
        <v>0.446104</v>
      </c>
      <c r="NQ19" s="27">
        <v>15.6095</v>
      </c>
      <c r="NR19" s="27">
        <v>58.174</v>
      </c>
      <c r="NS19" s="27">
        <v>5.84795</v>
      </c>
      <c r="NT19" s="27">
        <v>-7.77104</v>
      </c>
      <c r="NU19" s="27">
        <v>-12.9545</v>
      </c>
      <c r="NV19" s="27">
        <v>-11.2545</v>
      </c>
      <c r="NW19" s="27">
        <v>-12.2663</v>
      </c>
      <c r="NX19" s="27">
        <v>-12.9519</v>
      </c>
      <c r="NY19" s="27">
        <v>-16.9627</v>
      </c>
      <c r="NZ19" s="27">
        <v>-9.68262</v>
      </c>
      <c r="OA19" s="27">
        <v>-10.7328</v>
      </c>
      <c r="OB19" s="27">
        <v>-14.9491</v>
      </c>
      <c r="OC19" s="27">
        <v>-11.6804</v>
      </c>
      <c r="OD19" s="27">
        <v>-10.8135</v>
      </c>
      <c r="OE19" s="27">
        <v>-10.9388</v>
      </c>
      <c r="OF19" s="27">
        <v>-14.3577</v>
      </c>
      <c r="OG19" s="27">
        <v>-2.54183</v>
      </c>
      <c r="OH19" s="27">
        <v>-7.33619</v>
      </c>
      <c r="OI19" s="27">
        <v>-4.97818</v>
      </c>
      <c r="OJ19" s="27">
        <v>6.84301</v>
      </c>
      <c r="OK19" s="27">
        <v>17.6834</v>
      </c>
      <c r="OL19" s="27">
        <v>10.7135</v>
      </c>
      <c r="OM19" s="27">
        <v>42.0439</v>
      </c>
      <c r="ON19" s="27">
        <v>72.5177</v>
      </c>
      <c r="OO19" s="27">
        <v>22.974</v>
      </c>
      <c r="OP19" s="27">
        <v>18.6257</v>
      </c>
      <c r="OQ19" s="27">
        <v>14.9425</v>
      </c>
      <c r="OR19" s="27">
        <v>16.0221</v>
      </c>
      <c r="OS19" s="27">
        <v>34.3083</v>
      </c>
      <c r="OT19" s="27">
        <v>69.3801</v>
      </c>
      <c r="OU19" s="27">
        <v>26.7044</v>
      </c>
      <c r="OV19" s="27">
        <v>23.9892</v>
      </c>
      <c r="OW19" s="27">
        <v>17.84</v>
      </c>
      <c r="OX19" s="27">
        <v>23.3975</v>
      </c>
      <c r="OY19" s="27">
        <v>19.7322</v>
      </c>
      <c r="OZ19" s="27">
        <v>28.2357</v>
      </c>
      <c r="PA19" s="27">
        <v>30.2552</v>
      </c>
      <c r="PB19" s="27">
        <v>48.0976</v>
      </c>
      <c r="PC19" s="27">
        <v>83.7492</v>
      </c>
      <c r="PD19" s="27">
        <v>143.637</v>
      </c>
      <c r="PE19" s="27">
        <v>183.236</v>
      </c>
      <c r="PF19" s="27">
        <v>210.994</v>
      </c>
      <c r="PG19" s="27">
        <v>230.857</v>
      </c>
      <c r="PH19" s="27">
        <v>188.772</v>
      </c>
      <c r="PI19" s="27">
        <v>150.756</v>
      </c>
      <c r="PJ19" s="27">
        <v>122.11</v>
      </c>
      <c r="PK19" s="27">
        <v>100.359</v>
      </c>
      <c r="PL19" s="27">
        <v>98.0776</v>
      </c>
      <c r="PM19" s="27">
        <v>100.762</v>
      </c>
      <c r="PN19" s="27">
        <v>99.2658</v>
      </c>
      <c r="PO19" s="27">
        <v>94.2996</v>
      </c>
      <c r="PP19" s="27">
        <v>78.3698</v>
      </c>
      <c r="PQ19" s="27">
        <v>60.3831</v>
      </c>
      <c r="PR19" s="27">
        <v>52.9619</v>
      </c>
      <c r="PS19" s="27">
        <v>64.0211</v>
      </c>
      <c r="PT19" s="27">
        <v>46.3484</v>
      </c>
      <c r="PU19" s="27">
        <v>45.5768</v>
      </c>
      <c r="PV19" s="27">
        <v>48.927</v>
      </c>
      <c r="PW19" s="27">
        <v>32.8421</v>
      </c>
      <c r="PX19" s="27">
        <v>32.5122</v>
      </c>
      <c r="PY19" s="27">
        <v>15.6092</v>
      </c>
      <c r="PZ19" s="27">
        <v>3.38069</v>
      </c>
      <c r="QA19" s="27">
        <v>-0.467309</v>
      </c>
      <c r="QB19" s="27">
        <v>4.60495</v>
      </c>
      <c r="QC19" s="27">
        <v>-0.323136</v>
      </c>
      <c r="QD19" s="27">
        <v>-5.107</v>
      </c>
      <c r="QE19" s="27">
        <v>-2.79613</v>
      </c>
      <c r="QF19" s="27">
        <v>-2.68492</v>
      </c>
      <c r="QG19" s="27">
        <v>-5.17457</v>
      </c>
      <c r="QH19" s="27">
        <v>-4.78301</v>
      </c>
      <c r="QI19" s="27">
        <v>1.20869</v>
      </c>
      <c r="QJ19" s="27">
        <v>14.5899</v>
      </c>
      <c r="QK19" s="27">
        <v>4.38373</v>
      </c>
      <c r="QL19" s="27">
        <v>0.138572</v>
      </c>
      <c r="QM19" s="27">
        <v>2.1684</v>
      </c>
      <c r="QN19" s="27">
        <v>5.6267</v>
      </c>
      <c r="QO19" s="27">
        <v>35.9459</v>
      </c>
      <c r="QP19" s="27">
        <v>10.0931</v>
      </c>
      <c r="QQ19" s="27">
        <v>14.5833</v>
      </c>
      <c r="QR19" s="27">
        <v>9.2326</v>
      </c>
      <c r="QS19" s="27">
        <v>-3.08519</v>
      </c>
      <c r="QT19" s="27">
        <v>6.35186</v>
      </c>
      <c r="QU19" s="27">
        <v>10.5479</v>
      </c>
      <c r="QV19" s="27">
        <v>12.5558</v>
      </c>
      <c r="QW19" s="27">
        <v>13.3159</v>
      </c>
      <c r="QX19" s="27">
        <v>17.9833</v>
      </c>
      <c r="QY19" s="27">
        <v>24.4247</v>
      </c>
      <c r="QZ19" s="27">
        <v>27.5625</v>
      </c>
      <c r="RA19" s="27">
        <v>29.3778</v>
      </c>
      <c r="RB19" s="27">
        <v>38.2086</v>
      </c>
      <c r="RC19" s="27">
        <v>46.6098</v>
      </c>
      <c r="RD19" s="27">
        <v>42.1583</v>
      </c>
      <c r="RE19" s="27">
        <v>47.5388</v>
      </c>
      <c r="RF19" s="27">
        <v>66.6882</v>
      </c>
      <c r="RG19" s="27">
        <v>59.681</v>
      </c>
      <c r="RH19" s="27">
        <v>54.2387</v>
      </c>
      <c r="RI19" s="27">
        <v>80.856</v>
      </c>
      <c r="RJ19" s="27">
        <v>77.991</v>
      </c>
      <c r="RK19" s="27">
        <v>138.03</v>
      </c>
      <c r="RL19" s="27">
        <v>236.469</v>
      </c>
      <c r="RM19" s="27">
        <v>217.778</v>
      </c>
      <c r="RN19" s="27">
        <v>57.3078</v>
      </c>
      <c r="RO19" s="27">
        <v>44.5793</v>
      </c>
      <c r="RP19" s="27">
        <v>21.0058</v>
      </c>
      <c r="RQ19" s="27">
        <v>15.8034</v>
      </c>
      <c r="RR19" s="27">
        <v>20.2828</v>
      </c>
      <c r="RS19" s="27">
        <v>12.3734</v>
      </c>
      <c r="RT19" s="27">
        <v>8.41475</v>
      </c>
      <c r="RU19" s="27">
        <v>-4.31481</v>
      </c>
      <c r="RV19" s="27">
        <v>-7.86241</v>
      </c>
      <c r="RW19" s="27">
        <v>-4.31127</v>
      </c>
      <c r="RX19" s="27">
        <v>5.32854</v>
      </c>
      <c r="RY19" s="27">
        <v>16.6088</v>
      </c>
      <c r="RZ19" s="27">
        <v>46.4106</v>
      </c>
      <c r="SA19" s="27">
        <v>22.4507</v>
      </c>
      <c r="SB19" s="27">
        <v>6.52281</v>
      </c>
      <c r="SC19" s="27">
        <v>3.83593</v>
      </c>
      <c r="SD19" s="27">
        <v>9.46153</v>
      </c>
      <c r="SE19" s="27">
        <v>29.0977</v>
      </c>
      <c r="SF19" s="27">
        <v>18.6884</v>
      </c>
      <c r="SG19" s="27">
        <v>35.4912</v>
      </c>
      <c r="SH19" s="27">
        <v>42.5557</v>
      </c>
      <c r="SI19" s="27">
        <v>65.5873</v>
      </c>
      <c r="SJ19" s="27">
        <v>30.1316</v>
      </c>
      <c r="SK19" s="27">
        <v>17.5255</v>
      </c>
      <c r="SL19" s="27">
        <v>23.461</v>
      </c>
      <c r="SM19" s="27">
        <v>41.1069</v>
      </c>
      <c r="SN19" s="27">
        <v>55.9468</v>
      </c>
      <c r="SO19" s="27">
        <v>65.3143</v>
      </c>
      <c r="SP19" s="27">
        <v>104.932</v>
      </c>
      <c r="SQ19" s="27">
        <v>189.367</v>
      </c>
      <c r="SR19" s="27">
        <v>281.722</v>
      </c>
      <c r="SS19" s="27">
        <v>497.977</v>
      </c>
      <c r="ST19" s="27">
        <v>593.009</v>
      </c>
      <c r="SU19" s="27">
        <v>693.83</v>
      </c>
      <c r="SV19" s="27">
        <v>677.678</v>
      </c>
      <c r="SW19" s="27">
        <v>683.501</v>
      </c>
      <c r="SX19" s="27">
        <v>890.694</v>
      </c>
      <c r="SY19" s="27">
        <v>592.306</v>
      </c>
      <c r="SZ19" s="27">
        <v>183.231</v>
      </c>
      <c r="TA19" s="27">
        <v>266.505</v>
      </c>
      <c r="TB19" s="27">
        <v>1140.11</v>
      </c>
      <c r="TC19" s="27">
        <v>467.745</v>
      </c>
      <c r="TD19" s="27">
        <v>144.938</v>
      </c>
      <c r="TE19" s="27">
        <v>392.272</v>
      </c>
      <c r="TF19" s="27">
        <v>811.405</v>
      </c>
      <c r="TG19" s="27">
        <v>178.334</v>
      </c>
      <c r="TH19" s="27">
        <v>78.0096</v>
      </c>
      <c r="TI19" s="27">
        <v>44.2913</v>
      </c>
      <c r="TJ19" s="27">
        <v>22.6252</v>
      </c>
      <c r="TK19" s="27">
        <v>16.5486</v>
      </c>
      <c r="TL19" s="27">
        <v>28.9996</v>
      </c>
      <c r="TM19" s="27">
        <v>43.0915</v>
      </c>
      <c r="TN19" s="27">
        <v>8.70388</v>
      </c>
      <c r="TO19" s="27">
        <v>3.58865</v>
      </c>
      <c r="TP19" s="27">
        <v>-5.45681</v>
      </c>
      <c r="TQ19" s="27">
        <v>12.4915</v>
      </c>
      <c r="TR19" s="27">
        <v>15.6295</v>
      </c>
      <c r="TS19" s="27">
        <v>15.2888</v>
      </c>
      <c r="TT19" s="27">
        <v>14.8857</v>
      </c>
      <c r="TU19" s="27">
        <v>30.6799</v>
      </c>
      <c r="TV19" s="27">
        <v>105.754</v>
      </c>
      <c r="TW19" s="27">
        <v>103.711</v>
      </c>
      <c r="TX19" s="27">
        <v>109.481</v>
      </c>
      <c r="TY19" s="27">
        <v>143.171</v>
      </c>
      <c r="TZ19" s="27">
        <v>30.9008</v>
      </c>
      <c r="UA19" s="27">
        <v>20.8971</v>
      </c>
      <c r="UB19" s="27">
        <v>36.504</v>
      </c>
      <c r="UC19" s="27">
        <v>129.407</v>
      </c>
      <c r="UD19" s="27">
        <v>379.804</v>
      </c>
      <c r="UE19" s="27">
        <v>171.789</v>
      </c>
      <c r="UF19" s="27">
        <v>316.615</v>
      </c>
      <c r="UG19" s="27">
        <v>629.416</v>
      </c>
      <c r="UH19" s="27">
        <v>1031.85</v>
      </c>
      <c r="UI19" s="27">
        <v>398.823</v>
      </c>
      <c r="UJ19" s="27">
        <v>652.75</v>
      </c>
      <c r="UK19" s="27">
        <v>957.999</v>
      </c>
      <c r="UL19" s="27">
        <v>636.041</v>
      </c>
      <c r="UM19" s="27">
        <v>172.852</v>
      </c>
      <c r="UN19" s="27">
        <v>327.542</v>
      </c>
      <c r="UO19" s="27">
        <v>180.874</v>
      </c>
      <c r="UP19" s="27">
        <v>303.484</v>
      </c>
      <c r="UQ19" s="27">
        <v>627.35</v>
      </c>
      <c r="UR19" s="27">
        <v>484.578</v>
      </c>
      <c r="US19" s="27">
        <v>625.105</v>
      </c>
      <c r="UT19" s="27">
        <v>662.471</v>
      </c>
      <c r="UU19" s="27">
        <v>660.999</v>
      </c>
      <c r="UV19" s="27">
        <v>931.695</v>
      </c>
      <c r="UW19" s="27">
        <v>423.927</v>
      </c>
      <c r="UX19" s="27">
        <v>320.845</v>
      </c>
      <c r="UY19" s="27">
        <v>772.34</v>
      </c>
      <c r="UZ19" s="27">
        <v>733.312</v>
      </c>
      <c r="VA19" s="27">
        <v>104.834</v>
      </c>
      <c r="VB19" s="27">
        <v>94.3869</v>
      </c>
      <c r="VC19" s="27">
        <v>453.312</v>
      </c>
      <c r="VD19" s="27">
        <v>177.801</v>
      </c>
      <c r="VE19" s="27">
        <v>202.691</v>
      </c>
      <c r="VF19" s="27">
        <v>238.207</v>
      </c>
      <c r="VG19" s="27">
        <v>398.752</v>
      </c>
      <c r="VH19" s="27">
        <v>183.808</v>
      </c>
      <c r="VI19" s="27">
        <v>339.002</v>
      </c>
      <c r="VJ19" s="27">
        <v>361.647</v>
      </c>
      <c r="VK19" s="27">
        <v>403.18</v>
      </c>
      <c r="VL19" s="27">
        <v>414.145</v>
      </c>
      <c r="VM19" s="27">
        <v>628.918</v>
      </c>
      <c r="VN19" s="27">
        <v>170.559</v>
      </c>
      <c r="VO19" s="27">
        <v>79.0877</v>
      </c>
      <c r="VP19" s="27">
        <v>53.7755</v>
      </c>
      <c r="VQ19" s="27">
        <v>95.9955</v>
      </c>
      <c r="VR19" s="27">
        <v>74.459</v>
      </c>
      <c r="VS19" s="27">
        <v>65.1698</v>
      </c>
      <c r="VT19" s="27">
        <v>58.2956</v>
      </c>
      <c r="VU19" s="27">
        <v>85.0477</v>
      </c>
      <c r="VV19" s="27">
        <v>126.904</v>
      </c>
      <c r="VW19" s="27">
        <v>75.7845</v>
      </c>
      <c r="VX19" s="27">
        <v>122.874</v>
      </c>
      <c r="VY19" s="27">
        <v>52.6701</v>
      </c>
      <c r="VZ19" s="27">
        <v>62.0294</v>
      </c>
      <c r="WA19" s="27">
        <v>54.152</v>
      </c>
      <c r="WB19" s="27">
        <v>68.3844</v>
      </c>
      <c r="WC19" s="27">
        <v>107.331</v>
      </c>
      <c r="WD19" s="27">
        <v>113.661</v>
      </c>
      <c r="WE19" s="27">
        <v>111.629</v>
      </c>
      <c r="WF19" s="27">
        <v>83.1188</v>
      </c>
      <c r="WG19" s="27">
        <v>114.742</v>
      </c>
      <c r="WH19" s="27">
        <v>122.478</v>
      </c>
      <c r="WI19" s="27">
        <v>152.429</v>
      </c>
      <c r="WJ19" s="27">
        <v>124.986</v>
      </c>
      <c r="WK19" s="27">
        <v>112.219</v>
      </c>
      <c r="WL19" s="27">
        <v>88.3644</v>
      </c>
      <c r="WM19" s="27">
        <v>111.65</v>
      </c>
      <c r="WN19" s="27">
        <v>414.604</v>
      </c>
      <c r="WO19" s="27">
        <v>192.087</v>
      </c>
      <c r="WP19" s="27">
        <v>225.83</v>
      </c>
      <c r="WQ19" s="27">
        <v>666.795</v>
      </c>
      <c r="WR19" s="27">
        <v>912.45</v>
      </c>
      <c r="WS19" s="27">
        <v>710.683</v>
      </c>
      <c r="WT19" s="27">
        <v>281.472</v>
      </c>
      <c r="WU19" s="27">
        <v>397.619</v>
      </c>
      <c r="WV19" s="27">
        <v>985.962</v>
      </c>
      <c r="WW19" s="27">
        <v>280.506</v>
      </c>
      <c r="WX19" s="27">
        <v>736.785</v>
      </c>
      <c r="WY19" s="27">
        <v>464.906</v>
      </c>
      <c r="WZ19" s="27">
        <v>339.936</v>
      </c>
      <c r="XA19" s="27">
        <v>337.167</v>
      </c>
      <c r="XB19" s="27">
        <v>510.071</v>
      </c>
      <c r="XC19" s="27">
        <v>221.11</v>
      </c>
      <c r="XD19" s="27">
        <v>527.769</v>
      </c>
      <c r="XE19" s="27">
        <v>259.26</v>
      </c>
      <c r="XF19" s="27">
        <v>468.617</v>
      </c>
      <c r="XG19" s="27">
        <v>362.541</v>
      </c>
      <c r="XH19" s="27">
        <v>144.292</v>
      </c>
      <c r="XI19" s="27">
        <v>90.4118</v>
      </c>
      <c r="XJ19" s="27">
        <v>85.7734</v>
      </c>
      <c r="XK19" s="27">
        <v>198.063</v>
      </c>
      <c r="XL19" s="27">
        <v>327.62</v>
      </c>
      <c r="XM19" s="27">
        <v>210.776</v>
      </c>
      <c r="XN19" s="27">
        <v>418.168</v>
      </c>
      <c r="XO19" s="27">
        <v>698.063</v>
      </c>
      <c r="XP19" s="27">
        <v>700.658</v>
      </c>
      <c r="XQ19" s="27">
        <v>335.349</v>
      </c>
      <c r="XR19" s="27">
        <v>317.365</v>
      </c>
      <c r="XS19" s="27">
        <v>286.569</v>
      </c>
      <c r="XT19" s="27">
        <v>402.88</v>
      </c>
      <c r="XU19" s="27">
        <v>271.788</v>
      </c>
      <c r="XV19" s="27">
        <v>136.248</v>
      </c>
      <c r="XW19" s="27">
        <v>170.498</v>
      </c>
      <c r="XX19" s="27">
        <v>197.168</v>
      </c>
      <c r="XY19" s="27">
        <v>257.296</v>
      </c>
      <c r="XZ19" s="27">
        <v>818.485</v>
      </c>
      <c r="YA19" s="27">
        <v>929.358</v>
      </c>
      <c r="YB19" s="27">
        <v>333.616</v>
      </c>
      <c r="YC19" s="27">
        <v>230.475</v>
      </c>
      <c r="YD19" s="27">
        <v>290.465</v>
      </c>
      <c r="YE19" s="27">
        <v>695.486</v>
      </c>
      <c r="YF19" s="27">
        <v>665.026</v>
      </c>
      <c r="YG19" s="27">
        <v>182.273</v>
      </c>
      <c r="YH19" s="27">
        <v>113.226</v>
      </c>
      <c r="YI19" s="27">
        <v>189.946</v>
      </c>
      <c r="YJ19" s="27">
        <v>105.865</v>
      </c>
      <c r="YK19" s="27">
        <v>60.6257</v>
      </c>
      <c r="YL19" s="27">
        <v>65.8032</v>
      </c>
      <c r="YM19" s="27">
        <v>76.5213</v>
      </c>
      <c r="YN19" s="27">
        <v>38.7424</v>
      </c>
      <c r="YO19" s="27">
        <v>53.6326</v>
      </c>
      <c r="YP19" s="27">
        <v>40.1462</v>
      </c>
      <c r="YQ19" s="27">
        <v>71.2146</v>
      </c>
      <c r="YR19" s="27">
        <v>88.5911</v>
      </c>
      <c r="YS19" s="27">
        <v>90.413</v>
      </c>
      <c r="YT19" s="27">
        <v>48.169</v>
      </c>
      <c r="YU19" s="27">
        <v>37.2569</v>
      </c>
      <c r="YV19" s="27">
        <v>43.0886</v>
      </c>
      <c r="YW19" s="27">
        <v>44.8663</v>
      </c>
      <c r="YX19" s="27">
        <v>38.8317</v>
      </c>
      <c r="YY19" s="27">
        <v>35.9093</v>
      </c>
      <c r="YZ19" s="27">
        <v>26.5374</v>
      </c>
      <c r="ZA19" s="27">
        <v>26.9053</v>
      </c>
      <c r="ZB19" s="27">
        <v>30.2175</v>
      </c>
      <c r="ZC19" s="27">
        <v>15.744</v>
      </c>
      <c r="ZD19" s="27">
        <v>18.6183</v>
      </c>
      <c r="ZE19" s="27">
        <v>18.8112</v>
      </c>
      <c r="ZF19" s="27">
        <v>15.1696</v>
      </c>
      <c r="ZG19" s="27">
        <v>66.3287</v>
      </c>
      <c r="ZH19" s="27">
        <v>104.344</v>
      </c>
      <c r="ZI19" s="27">
        <v>52.5667</v>
      </c>
      <c r="ZJ19" s="27">
        <v>53.418</v>
      </c>
      <c r="ZK19" s="27">
        <v>59.7609</v>
      </c>
      <c r="ZL19" s="27">
        <v>49.3735</v>
      </c>
      <c r="ZM19" s="27">
        <v>51.1268</v>
      </c>
      <c r="ZN19" s="27">
        <v>39.6741</v>
      </c>
      <c r="ZO19" s="27">
        <v>33.8522</v>
      </c>
      <c r="ZP19" s="27">
        <v>49.9379</v>
      </c>
      <c r="ZQ19" s="27">
        <v>33.2</v>
      </c>
      <c r="ZR19" s="27">
        <v>80.3077</v>
      </c>
      <c r="ZS19" s="27">
        <v>96.4411</v>
      </c>
      <c r="ZT19" s="27">
        <v>47.3879</v>
      </c>
      <c r="ZU19" s="27">
        <v>119.703</v>
      </c>
      <c r="ZV19" s="27">
        <v>73.838</v>
      </c>
      <c r="ZW19" s="27">
        <v>41.6138</v>
      </c>
      <c r="ZX19" s="27">
        <v>52.1202</v>
      </c>
      <c r="ZY19" s="27">
        <v>19.7784</v>
      </c>
      <c r="ZZ19" s="27">
        <v>15.5351</v>
      </c>
      <c r="AAA19" s="27">
        <v>0.232022</v>
      </c>
      <c r="AAB19" s="27">
        <v>4.96092</v>
      </c>
      <c r="AAC19" s="27">
        <v>6.03641</v>
      </c>
      <c r="AAD19" s="27">
        <v>9.49296</v>
      </c>
      <c r="AAE19" s="27">
        <v>10.6529</v>
      </c>
      <c r="AAF19" s="27">
        <v>15.0144</v>
      </c>
      <c r="AAG19" s="27">
        <v>23.3796</v>
      </c>
      <c r="AAH19" s="27">
        <v>29.8538</v>
      </c>
      <c r="AAI19" s="27">
        <v>23.8423</v>
      </c>
      <c r="AAJ19" s="27">
        <v>13.3226</v>
      </c>
      <c r="AAK19" s="27">
        <v>14.4282</v>
      </c>
      <c r="AAL19" s="27">
        <v>12.318</v>
      </c>
      <c r="AAM19" s="27">
        <v>7.87029</v>
      </c>
      <c r="AAN19" s="27">
        <v>12.0533</v>
      </c>
      <c r="AAO19" s="27">
        <v>10.9308</v>
      </c>
      <c r="AAP19" s="27">
        <v>9.70708</v>
      </c>
      <c r="AAQ19" s="27">
        <v>17.4929</v>
      </c>
      <c r="AAR19" s="27">
        <v>16.2042</v>
      </c>
      <c r="AAS19" s="27">
        <v>8.62614</v>
      </c>
      <c r="AAT19" s="27">
        <v>25.1841</v>
      </c>
      <c r="AAU19" s="27">
        <v>23.641</v>
      </c>
      <c r="AAV19" s="27">
        <v>29.338</v>
      </c>
      <c r="AAW19" s="27">
        <v>49.1957</v>
      </c>
      <c r="AAX19" s="27">
        <v>57.0537</v>
      </c>
      <c r="AAY19" s="27">
        <v>55.3698</v>
      </c>
      <c r="AAZ19" s="27">
        <v>46.9687</v>
      </c>
      <c r="ABA19" s="27">
        <v>56.5273</v>
      </c>
      <c r="ABB19" s="27">
        <v>60.1579</v>
      </c>
      <c r="ABC19" s="27">
        <v>53.368</v>
      </c>
      <c r="ABD19" s="27">
        <v>41.7454</v>
      </c>
      <c r="ABE19" s="27">
        <v>38.7665</v>
      </c>
      <c r="ABF19" s="27">
        <v>34.0943</v>
      </c>
      <c r="ABG19" s="27">
        <v>30.4087</v>
      </c>
      <c r="ABH19" s="27">
        <v>30.2937</v>
      </c>
      <c r="ABI19" s="27">
        <v>21.8979</v>
      </c>
      <c r="ABJ19" s="27">
        <v>23.2439</v>
      </c>
      <c r="ABK19" s="27">
        <v>20.641</v>
      </c>
      <c r="ABL19" s="27">
        <v>22.3046</v>
      </c>
      <c r="ABM19" s="27">
        <v>21.7982</v>
      </c>
      <c r="ABN19" s="27">
        <v>20.2073</v>
      </c>
      <c r="ABO19" s="27">
        <v>17.3852</v>
      </c>
      <c r="ABP19" s="27">
        <v>19.3268</v>
      </c>
      <c r="ABQ19" s="27">
        <v>14.6328</v>
      </c>
      <c r="ABR19" s="27">
        <v>23.8839</v>
      </c>
      <c r="ABS19" s="27">
        <v>23.2318</v>
      </c>
      <c r="ABT19" s="27">
        <v>23.0619</v>
      </c>
      <c r="ABU19" s="27">
        <v>14.9652</v>
      </c>
      <c r="ABV19" s="27">
        <v>23.2818</v>
      </c>
      <c r="ABW19" s="27">
        <v>22.7493</v>
      </c>
      <c r="ABX19" s="27">
        <v>24.6189</v>
      </c>
      <c r="ABY19" s="27">
        <v>24.7416</v>
      </c>
      <c r="ABZ19" s="27">
        <v>25.96</v>
      </c>
      <c r="ACA19" s="27">
        <v>22.7881</v>
      </c>
      <c r="ACB19" s="27">
        <v>16.5823</v>
      </c>
      <c r="ACC19" s="27">
        <v>19.7916</v>
      </c>
      <c r="ACD19" s="27">
        <v>21.4446</v>
      </c>
      <c r="ACE19" s="27">
        <v>19.499</v>
      </c>
      <c r="ACF19" s="27">
        <v>20.4338</v>
      </c>
      <c r="ACG19" s="27">
        <v>21.2233</v>
      </c>
      <c r="ACH19" s="27">
        <v>25.8044</v>
      </c>
      <c r="ACI19" s="27">
        <v>25.3028</v>
      </c>
      <c r="ACJ19" s="27">
        <v>24.0976</v>
      </c>
      <c r="ACK19" s="27">
        <v>29.6946</v>
      </c>
      <c r="ACL19" s="27">
        <v>23.5022</v>
      </c>
      <c r="ACM19" s="27">
        <v>21.4436</v>
      </c>
      <c r="ACN19" s="27">
        <v>17.3194</v>
      </c>
      <c r="ACO19" s="27">
        <v>21.009</v>
      </c>
      <c r="ACP19" s="27">
        <v>23.4775</v>
      </c>
      <c r="ACQ19" s="27">
        <v>30.3959</v>
      </c>
      <c r="ACR19" s="27">
        <v>21.7539</v>
      </c>
      <c r="ACS19" s="27">
        <v>35.1583</v>
      </c>
      <c r="ACT19" s="27">
        <v>29.7035</v>
      </c>
      <c r="ACU19" s="27">
        <v>41.3393</v>
      </c>
      <c r="ACV19" s="27">
        <v>69.0793</v>
      </c>
      <c r="ACW19" s="27">
        <v>50.1586</v>
      </c>
      <c r="ACX19" s="27">
        <v>34.9294</v>
      </c>
      <c r="ACY19" s="27">
        <v>34.9922</v>
      </c>
      <c r="ACZ19" s="27">
        <v>34.687</v>
      </c>
      <c r="ADA19" s="27">
        <v>38.8275</v>
      </c>
      <c r="ADB19" s="27">
        <v>40.9056</v>
      </c>
      <c r="ADC19" s="27">
        <v>41.4898</v>
      </c>
      <c r="ADD19" s="27">
        <v>43.7616</v>
      </c>
      <c r="ADE19" s="27">
        <v>50.9418</v>
      </c>
      <c r="ADF19" s="27">
        <v>49.1334</v>
      </c>
      <c r="ADG19" s="27">
        <v>54.3625</v>
      </c>
      <c r="ADH19" s="27">
        <v>61.2423</v>
      </c>
      <c r="ADI19" s="27">
        <v>59.6806</v>
      </c>
      <c r="ADJ19" s="27">
        <v>64.471</v>
      </c>
      <c r="ADK19" s="27">
        <v>68.2152</v>
      </c>
      <c r="ADL19" s="27">
        <v>67.5473</v>
      </c>
      <c r="ADM19" s="27">
        <v>70.4957</v>
      </c>
      <c r="ADN19" s="27">
        <v>72.6257</v>
      </c>
      <c r="ADO19" s="27">
        <v>73.388</v>
      </c>
      <c r="ADP19" s="27">
        <v>85.3205</v>
      </c>
      <c r="ADQ19" s="27">
        <v>86.9866</v>
      </c>
      <c r="ADR19" s="27">
        <v>100.314</v>
      </c>
      <c r="ADS19" s="27">
        <v>121.111</v>
      </c>
      <c r="ADT19" s="27">
        <v>194.27</v>
      </c>
      <c r="ADU19" s="27">
        <v>576.798</v>
      </c>
      <c r="ADV19" s="27">
        <v>222.214</v>
      </c>
      <c r="ADW19" s="27">
        <v>143.548</v>
      </c>
      <c r="ADX19" s="27">
        <v>491.656</v>
      </c>
      <c r="ADY19" s="27">
        <v>359.469</v>
      </c>
      <c r="ADZ19" s="27">
        <v>178.422</v>
      </c>
      <c r="AEA19" s="27">
        <v>165.816</v>
      </c>
      <c r="AEB19" s="27">
        <v>170.269</v>
      </c>
      <c r="AEC19" s="27">
        <v>181.174</v>
      </c>
      <c r="AED19" s="27">
        <v>187.666</v>
      </c>
      <c r="AEE19" s="27">
        <v>207.623</v>
      </c>
      <c r="AEF19" s="27">
        <v>227.033</v>
      </c>
      <c r="AEG19" s="27">
        <v>238.127</v>
      </c>
      <c r="AEH19" s="27">
        <v>270.281</v>
      </c>
      <c r="AEI19" s="27">
        <v>298.501</v>
      </c>
      <c r="AEJ19" s="27">
        <v>314.403</v>
      </c>
      <c r="AEK19" s="27">
        <v>366.403</v>
      </c>
      <c r="AEL19" s="27">
        <v>410.068</v>
      </c>
      <c r="AEM19" s="27">
        <v>425.673</v>
      </c>
      <c r="AEN19" s="27">
        <v>511.548</v>
      </c>
      <c r="AEO19" s="27">
        <v>656.763</v>
      </c>
      <c r="AEP19" s="27">
        <v>677.853</v>
      </c>
      <c r="AEQ19" s="27">
        <v>810.814</v>
      </c>
      <c r="AER19" s="27">
        <v>1278.73</v>
      </c>
      <c r="AES19" s="27">
        <v>1646.57</v>
      </c>
      <c r="AET19" s="27">
        <v>1777.48</v>
      </c>
      <c r="AEU19" s="27">
        <v>2732.67</v>
      </c>
      <c r="AEV19" s="27">
        <v>4686.66</v>
      </c>
      <c r="AEW19" s="27">
        <v>6721.15</v>
      </c>
      <c r="AEX19" s="27">
        <v>8851.61</v>
      </c>
      <c r="AEY19" s="27">
        <v>12059.5</v>
      </c>
      <c r="AEZ19" s="27">
        <v>16437.9</v>
      </c>
      <c r="AFA19" s="27">
        <v>21953.4</v>
      </c>
      <c r="AFB19" s="27">
        <v>31640.3</v>
      </c>
      <c r="AFC19" s="27">
        <v>42873</v>
      </c>
      <c r="AFD19" s="27">
        <v>46887.2</v>
      </c>
      <c r="AFE19" s="27">
        <v>46350.6</v>
      </c>
      <c r="AFF19" s="27">
        <v>40260.2</v>
      </c>
      <c r="AFG19" s="27">
        <v>31357.8</v>
      </c>
      <c r="AFH19" s="27">
        <v>28036.5</v>
      </c>
      <c r="AFI19" s="27">
        <v>28647.6</v>
      </c>
      <c r="AFJ19" s="27">
        <v>-22.0234</v>
      </c>
      <c r="AFK19" s="27">
        <v>-23.5697</v>
      </c>
      <c r="AFL19" s="27">
        <v>-16.8712</v>
      </c>
      <c r="AFM19" s="27">
        <v>-21.1626</v>
      </c>
      <c r="AFN19" s="27">
        <v>-18.3783</v>
      </c>
      <c r="AFO19" s="27">
        <v>-22.2635</v>
      </c>
      <c r="AFP19" s="27">
        <v>-24.728</v>
      </c>
      <c r="AFQ19" s="27">
        <v>-15.7007</v>
      </c>
      <c r="AFR19" s="27">
        <v>-17.7514</v>
      </c>
      <c r="AFS19" s="27">
        <v>-14.1725</v>
      </c>
      <c r="AFT19" s="27">
        <v>-16.3981</v>
      </c>
      <c r="AFU19" s="27">
        <v>-22.8595</v>
      </c>
      <c r="AFV19" s="27">
        <v>-16.5701</v>
      </c>
      <c r="AFW19" s="27">
        <v>-17.2217</v>
      </c>
      <c r="AFX19" s="27">
        <v>-21.4644</v>
      </c>
      <c r="AFY19" s="27">
        <v>-19.229</v>
      </c>
      <c r="AFZ19" s="27">
        <v>-20.5645</v>
      </c>
      <c r="AGA19" s="27">
        <v>-21.3231</v>
      </c>
      <c r="AGB19" s="27">
        <v>-19.8848</v>
      </c>
      <c r="AGC19" s="27">
        <v>-15.7988</v>
      </c>
      <c r="AGD19" s="27">
        <v>-18.5235</v>
      </c>
      <c r="AGE19" s="27">
        <v>-15.0155</v>
      </c>
      <c r="AGF19" s="27">
        <v>-16.9914</v>
      </c>
      <c r="AGG19" s="27">
        <v>-19.903</v>
      </c>
      <c r="AGH19" s="27">
        <v>-21.331</v>
      </c>
      <c r="AGI19" s="27">
        <v>-18.9415</v>
      </c>
      <c r="AGJ19" s="27">
        <v>-19.2064</v>
      </c>
      <c r="AGK19" s="27">
        <v>-17.0974</v>
      </c>
      <c r="AGL19" s="27">
        <v>-19.7791</v>
      </c>
      <c r="AGM19" s="27">
        <v>-21.0396</v>
      </c>
      <c r="AGN19" s="27">
        <v>-20.5056</v>
      </c>
      <c r="AGO19" s="27">
        <v>-18.4976</v>
      </c>
      <c r="AGP19" s="27">
        <v>-17.6641</v>
      </c>
      <c r="AGQ19" s="27">
        <v>-21.6683</v>
      </c>
      <c r="AGR19" s="27">
        <v>-27.7649</v>
      </c>
      <c r="AGS19" s="27">
        <v>-18.5073</v>
      </c>
      <c r="AGT19" s="27">
        <v>-21.7323</v>
      </c>
      <c r="AGU19" s="27">
        <v>-23.6105</v>
      </c>
      <c r="AGV19" s="27">
        <v>-17.5776</v>
      </c>
      <c r="AGW19" s="27">
        <v>-11.9186</v>
      </c>
      <c r="AGX19" s="27">
        <v>-14.3741</v>
      </c>
      <c r="AGY19" s="27">
        <v>-14.2812</v>
      </c>
      <c r="AGZ19" s="27">
        <v>-20.6291</v>
      </c>
      <c r="AHA19" s="27">
        <v>-19.9633</v>
      </c>
      <c r="AHB19" s="27">
        <v>-18.1148</v>
      </c>
      <c r="AHC19" s="27">
        <v>-24.4945</v>
      </c>
      <c r="AHD19" s="27">
        <v>-20.6958</v>
      </c>
      <c r="AHE19" s="27">
        <v>-23.647</v>
      </c>
      <c r="AHF19" s="27">
        <v>-19.5896</v>
      </c>
      <c r="AHG19" s="27">
        <v>-17.104</v>
      </c>
      <c r="AHH19" s="27">
        <v>-17.8868</v>
      </c>
      <c r="AHI19" s="27">
        <v>-19.4433</v>
      </c>
      <c r="AHJ19" s="27">
        <v>-18.9698</v>
      </c>
      <c r="AHK19" s="27">
        <v>-21.5609</v>
      </c>
      <c r="AHL19" s="27">
        <v>-17.3954</v>
      </c>
      <c r="AHM19" s="27">
        <v>-22.5471</v>
      </c>
      <c r="AHN19" s="27">
        <v>-22.259</v>
      </c>
      <c r="AHO19" s="27">
        <v>-16.9759</v>
      </c>
      <c r="AHP19" s="27">
        <v>-19.3695</v>
      </c>
      <c r="AHQ19" s="27">
        <v>-20.7689</v>
      </c>
      <c r="AHR19" s="27">
        <v>-19.0279</v>
      </c>
      <c r="AHS19" s="27">
        <v>-19.8109</v>
      </c>
      <c r="AHT19" s="27">
        <v>-19.9628</v>
      </c>
      <c r="AHU19" s="27">
        <v>-21.1538</v>
      </c>
      <c r="AHV19" s="27">
        <v>-22.3426</v>
      </c>
      <c r="AHW19" s="27">
        <v>-18.9401</v>
      </c>
      <c r="AHX19" s="27">
        <v>-18.9744</v>
      </c>
      <c r="AHY19" s="27">
        <v>-17.2143</v>
      </c>
      <c r="AHZ19" s="27">
        <v>-15.0271</v>
      </c>
      <c r="AIA19" s="27">
        <v>-20.0064</v>
      </c>
      <c r="AIB19" s="27">
        <v>-23.477</v>
      </c>
      <c r="AIC19" s="27">
        <v>-18.3382</v>
      </c>
      <c r="AID19" s="27">
        <v>-22.9017</v>
      </c>
      <c r="AIE19" s="27">
        <v>-21.4076</v>
      </c>
      <c r="AIF19" s="27">
        <v>-16.5213</v>
      </c>
      <c r="AIG19" s="27">
        <v>-9.43958</v>
      </c>
      <c r="AIH19" s="27">
        <v>-17.6642</v>
      </c>
      <c r="AII19" s="27">
        <v>-20.752</v>
      </c>
      <c r="AIJ19" s="27">
        <v>-19.1367</v>
      </c>
      <c r="AIK19" s="27">
        <v>-24.2296</v>
      </c>
      <c r="AIL19" s="27">
        <v>-22.6679</v>
      </c>
      <c r="AIM19" s="27">
        <v>-24.027</v>
      </c>
      <c r="AIN19" s="27">
        <v>-26.5729</v>
      </c>
      <c r="AIO19" s="27">
        <v>-21.9149</v>
      </c>
      <c r="AIP19" s="27">
        <v>-17.7697</v>
      </c>
      <c r="AIQ19" s="27">
        <v>-17.6605</v>
      </c>
      <c r="AIR19" s="27">
        <v>-18.4015</v>
      </c>
      <c r="AIS19" s="27">
        <v>-16.0957</v>
      </c>
      <c r="AIT19" s="27">
        <v>-17.7518</v>
      </c>
      <c r="AIU19" s="27">
        <v>-18.9813</v>
      </c>
      <c r="AIV19" s="27">
        <v>-23.2709</v>
      </c>
      <c r="AIW19" s="27">
        <v>-23.7238</v>
      </c>
      <c r="AIX19" s="27">
        <v>-19.5114</v>
      </c>
      <c r="AIY19" s="27">
        <v>-15.8698</v>
      </c>
      <c r="AIZ19" s="27">
        <v>-24.2202</v>
      </c>
      <c r="AJA19" s="27">
        <v>-22.0935</v>
      </c>
      <c r="AJB19" s="27">
        <v>-17.2469</v>
      </c>
      <c r="AJC19" s="27">
        <v>-15.2875</v>
      </c>
      <c r="AJD19" s="27">
        <v>-20.6375</v>
      </c>
      <c r="AJE19" s="27">
        <v>-17.6667</v>
      </c>
      <c r="AJF19" s="27">
        <v>-12.8416</v>
      </c>
      <c r="AJG19" s="27">
        <v>-19.2675</v>
      </c>
      <c r="AJH19" s="27">
        <v>-16.7625</v>
      </c>
      <c r="AJI19" s="27">
        <v>-17.3254</v>
      </c>
      <c r="AJJ19" s="27">
        <v>-22.1606</v>
      </c>
      <c r="AJK19" s="27">
        <v>-22.1977</v>
      </c>
      <c r="AJL19" s="27">
        <v>-16.8222</v>
      </c>
      <c r="AJM19" s="27">
        <v>-12.9842</v>
      </c>
      <c r="AJN19" s="27">
        <v>-22.3139</v>
      </c>
      <c r="AJO19" s="27">
        <v>-23.1498</v>
      </c>
      <c r="AJP19" s="27">
        <v>-22.2597</v>
      </c>
      <c r="AJQ19" s="27">
        <v>-17.6133</v>
      </c>
      <c r="AJR19" s="27">
        <v>-21.7958</v>
      </c>
      <c r="AJS19" s="27">
        <v>-20.8684</v>
      </c>
      <c r="AJT19" s="27">
        <v>-15.7523</v>
      </c>
      <c r="AJU19" s="27">
        <v>-17.8675</v>
      </c>
      <c r="AJV19" s="27">
        <v>-22.8711</v>
      </c>
      <c r="AJW19" s="27">
        <v>-21.7068</v>
      </c>
      <c r="AJX19" s="27">
        <v>-24.5298</v>
      </c>
      <c r="AJY19" s="27">
        <v>-24.2419</v>
      </c>
      <c r="AJZ19" s="27">
        <v>-21.0836</v>
      </c>
      <c r="AKA19" s="27">
        <v>-17.2161</v>
      </c>
      <c r="AKB19" s="27">
        <v>-17.1098</v>
      </c>
      <c r="AKC19" s="27">
        <v>-18.7103</v>
      </c>
      <c r="AKD19" s="27">
        <v>-23.1277</v>
      </c>
      <c r="AKE19" s="27">
        <v>-16.1155</v>
      </c>
      <c r="AKF19" s="27">
        <v>-17.028</v>
      </c>
      <c r="AKG19" s="27">
        <v>-19.372</v>
      </c>
      <c r="AKH19" s="27">
        <v>-24.8983</v>
      </c>
      <c r="AKI19" s="27">
        <v>-22.7867</v>
      </c>
      <c r="AKJ19" s="27">
        <v>-17.5716</v>
      </c>
      <c r="AKK19" s="27">
        <v>-19.0466</v>
      </c>
      <c r="AKL19" s="27">
        <v>-19.6905</v>
      </c>
      <c r="AKM19" s="27">
        <v>-22.9913</v>
      </c>
      <c r="AKN19" s="27">
        <v>-22.4807</v>
      </c>
      <c r="AKO19" s="27">
        <v>-19.8004</v>
      </c>
      <c r="AKP19" s="27">
        <v>-18.3162</v>
      </c>
      <c r="AKQ19" s="27">
        <v>-23.2243</v>
      </c>
      <c r="AKR19" s="27">
        <v>-23.7916</v>
      </c>
      <c r="AKS19" s="27">
        <v>-17.6362</v>
      </c>
      <c r="AKT19" s="27">
        <v>-24.0887</v>
      </c>
      <c r="AKU19" s="27">
        <v>-20.1036</v>
      </c>
      <c r="AKV19" s="27">
        <v>-21.8266</v>
      </c>
      <c r="AKW19" s="27">
        <v>-18.706</v>
      </c>
      <c r="AKX19" s="27">
        <v>-18.1429</v>
      </c>
      <c r="AKY19" s="27">
        <v>-21.4299</v>
      </c>
      <c r="AKZ19" s="27">
        <v>-23.1052</v>
      </c>
      <c r="ALA19" s="27">
        <v>-21.1369</v>
      </c>
      <c r="ALB19" s="27">
        <v>-22.2036</v>
      </c>
      <c r="ALC19" s="27">
        <v>-20.9361</v>
      </c>
      <c r="ALD19" s="27">
        <v>-29.1827</v>
      </c>
      <c r="ALE19" s="27">
        <v>-23.1676</v>
      </c>
      <c r="ALF19" s="27">
        <v>-23.2888</v>
      </c>
      <c r="ALG19" s="27">
        <v>-23.4492</v>
      </c>
      <c r="ALH19" s="27">
        <v>-21.5311</v>
      </c>
      <c r="ALI19" s="27">
        <v>-18.5823</v>
      </c>
      <c r="ALJ19" s="27">
        <v>-19.9715</v>
      </c>
      <c r="ALK19" s="27">
        <v>-16.7534</v>
      </c>
      <c r="ALL19" s="27">
        <v>-17.7388</v>
      </c>
      <c r="ALM19" s="27">
        <v>-19.664</v>
      </c>
      <c r="ALN19" s="27">
        <v>-25.3513</v>
      </c>
      <c r="ALO19" s="27">
        <v>-28.3532</v>
      </c>
      <c r="ALP19" s="27">
        <v>-22.2286</v>
      </c>
      <c r="ALQ19" s="27">
        <v>-19.8029</v>
      </c>
      <c r="ALR19" s="27">
        <v>-19.1264</v>
      </c>
      <c r="ALS19" s="27">
        <v>-22.309</v>
      </c>
      <c r="ALT19" s="27">
        <v>-20.7438</v>
      </c>
      <c r="ALU19" s="27">
        <v>-22.552</v>
      </c>
      <c r="ALV19" s="27">
        <v>-22.4146</v>
      </c>
      <c r="ALW19" s="27">
        <v>-21.1291</v>
      </c>
      <c r="ALX19" s="27">
        <v>-20.2857</v>
      </c>
      <c r="ALY19" s="27">
        <v>-24.2734</v>
      </c>
      <c r="ALZ19" s="27">
        <v>-26.2298</v>
      </c>
      <c r="AMA19" s="27">
        <v>-12.8956</v>
      </c>
      <c r="AMB19" s="27">
        <v>-17.3431</v>
      </c>
      <c r="AMC19" s="27">
        <v>-13.4443</v>
      </c>
      <c r="AMD19" s="27">
        <v>-19.6454</v>
      </c>
      <c r="AME19" s="27">
        <v>-16.8609</v>
      </c>
      <c r="AMF19" s="27">
        <v>-20.6698</v>
      </c>
      <c r="AMG19" s="27">
        <v>-22.1819</v>
      </c>
      <c r="AMH19" s="27">
        <v>-23.5752</v>
      </c>
      <c r="AMI19" s="27">
        <v>-19.2329</v>
      </c>
      <c r="AMJ19" s="27">
        <v>-22.7145</v>
      </c>
      <c r="AMK19" s="27">
        <v>-15.5413</v>
      </c>
      <c r="AML19" s="27">
        <v>-21.7378</v>
      </c>
      <c r="AMM19" s="27">
        <v>-23.0979</v>
      </c>
      <c r="AMN19" s="27">
        <v>-24.23</v>
      </c>
      <c r="AMO19" s="27">
        <v>-25.7099</v>
      </c>
      <c r="AMP19" s="27">
        <v>-23.732</v>
      </c>
      <c r="AMQ19" s="27">
        <v>-22.4452</v>
      </c>
      <c r="AMR19" s="27">
        <v>-19.7178</v>
      </c>
      <c r="AMS19" s="27">
        <v>-21.7203</v>
      </c>
      <c r="AMT19" s="27">
        <v>-19.1629</v>
      </c>
      <c r="AMU19" s="27">
        <v>-19.0288</v>
      </c>
      <c r="AMV19" s="27">
        <v>-18.2889</v>
      </c>
      <c r="AMW19" s="27">
        <v>-17.8509</v>
      </c>
      <c r="AMX19" s="27">
        <v>-15.3327</v>
      </c>
      <c r="AMY19" s="27">
        <v>-18.6497</v>
      </c>
      <c r="AMZ19" s="27">
        <v>-18.4535</v>
      </c>
      <c r="ANA19" s="27">
        <v>-17.1962</v>
      </c>
      <c r="ANB19" s="27">
        <v>-23.9729</v>
      </c>
      <c r="ANC19" s="27">
        <v>-21.201</v>
      </c>
      <c r="AND19" s="27">
        <v>-23.3902</v>
      </c>
      <c r="ANE19" s="27">
        <v>-21.8136</v>
      </c>
      <c r="ANF19" s="27">
        <v>-19.6253</v>
      </c>
      <c r="ANG19" s="27">
        <v>-23.5968</v>
      </c>
      <c r="ANH19" s="27">
        <v>-21.3611</v>
      </c>
      <c r="ANI19" s="27">
        <v>-24.9369</v>
      </c>
      <c r="ANJ19" s="27">
        <v>-25.1689</v>
      </c>
      <c r="ANK19" s="27">
        <v>-24.3247</v>
      </c>
      <c r="ANL19" s="27">
        <v>-23.345</v>
      </c>
      <c r="ANM19" s="27">
        <v>-25.6131</v>
      </c>
      <c r="ANN19" s="27">
        <v>-23.1381</v>
      </c>
      <c r="ANO19" s="27">
        <v>-17.8843</v>
      </c>
      <c r="ANP19" s="27">
        <v>-18.2156</v>
      </c>
      <c r="ANQ19" s="27">
        <v>-16.5508</v>
      </c>
      <c r="ANR19" s="27">
        <v>-19.0137</v>
      </c>
      <c r="ANS19" s="27">
        <v>-18.3975</v>
      </c>
      <c r="ANT19" s="27">
        <v>-24.8016</v>
      </c>
      <c r="ANU19" s="27">
        <v>-20.2087</v>
      </c>
      <c r="ANV19" s="27">
        <v>-21.2895</v>
      </c>
      <c r="ANW19" s="27">
        <v>-20.2213</v>
      </c>
      <c r="ANX19" s="27">
        <v>-19.7072</v>
      </c>
      <c r="ANY19" s="27">
        <v>-16.2509</v>
      </c>
      <c r="ANZ19" s="27">
        <v>-16.5628</v>
      </c>
      <c r="AOA19" s="27">
        <v>-18.5627</v>
      </c>
      <c r="AOB19" s="27">
        <v>-16.4959</v>
      </c>
      <c r="AOC19" s="27">
        <v>-17.9899</v>
      </c>
      <c r="AOD19" s="27">
        <v>-13.2178</v>
      </c>
      <c r="AOE19" s="27">
        <v>-14.0153</v>
      </c>
      <c r="AOF19" s="27">
        <v>-5.3842</v>
      </c>
      <c r="AOG19" s="27">
        <v>-9.04344</v>
      </c>
      <c r="AOH19" s="27">
        <v>-5.92526</v>
      </c>
      <c r="AOI19" s="27">
        <v>-2.99843</v>
      </c>
      <c r="AOJ19" s="27">
        <v>-16.3641</v>
      </c>
      <c r="AOK19" s="27">
        <v>-14.4785</v>
      </c>
      <c r="AOL19" s="27">
        <v>-22.6905</v>
      </c>
      <c r="AOM19" s="27">
        <v>-18.9982</v>
      </c>
      <c r="AON19" s="27">
        <v>-19.6851</v>
      </c>
      <c r="AOO19" s="27">
        <v>-17.2949</v>
      </c>
      <c r="AOP19" s="27">
        <v>-17.3941</v>
      </c>
      <c r="AOQ19" s="27">
        <v>-14.3218</v>
      </c>
      <c r="AOR19" s="27">
        <v>-14.7938</v>
      </c>
      <c r="AOS19" s="27">
        <v>-12.7506</v>
      </c>
      <c r="AOT19" s="27">
        <v>-15.8862</v>
      </c>
      <c r="AOU19" s="27">
        <v>-9.4256</v>
      </c>
      <c r="AOV19" s="27">
        <v>-1.74878</v>
      </c>
      <c r="AOW19" s="27">
        <v>28.1611</v>
      </c>
      <c r="AOX19" s="27">
        <v>-1.65936</v>
      </c>
      <c r="AOY19" s="27">
        <v>-7.09276</v>
      </c>
      <c r="AOZ19" s="27">
        <v>10.9908</v>
      </c>
      <c r="APA19" s="27">
        <v>1.17645</v>
      </c>
      <c r="APB19" s="27">
        <v>-4.73894</v>
      </c>
      <c r="APC19" s="27">
        <v>-12.9659</v>
      </c>
      <c r="APD19" s="27">
        <v>-10.5145</v>
      </c>
      <c r="APE19" s="27">
        <v>-10.2338</v>
      </c>
      <c r="APF19" s="27">
        <v>-11.6095</v>
      </c>
      <c r="APG19" s="27">
        <v>-14.4894</v>
      </c>
      <c r="APH19" s="27">
        <v>-9.3147</v>
      </c>
      <c r="API19" s="27">
        <v>-5.09882</v>
      </c>
      <c r="APJ19" s="27">
        <v>-3.20939</v>
      </c>
      <c r="APK19" s="27">
        <v>-1.68065</v>
      </c>
      <c r="APL19" s="27">
        <v>-8.94757</v>
      </c>
      <c r="APM19" s="27">
        <v>-14.9102</v>
      </c>
      <c r="APN19" s="27">
        <v>-10.0394</v>
      </c>
      <c r="APO19" s="27">
        <v>-2.77921</v>
      </c>
      <c r="APP19" s="27">
        <v>-4.984</v>
      </c>
      <c r="APQ19" s="27">
        <v>-11.0805</v>
      </c>
      <c r="APR19" s="27">
        <v>-6.5654</v>
      </c>
      <c r="APS19" s="27">
        <v>-6.79077</v>
      </c>
      <c r="APT19" s="27">
        <v>-8.77442</v>
      </c>
      <c r="APU19" s="27">
        <v>-9.95106</v>
      </c>
      <c r="APV19" s="27">
        <v>-11.3182</v>
      </c>
      <c r="APW19" s="27">
        <v>-8.93599</v>
      </c>
      <c r="APX19" s="27">
        <v>-9.60844</v>
      </c>
      <c r="APY19" s="27">
        <v>-16.117</v>
      </c>
      <c r="APZ19" s="27">
        <v>-17.0859</v>
      </c>
      <c r="AQA19" s="27">
        <v>-19.11</v>
      </c>
      <c r="AQB19" s="27">
        <v>-15.0342</v>
      </c>
      <c r="AQC19" s="27">
        <v>-11.7395</v>
      </c>
      <c r="AQD19" s="27">
        <v>-10.0956</v>
      </c>
      <c r="AQE19" s="27">
        <v>23.2908</v>
      </c>
      <c r="AQF19" s="27">
        <v>33.2812</v>
      </c>
      <c r="AQG19" s="27">
        <v>-7.37642</v>
      </c>
      <c r="AQH19" s="27">
        <v>-5.04657</v>
      </c>
      <c r="AQI19" s="27">
        <v>-9.25376</v>
      </c>
      <c r="AQJ19" s="27">
        <v>-11.0606</v>
      </c>
      <c r="AQK19" s="27">
        <v>-10.5333</v>
      </c>
      <c r="AQL19" s="27">
        <v>-12.4164</v>
      </c>
      <c r="AQM19" s="27">
        <v>-13.9152</v>
      </c>
      <c r="AQN19" s="27">
        <v>-7.8959</v>
      </c>
      <c r="AQO19" s="27">
        <v>-8.61963</v>
      </c>
      <c r="AQP19" s="27">
        <v>-8.73907</v>
      </c>
      <c r="AQQ19" s="27">
        <v>-13.3051</v>
      </c>
      <c r="AQR19" s="27">
        <v>-16.7129</v>
      </c>
      <c r="AQS19" s="27">
        <v>-19.0591</v>
      </c>
      <c r="AQT19" s="27">
        <v>-19.7069</v>
      </c>
      <c r="AQU19" s="27">
        <v>-15.5979</v>
      </c>
      <c r="AQV19" s="27">
        <v>-14.4241</v>
      </c>
      <c r="AQW19" s="27">
        <v>-18.4805</v>
      </c>
      <c r="AQX19" s="27">
        <v>-21.0325</v>
      </c>
      <c r="AQY19" s="27">
        <v>-16.0619</v>
      </c>
      <c r="AQZ19" s="27">
        <v>-15.705</v>
      </c>
      <c r="ARA19" s="27">
        <v>-14.3531</v>
      </c>
      <c r="ARB19" s="27">
        <v>-8.83982</v>
      </c>
      <c r="ARC19" s="27">
        <v>7.87593</v>
      </c>
      <c r="ARD19" s="27">
        <v>19.5027</v>
      </c>
      <c r="ARE19" s="27">
        <v>-4.71868</v>
      </c>
      <c r="ARF19" s="27">
        <v>-0.154388</v>
      </c>
      <c r="ARG19" s="27">
        <v>26.4239</v>
      </c>
      <c r="ARH19" s="27">
        <v>1.06118</v>
      </c>
      <c r="ARI19" s="27">
        <v>-5.08236</v>
      </c>
      <c r="ARJ19" s="27">
        <v>-10.8153</v>
      </c>
      <c r="ARK19" s="27">
        <v>-5.42633</v>
      </c>
      <c r="ARL19" s="27">
        <v>-8.8022</v>
      </c>
      <c r="ARM19" s="27">
        <v>-1.18772</v>
      </c>
      <c r="ARN19" s="27">
        <v>5.70417</v>
      </c>
      <c r="ARO19" s="27">
        <v>2.60191</v>
      </c>
      <c r="ARP19" s="27">
        <v>4.74028</v>
      </c>
      <c r="ARQ19" s="27">
        <v>12.0555</v>
      </c>
      <c r="ARR19" s="27">
        <v>7.3752</v>
      </c>
      <c r="ARS19" s="27">
        <v>2.85857</v>
      </c>
      <c r="ART19" s="27">
        <v>-0.896081</v>
      </c>
      <c r="ARU19" s="27">
        <v>-1.30214</v>
      </c>
      <c r="ARV19" s="27">
        <v>0.290286</v>
      </c>
      <c r="ARW19" s="27">
        <v>-5.58935</v>
      </c>
      <c r="ARX19" s="27">
        <v>-4.83091</v>
      </c>
      <c r="ARY19" s="27">
        <v>-6.96935</v>
      </c>
      <c r="ARZ19" s="27">
        <v>0.00177487</v>
      </c>
      <c r="ASA19" s="27">
        <v>-3.94176</v>
      </c>
      <c r="ASB19" s="27">
        <v>1.36015</v>
      </c>
      <c r="ASC19" s="27">
        <v>10.8233</v>
      </c>
      <c r="ASD19" s="27">
        <v>5.86972</v>
      </c>
      <c r="ASE19" s="27">
        <v>4.16752</v>
      </c>
      <c r="ASF19" s="27">
        <v>8.79469</v>
      </c>
      <c r="ASG19" s="27">
        <v>5.50372</v>
      </c>
      <c r="ASH19" s="27">
        <v>2.3981</v>
      </c>
      <c r="ASI19" s="27">
        <v>3.69211</v>
      </c>
      <c r="ASJ19" s="27">
        <v>0.496036</v>
      </c>
      <c r="ASK19" s="27">
        <v>-4.24285</v>
      </c>
      <c r="ASL19" s="27">
        <v>2.49943</v>
      </c>
      <c r="ASM19" s="27">
        <v>-2.82199</v>
      </c>
      <c r="ASN19" s="27">
        <v>-10.4916</v>
      </c>
      <c r="ASO19" s="27">
        <v>-9.14639</v>
      </c>
      <c r="ASP19" s="27">
        <v>-17.0207</v>
      </c>
      <c r="ASQ19" s="27">
        <v>-15.0363</v>
      </c>
      <c r="ASR19" s="27">
        <v>-19.0652</v>
      </c>
      <c r="ASS19" s="27">
        <v>-17.385</v>
      </c>
      <c r="AST19" s="27">
        <v>-15.7958</v>
      </c>
      <c r="ASU19" s="27">
        <v>-11.6925</v>
      </c>
      <c r="ASV19" s="27">
        <v>-12.9584</v>
      </c>
      <c r="ASW19" s="27">
        <v>-11.0495</v>
      </c>
      <c r="ASX19" s="27">
        <v>-12.2643</v>
      </c>
      <c r="ASY19" s="27">
        <v>-10.6589</v>
      </c>
      <c r="ASZ19" s="27">
        <v>-15.7847</v>
      </c>
      <c r="ATA19" s="27">
        <v>-21.8176</v>
      </c>
      <c r="ATB19" s="27">
        <v>-18.129</v>
      </c>
      <c r="ATC19" s="27">
        <v>-21.4695</v>
      </c>
      <c r="ATD19" s="27">
        <v>-20.2076</v>
      </c>
      <c r="ATE19" s="27">
        <v>-19.5124</v>
      </c>
      <c r="ATF19" s="27">
        <v>-20.9493</v>
      </c>
      <c r="ATG19" s="27">
        <v>-17.805</v>
      </c>
      <c r="ATH19" s="27">
        <v>-15.0318</v>
      </c>
      <c r="ATI19" s="27">
        <v>-24.8155</v>
      </c>
      <c r="ATJ19" s="27">
        <v>-22.0751</v>
      </c>
      <c r="ATK19" s="27">
        <v>-22.0113</v>
      </c>
      <c r="ATL19" s="27">
        <v>-18.3836</v>
      </c>
      <c r="ATM19" s="27">
        <v>-21.1768</v>
      </c>
      <c r="ATN19" s="27">
        <v>-19.9541</v>
      </c>
      <c r="ATO19" s="27">
        <v>-19.3836</v>
      </c>
      <c r="ATP19" s="27">
        <v>-18.0209</v>
      </c>
      <c r="ATQ19" s="27">
        <v>-16.8209</v>
      </c>
      <c r="ATR19" s="27">
        <v>-14.6162</v>
      </c>
      <c r="ATS19" s="27">
        <v>-18.3947</v>
      </c>
      <c r="ATT19" s="27">
        <v>-17.5919</v>
      </c>
      <c r="ATU19" s="27">
        <v>-19.1775</v>
      </c>
      <c r="ATV19" s="27">
        <v>-19.8145</v>
      </c>
      <c r="ATW19" s="27">
        <v>-20.9236</v>
      </c>
      <c r="ATX19" s="27">
        <v>-20.4793</v>
      </c>
      <c r="ATY19" s="27">
        <v>-15.502</v>
      </c>
      <c r="ATZ19" s="27">
        <v>-16.6324</v>
      </c>
      <c r="AUA19" s="27">
        <v>-19.1998</v>
      </c>
      <c r="AUB19" s="27">
        <v>-19.7706</v>
      </c>
      <c r="AUC19" s="27">
        <v>-22.8378</v>
      </c>
      <c r="AUD19" s="27">
        <v>-19.3228</v>
      </c>
      <c r="AUE19" s="27">
        <v>-14.2912</v>
      </c>
      <c r="AUF19" s="27">
        <v>-21.3984</v>
      </c>
      <c r="AUG19" s="27">
        <v>-20.1673</v>
      </c>
      <c r="AUH19" s="27">
        <v>-23.9372</v>
      </c>
      <c r="AUI19" s="27">
        <v>-18.4845</v>
      </c>
      <c r="AUJ19" s="27">
        <v>-19.1336</v>
      </c>
      <c r="AUK19" s="27">
        <v>-20.2196</v>
      </c>
      <c r="AUL19" s="27">
        <v>-22.5444</v>
      </c>
      <c r="AUM19" s="27">
        <v>-14.8315</v>
      </c>
      <c r="AUN19" s="27">
        <v>-16.1972</v>
      </c>
      <c r="AUO19" s="27">
        <v>-18.6341</v>
      </c>
      <c r="AUP19" s="27">
        <v>-18.7561</v>
      </c>
      <c r="AUQ19" s="27">
        <v>-13.6499</v>
      </c>
      <c r="AUR19" s="27">
        <v>-18.9877</v>
      </c>
      <c r="AUS19" s="27">
        <v>-13.0766</v>
      </c>
      <c r="AUT19" s="27">
        <v>-15.3149</v>
      </c>
      <c r="AUU19" s="27">
        <v>-18.5312</v>
      </c>
      <c r="AUV19" s="27">
        <v>-20.0845</v>
      </c>
      <c r="AUW19" s="27">
        <v>-15.0371</v>
      </c>
      <c r="AUX19" s="27">
        <v>-14.5836</v>
      </c>
      <c r="AUY19" s="27">
        <v>-19.1694</v>
      </c>
      <c r="AUZ19" s="27">
        <v>-11.8133</v>
      </c>
      <c r="AVA19" s="27">
        <v>-20.7914</v>
      </c>
      <c r="AVB19" s="27">
        <v>-21.6902</v>
      </c>
      <c r="AVC19" s="27">
        <v>-18.7611</v>
      </c>
      <c r="AVD19" s="27">
        <v>-13.932</v>
      </c>
      <c r="AVE19" s="27">
        <v>-12.0626</v>
      </c>
      <c r="AVF19" s="27">
        <v>-12.593</v>
      </c>
      <c r="AVG19" s="27">
        <v>-10.2946</v>
      </c>
      <c r="AVH19" s="27">
        <v>-8.63007</v>
      </c>
      <c r="AVI19" s="27">
        <v>-17.7256</v>
      </c>
      <c r="AVJ19" s="27">
        <v>-16.1974</v>
      </c>
      <c r="AVK19" s="27">
        <v>-17.4522</v>
      </c>
      <c r="AVL19" s="27">
        <v>-17.178</v>
      </c>
      <c r="AVM19" s="27">
        <v>-10.6318</v>
      </c>
      <c r="AVN19" s="27">
        <v>-4.21257</v>
      </c>
      <c r="AVO19" s="27">
        <v>-6.16656</v>
      </c>
      <c r="AVP19" s="27">
        <v>-4.57139</v>
      </c>
      <c r="AVQ19" s="27">
        <v>-0.820364</v>
      </c>
      <c r="AVR19" s="27">
        <v>6.60227</v>
      </c>
      <c r="AVS19" s="27">
        <v>1.46295</v>
      </c>
      <c r="AVT19" s="27">
        <v>-6.03488</v>
      </c>
      <c r="AVU19" s="27">
        <v>12.1662</v>
      </c>
      <c r="AVV19" s="27">
        <v>49.9621</v>
      </c>
      <c r="AVW19" s="27">
        <v>12.7626</v>
      </c>
      <c r="AVX19" s="27">
        <v>-6.31968</v>
      </c>
      <c r="AVY19" s="27">
        <v>-19.2041</v>
      </c>
      <c r="AVZ19" s="27">
        <v>-14.8888</v>
      </c>
      <c r="AWA19" s="27">
        <v>-12.9379</v>
      </c>
      <c r="AWB19" s="27">
        <v>-6.48534</v>
      </c>
      <c r="AWC19" s="27">
        <v>-11.7145</v>
      </c>
      <c r="AWD19" s="27">
        <v>-9.39554</v>
      </c>
      <c r="AWE19" s="27">
        <v>-2.84826</v>
      </c>
      <c r="AWF19" s="27">
        <v>-11.9878</v>
      </c>
      <c r="AWG19" s="27">
        <v>-14.2753</v>
      </c>
      <c r="AWH19" s="27">
        <v>-14.93</v>
      </c>
      <c r="AWI19" s="27">
        <v>-13.1874</v>
      </c>
      <c r="AWJ19" s="27">
        <v>-16.6794</v>
      </c>
      <c r="AWK19" s="27">
        <v>-13.9779</v>
      </c>
      <c r="AWL19" s="27">
        <v>-12.8514</v>
      </c>
      <c r="AWM19" s="27">
        <v>-25.6723</v>
      </c>
      <c r="AWN19" s="27">
        <v>-16.654</v>
      </c>
      <c r="AWO19" s="27">
        <v>-19.6913</v>
      </c>
      <c r="AWP19" s="27">
        <v>-18.9709</v>
      </c>
      <c r="AWQ19" s="27">
        <v>-21.934</v>
      </c>
      <c r="AWR19" s="27">
        <v>-26.1678</v>
      </c>
      <c r="AWS19" s="27">
        <v>-19.7801</v>
      </c>
      <c r="AWT19" s="27">
        <v>-16.3067</v>
      </c>
      <c r="AWU19" s="27">
        <v>-21.9203</v>
      </c>
      <c r="AWV19" s="27">
        <v>-13.2316</v>
      </c>
      <c r="AWW19" s="27">
        <v>-19.0258</v>
      </c>
      <c r="AWX19" s="27">
        <v>-24.557</v>
      </c>
      <c r="AWY19" s="27">
        <v>-24.1492</v>
      </c>
      <c r="AWZ19" s="27">
        <v>-24.887</v>
      </c>
      <c r="AXA19" s="27">
        <v>-16.7374</v>
      </c>
      <c r="AXB19" s="27">
        <v>-15.3876</v>
      </c>
      <c r="AXC19" s="27">
        <v>-22.7367</v>
      </c>
      <c r="AXD19" s="27">
        <v>-24.8178</v>
      </c>
      <c r="AXE19" s="27">
        <v>-18.4776</v>
      </c>
      <c r="AXF19" s="27">
        <v>-20.0213</v>
      </c>
      <c r="AXG19" s="27">
        <v>-12.2845</v>
      </c>
      <c r="AXH19" s="27">
        <v>-16.5913</v>
      </c>
      <c r="AXI19" s="27">
        <v>-21.1127</v>
      </c>
      <c r="AXJ19" s="27">
        <v>-24.2361</v>
      </c>
      <c r="AXK19" s="27">
        <v>-18.3223</v>
      </c>
      <c r="AXL19" s="27">
        <v>-22.5936</v>
      </c>
      <c r="AXM19" s="27">
        <v>-20.7516</v>
      </c>
      <c r="AXN19" s="27">
        <v>-18.9665</v>
      </c>
      <c r="AXO19" s="27">
        <v>-16.2221</v>
      </c>
      <c r="AXP19" s="27">
        <v>-17.3818</v>
      </c>
      <c r="AXQ19" s="27">
        <v>-14.3149</v>
      </c>
      <c r="AXR19" s="27">
        <v>-25.246</v>
      </c>
      <c r="AXS19" s="27">
        <v>-18.6782</v>
      </c>
      <c r="AXT19" s="27">
        <v>-19.9877</v>
      </c>
      <c r="AXU19" s="27">
        <v>-17.4304</v>
      </c>
      <c r="AXV19" s="27">
        <v>-19.3504</v>
      </c>
      <c r="AXW19" s="27">
        <v>-20.2546</v>
      </c>
      <c r="AXX19" s="27">
        <v>-18.3892</v>
      </c>
      <c r="AXY19" s="27">
        <v>-23.6135</v>
      </c>
      <c r="AXZ19" s="27">
        <v>-17.5151</v>
      </c>
      <c r="AYA19" s="27">
        <v>-16.0071</v>
      </c>
      <c r="AYB19" s="27">
        <v>-15.7425</v>
      </c>
      <c r="AYC19" s="27">
        <v>-15.5594</v>
      </c>
      <c r="AYD19" s="27">
        <v>-21.2755</v>
      </c>
      <c r="AYE19" s="27">
        <v>-23.5413</v>
      </c>
      <c r="AYF19" s="27">
        <v>-20.3442</v>
      </c>
      <c r="AYG19" s="27">
        <v>-20.2076</v>
      </c>
      <c r="AYH19" s="27">
        <v>-22.0483</v>
      </c>
      <c r="AYI19" s="27">
        <v>-22.7682</v>
      </c>
      <c r="AYJ19" s="27">
        <v>-23.7085</v>
      </c>
      <c r="AYK19" s="27">
        <v>-20.8435</v>
      </c>
      <c r="AYL19" s="27">
        <v>-22.3879</v>
      </c>
      <c r="AYM19" s="27">
        <v>-17.4238</v>
      </c>
      <c r="AYN19" s="27">
        <v>-16.5584</v>
      </c>
      <c r="AYO19" s="27">
        <v>-20.2764</v>
      </c>
      <c r="AYP19" s="27">
        <v>-20.243</v>
      </c>
      <c r="AYQ19" s="27">
        <v>-18.2592</v>
      </c>
      <c r="AYR19" s="27">
        <v>-20.6004</v>
      </c>
      <c r="AYS19" s="27">
        <v>-19.6159</v>
      </c>
      <c r="AYT19" s="27">
        <v>-21.9144</v>
      </c>
      <c r="AYU19" s="27">
        <v>-18.5211</v>
      </c>
      <c r="AYV19" s="27">
        <v>-19.145</v>
      </c>
      <c r="AYW19" s="27">
        <v>-23.7337</v>
      </c>
      <c r="AYX19" s="27">
        <v>-20.3667</v>
      </c>
      <c r="AYY19" s="27">
        <v>-20.1278</v>
      </c>
      <c r="AYZ19" s="27">
        <v>-24.7001</v>
      </c>
      <c r="AZA19" s="27">
        <v>-21.8605</v>
      </c>
      <c r="AZB19" s="27">
        <v>-22.3033</v>
      </c>
      <c r="AZC19" s="27">
        <v>-18.8812</v>
      </c>
      <c r="AZD19" s="27">
        <v>-21.9255</v>
      </c>
      <c r="AZE19" s="27">
        <v>-21.9979</v>
      </c>
      <c r="AZF19" s="27">
        <v>-17.288</v>
      </c>
      <c r="AZG19" s="27">
        <v>-19.0429</v>
      </c>
      <c r="AZH19" s="27">
        <v>-20.2552</v>
      </c>
      <c r="AZI19" s="27">
        <v>-16.3673</v>
      </c>
      <c r="AZJ19" s="27">
        <v>-19.0981</v>
      </c>
      <c r="AZK19" s="27">
        <v>-21.1219</v>
      </c>
      <c r="AZL19" s="27">
        <v>-21.0715</v>
      </c>
      <c r="AZM19" s="27">
        <v>-22.2074</v>
      </c>
      <c r="AZN19" s="27">
        <v>-20.3392</v>
      </c>
      <c r="AZO19" s="27">
        <v>-19.5772</v>
      </c>
      <c r="AZP19" s="27">
        <v>-17.3076</v>
      </c>
      <c r="AZQ19" s="27">
        <v>-12.7792</v>
      </c>
      <c r="AZR19" s="27">
        <v>-18.3491</v>
      </c>
      <c r="AZS19" s="27">
        <v>-13.0038</v>
      </c>
      <c r="AZT19" s="27">
        <v>-17.6024</v>
      </c>
      <c r="AZU19" s="27">
        <v>-15.0756</v>
      </c>
      <c r="AZV19" s="27">
        <v>-22.7428</v>
      </c>
      <c r="AZW19" s="27">
        <v>-17.8282</v>
      </c>
      <c r="AZX19" s="27">
        <v>-16.8145</v>
      </c>
      <c r="AZY19" s="27">
        <v>-16.61</v>
      </c>
      <c r="AZZ19" s="27">
        <v>-17.1705</v>
      </c>
      <c r="BAA19" s="27">
        <v>-20.6134</v>
      </c>
      <c r="BAB19" s="27">
        <v>-19.5873</v>
      </c>
      <c r="BAC19" s="27">
        <v>-22.1142</v>
      </c>
      <c r="BAD19" s="27">
        <v>-18.3726</v>
      </c>
      <c r="BAE19" s="27">
        <v>-18.1613</v>
      </c>
      <c r="BAF19" s="27">
        <v>-20.0261</v>
      </c>
      <c r="BAG19" s="27">
        <v>-16.039</v>
      </c>
      <c r="BAH19" s="27">
        <v>-20.3819</v>
      </c>
      <c r="BAI19" s="27">
        <v>-24.7732</v>
      </c>
      <c r="BAJ19" s="27">
        <v>-19.9544</v>
      </c>
      <c r="BAK19" s="27">
        <v>-20.2524</v>
      </c>
      <c r="BAL19" s="27">
        <v>-24.5055</v>
      </c>
      <c r="BAM19" s="27">
        <v>-24.726</v>
      </c>
      <c r="BAN19" s="27">
        <v>-29.2313</v>
      </c>
      <c r="BAO19" s="27">
        <v>-23.6649</v>
      </c>
      <c r="BAP19" s="27">
        <v>-24.1273</v>
      </c>
      <c r="BAQ19" s="27">
        <v>-18.6728</v>
      </c>
      <c r="BAR19" s="27">
        <v>-21.5628</v>
      </c>
      <c r="BAS19" s="27">
        <v>-19.247</v>
      </c>
      <c r="BAT19" s="27">
        <v>-19.9615</v>
      </c>
      <c r="BAU19" s="27">
        <v>-20.7083</v>
      </c>
      <c r="BAV19" s="27">
        <v>-18.9534</v>
      </c>
      <c r="BAW19" s="27">
        <v>-15.9258</v>
      </c>
      <c r="BAX19" s="27">
        <v>-9.16596</v>
      </c>
      <c r="BAY19" s="27">
        <v>-9.93022</v>
      </c>
      <c r="BAZ19" s="27">
        <v>-20.0363</v>
      </c>
      <c r="BBA19" s="27">
        <v>-21.4266</v>
      </c>
      <c r="BBB19" s="27">
        <v>-19.5374</v>
      </c>
      <c r="BBC19" s="27">
        <v>-21.7384</v>
      </c>
      <c r="BBD19" s="27">
        <v>-20.5882</v>
      </c>
      <c r="BBE19" s="27">
        <v>-23.3189</v>
      </c>
      <c r="BBF19" s="27">
        <v>-18.6116</v>
      </c>
      <c r="BBG19" s="27">
        <v>-23.9919</v>
      </c>
      <c r="BBH19" s="27">
        <v>-22.325</v>
      </c>
      <c r="BBI19" s="27">
        <v>-25.718</v>
      </c>
      <c r="BBJ19" s="27">
        <v>-21.7084</v>
      </c>
      <c r="BBK19" s="27">
        <v>-19.9434</v>
      </c>
      <c r="BBL19" s="27">
        <v>-18.5622</v>
      </c>
      <c r="BBM19" s="27">
        <v>-20.5607</v>
      </c>
      <c r="BBN19" s="27">
        <v>-24.0341</v>
      </c>
      <c r="BBO19" s="27">
        <v>-15.2263</v>
      </c>
      <c r="BBP19" s="27">
        <v>-19.8659</v>
      </c>
      <c r="BBQ19" s="27">
        <v>-22.6024</v>
      </c>
      <c r="BBR19" s="27">
        <v>-13.0751</v>
      </c>
      <c r="BBS19" s="27">
        <v>-20.7537</v>
      </c>
      <c r="BBT19" s="27">
        <v>-17.0546</v>
      </c>
      <c r="BBU19" s="27">
        <v>-15.1455</v>
      </c>
      <c r="BBV19" s="27">
        <v>-19.4852</v>
      </c>
      <c r="BBW19" s="27">
        <v>-23.3674</v>
      </c>
      <c r="BBX19" s="27">
        <v>-22.6426</v>
      </c>
      <c r="BBY19" s="27">
        <v>-18.5806</v>
      </c>
      <c r="BBZ19" s="27">
        <v>-18.6631</v>
      </c>
      <c r="BCA19" s="27">
        <v>-20.5272</v>
      </c>
      <c r="BCB19" s="27">
        <v>-18.385</v>
      </c>
      <c r="BCC19" s="27">
        <v>-16.6388</v>
      </c>
      <c r="BCD19" s="27">
        <v>-26.1472</v>
      </c>
      <c r="BCE19" s="27">
        <v>-20.9961</v>
      </c>
      <c r="BCF19" s="27">
        <v>-22.1548</v>
      </c>
      <c r="BCG19" s="27">
        <v>-21.6655</v>
      </c>
      <c r="BCH19" s="27">
        <v>-18.7551</v>
      </c>
      <c r="BCI19" s="27">
        <v>-16.0189</v>
      </c>
      <c r="BCJ19" s="27">
        <v>-20.583</v>
      </c>
      <c r="BCK19" s="27">
        <v>-19.3675</v>
      </c>
      <c r="BCL19" s="27">
        <v>-23.9403</v>
      </c>
      <c r="BCM19" s="27">
        <v>-22.1893</v>
      </c>
      <c r="BCN19" s="27">
        <v>-21.1769</v>
      </c>
      <c r="BCO19" s="27">
        <v>-22.259</v>
      </c>
      <c r="BCP19" s="27">
        <v>-21.1732</v>
      </c>
      <c r="BCQ19" s="27">
        <v>-19.1102</v>
      </c>
      <c r="BCR19" s="27">
        <v>-19.5993</v>
      </c>
      <c r="BCS19" s="27">
        <v>-19.8307</v>
      </c>
      <c r="BCT19" s="27">
        <v>-21.4178</v>
      </c>
      <c r="BCU19" s="27">
        <v>-22.8632</v>
      </c>
      <c r="BCV19" s="27">
        <v>-19.5417</v>
      </c>
      <c r="BCW19" s="27">
        <v>-23.6112</v>
      </c>
      <c r="BCX19" s="27">
        <v>-20.1239</v>
      </c>
      <c r="BCY19" s="27">
        <v>-19.4253</v>
      </c>
      <c r="BCZ19" s="27">
        <v>-20.407</v>
      </c>
      <c r="BDA19" s="27">
        <v>-22.3708</v>
      </c>
      <c r="BDB19" s="27">
        <v>-27.48</v>
      </c>
      <c r="BDC19" s="27">
        <v>-24.1227</v>
      </c>
      <c r="BDD19" s="27">
        <v>-16.9674</v>
      </c>
      <c r="BDE19" s="27">
        <v>-13.6371</v>
      </c>
      <c r="BDF19" s="27">
        <v>-19.3671</v>
      </c>
      <c r="BDG19" s="27">
        <v>-17.8984</v>
      </c>
      <c r="BDH19" s="27">
        <v>-18.6163</v>
      </c>
      <c r="BDI19" s="27">
        <v>-21.6571</v>
      </c>
      <c r="BDJ19" s="27">
        <v>-15.2259</v>
      </c>
      <c r="BDK19" s="27">
        <v>-20.5997</v>
      </c>
      <c r="BDL19" s="27">
        <v>-15.6248</v>
      </c>
      <c r="BDM19" s="27">
        <v>-16.8056</v>
      </c>
      <c r="BDN19" s="27">
        <v>-20.6925</v>
      </c>
      <c r="BDO19" s="27">
        <v>-17.8771</v>
      </c>
      <c r="BDP19" s="27">
        <v>-15.8728</v>
      </c>
      <c r="BDQ19" s="27">
        <v>-19.8059</v>
      </c>
      <c r="BDR19" s="27">
        <v>-21.8607</v>
      </c>
      <c r="BDS19" s="27">
        <v>-25.7209</v>
      </c>
      <c r="BDT19" s="27">
        <v>-23.297</v>
      </c>
      <c r="BDU19" s="27">
        <v>-21.9288</v>
      </c>
      <c r="BDV19" s="27">
        <v>-21.6731</v>
      </c>
      <c r="BDW19" s="27">
        <v>-23.5355</v>
      </c>
      <c r="BDX19" s="27">
        <v>-18.9819</v>
      </c>
      <c r="BDY19" s="27">
        <v>-24.0819</v>
      </c>
      <c r="BDZ19" s="27">
        <v>-20.5982</v>
      </c>
      <c r="BEA19" s="27">
        <v>-18.1666</v>
      </c>
      <c r="BEB19" s="27">
        <v>-18.2226</v>
      </c>
      <c r="BEC19" s="27">
        <v>-18.9839</v>
      </c>
      <c r="BED19" s="27">
        <v>-19.2112</v>
      </c>
      <c r="BEE19" s="27">
        <v>-19.6775</v>
      </c>
      <c r="BEF19" s="27">
        <v>-21.6405</v>
      </c>
      <c r="BEG19" s="27">
        <v>-14.9656</v>
      </c>
      <c r="BEH19" s="27">
        <v>-19.2994</v>
      </c>
      <c r="BEI19" s="27">
        <v>-18.0376</v>
      </c>
      <c r="BEJ19" s="27">
        <v>-18.0673</v>
      </c>
      <c r="BEK19" s="27">
        <v>-19.6159</v>
      </c>
      <c r="BEL19" s="27">
        <v>-21.2442</v>
      </c>
      <c r="BEM19" s="27">
        <v>-14.549</v>
      </c>
      <c r="BEN19" s="27">
        <v>-17.068</v>
      </c>
      <c r="BEO19" s="27">
        <v>-22.0895</v>
      </c>
      <c r="BEP19" s="27">
        <v>-11.7138</v>
      </c>
      <c r="BEQ19" s="27">
        <v>-18.7813</v>
      </c>
      <c r="BER19" s="27">
        <v>-14.6266</v>
      </c>
      <c r="BES19" s="27">
        <v>-19.6272</v>
      </c>
      <c r="BET19" s="27">
        <v>-20.2106</v>
      </c>
      <c r="BEU19" s="27">
        <v>-16.5644</v>
      </c>
      <c r="BEV19" s="27">
        <v>-21.859</v>
      </c>
      <c r="BEW19" s="27">
        <v>-18.1369</v>
      </c>
      <c r="BEX19" s="27">
        <v>-23.9128</v>
      </c>
      <c r="BEY19" s="27">
        <v>-25.8378</v>
      </c>
      <c r="BEZ19" s="27">
        <v>-15.9067</v>
      </c>
      <c r="BFA19" s="27">
        <v>-24.9316</v>
      </c>
      <c r="BFB19" s="27">
        <v>-17.1157</v>
      </c>
      <c r="BFC19" s="27">
        <v>-20.0788</v>
      </c>
      <c r="BFD19" s="27">
        <v>-17.0925</v>
      </c>
      <c r="BFE19" s="27">
        <v>-16.3906</v>
      </c>
      <c r="BFF19" s="27">
        <v>-17.382</v>
      </c>
      <c r="BFG19" s="27">
        <v>-17.4579</v>
      </c>
      <c r="BFH19" s="27">
        <v>-26.6482</v>
      </c>
      <c r="BFI19" s="27">
        <v>-22.3995</v>
      </c>
      <c r="BFJ19" s="27">
        <v>-18.004</v>
      </c>
      <c r="BFK19" s="27">
        <v>-19.6992</v>
      </c>
      <c r="BFL19" s="27">
        <v>-18.3295</v>
      </c>
      <c r="BFM19" s="27">
        <v>-15.9583</v>
      </c>
      <c r="BFN19" s="27">
        <v>-18.9418</v>
      </c>
      <c r="BFO19" s="27">
        <v>-23.5054</v>
      </c>
      <c r="BFP19" s="27">
        <v>-18.8906</v>
      </c>
      <c r="BFQ19" s="27">
        <v>-23.7301</v>
      </c>
      <c r="BFR19" s="27">
        <v>-19.9149</v>
      </c>
      <c r="BFS19" s="27">
        <v>-21.1696</v>
      </c>
      <c r="BFT19" s="27">
        <v>-17.4376</v>
      </c>
      <c r="BFU19" s="27">
        <v>-24.9072</v>
      </c>
      <c r="BFV19" s="27">
        <v>-17.0582</v>
      </c>
      <c r="BFW19" s="27">
        <v>-21.5963</v>
      </c>
      <c r="BFX19" s="27">
        <v>-22.212</v>
      </c>
      <c r="BFY19" s="27">
        <v>-22.0473</v>
      </c>
      <c r="BFZ19" s="27">
        <v>-24.1801</v>
      </c>
      <c r="BGA19" s="27">
        <v>-20.7965</v>
      </c>
      <c r="BGB19" s="27">
        <v>-24.4659</v>
      </c>
      <c r="BGC19" s="27">
        <v>-27.5122</v>
      </c>
      <c r="BGD19" s="27">
        <v>-17.2413</v>
      </c>
      <c r="BGE19" s="27">
        <v>-19.6031</v>
      </c>
      <c r="BGF19" s="27">
        <v>-15.9908</v>
      </c>
      <c r="BGG19" s="27">
        <v>-16.0461866666667</v>
      </c>
      <c r="BGH19" s="27">
        <v>-14.6493923809524</v>
      </c>
      <c r="BGI19" s="27">
        <v>-13.2525980952381</v>
      </c>
      <c r="BGJ19" s="27">
        <v>-11.8558038095238</v>
      </c>
      <c r="BGK19" s="27">
        <v>-10.4590095238095</v>
      </c>
      <c r="BGL19" s="27">
        <v>-9.06221523809523</v>
      </c>
      <c r="BGM19" s="27">
        <v>-7.66542095238094</v>
      </c>
      <c r="BGN19" s="27">
        <v>-6.26862666666666</v>
      </c>
      <c r="BGO19" s="27">
        <v>-4.87183238095237</v>
      </c>
      <c r="BGP19" s="27">
        <v>-3.47503809523809</v>
      </c>
      <c r="BGQ19" s="27">
        <v>-2.0782438095238</v>
      </c>
      <c r="BGR19" s="27">
        <v>-0.681449523809516</v>
      </c>
      <c r="BGS19" s="27">
        <v>0.71534476190477</v>
      </c>
      <c r="BGT19" s="27">
        <v>2.11213904761906</v>
      </c>
      <c r="BGU19" s="27">
        <v>3.50893333333334</v>
      </c>
      <c r="BGV19" s="27">
        <v>4.90572761904763</v>
      </c>
      <c r="BGW19" s="27">
        <v>6.30252190476192</v>
      </c>
      <c r="BGX19" s="27">
        <v>7.6993161904762</v>
      </c>
      <c r="BGY19" s="27">
        <v>9.09611047619049</v>
      </c>
      <c r="BGZ19" s="27">
        <v>10.4929047619048</v>
      </c>
      <c r="BHA19" s="27">
        <v>11.8896990476191</v>
      </c>
      <c r="BHB19" s="27">
        <v>13.2864933333334</v>
      </c>
      <c r="BHC19" s="27">
        <v>14.6832876190476</v>
      </c>
      <c r="BHD19" s="27">
        <v>16.0800819047619</v>
      </c>
      <c r="BHE19" s="27">
        <v>17.4768761904762</v>
      </c>
      <c r="BHF19" s="27">
        <v>18.8736704761905</v>
      </c>
      <c r="BHG19" s="27">
        <v>20.2704647619048</v>
      </c>
      <c r="BHH19" s="27">
        <v>21.6672590476191</v>
      </c>
      <c r="BHI19" s="27">
        <v>23.0640533333334</v>
      </c>
      <c r="BHJ19" s="27">
        <v>24.4608476190476</v>
      </c>
      <c r="BHK19" s="27">
        <v>25.8576419047619</v>
      </c>
      <c r="BHL19" s="27">
        <v>27.2544361904762</v>
      </c>
      <c r="BHM19" s="27">
        <v>28.6512304761905</v>
      </c>
      <c r="BHN19" s="27">
        <v>30.0480247619048</v>
      </c>
      <c r="BHO19" s="27">
        <v>31.4448190476191</v>
      </c>
      <c r="BHP19" s="27">
        <v>32.8416133333334</v>
      </c>
      <c r="BHQ19" s="27">
        <v>34.2384076190476</v>
      </c>
      <c r="BHR19" s="27">
        <v>35.6352019047619</v>
      </c>
      <c r="BHS19" s="27">
        <v>37.0319961904762</v>
      </c>
      <c r="BHT19" s="27">
        <v>38.4287904761905</v>
      </c>
      <c r="BHU19" s="27">
        <v>39.8255847619048</v>
      </c>
      <c r="BHV19" s="27">
        <v>41.2223790476191</v>
      </c>
      <c r="BHW19" s="27">
        <v>42.6191733333334</v>
      </c>
      <c r="BHX19" s="27">
        <v>44.0159676190476</v>
      </c>
      <c r="BHY19" s="27">
        <v>45.4127619047619</v>
      </c>
      <c r="BHZ19" s="27">
        <v>46.8095561904761</v>
      </c>
      <c r="BIA19" s="27">
        <v>48.2063504761904</v>
      </c>
      <c r="BIB19" s="27">
        <v>49.6031447619047</v>
      </c>
      <c r="BIC19" s="27">
        <v>50.999939047619</v>
      </c>
      <c r="BID19" s="27">
        <v>52.3967333333333</v>
      </c>
      <c r="BIE19" s="27">
        <v>53.7935276190476</v>
      </c>
      <c r="BIF19" s="27">
        <v>55.1903219047618</v>
      </c>
      <c r="BIG19" s="27">
        <v>56.5871161904761</v>
      </c>
      <c r="BIH19" s="27">
        <v>57.9839104761904</v>
      </c>
      <c r="BII19" s="27">
        <v>59.3807047619047</v>
      </c>
      <c r="BIJ19" s="27">
        <v>60.777499047619</v>
      </c>
      <c r="BIK19" s="27">
        <v>62.1742933333333</v>
      </c>
      <c r="BIL19" s="27">
        <v>63.5710876190476</v>
      </c>
      <c r="BIM19" s="27">
        <v>64.9678819047618</v>
      </c>
      <c r="BIN19" s="27">
        <v>66.3646761904761</v>
      </c>
      <c r="BIO19" s="27">
        <v>67.7614704761904</v>
      </c>
      <c r="BIP19" s="27">
        <v>69.1582647619047</v>
      </c>
      <c r="BIQ19" s="27">
        <v>70.555059047619</v>
      </c>
      <c r="BIR19" s="27">
        <v>71.9518533333333</v>
      </c>
      <c r="BIS19" s="27">
        <v>73.3486476190475</v>
      </c>
      <c r="BIT19" s="27">
        <v>74.7454419047618</v>
      </c>
      <c r="BIU19" s="27">
        <v>76.1422361904761</v>
      </c>
      <c r="BIV19" s="27">
        <v>77.5390304761904</v>
      </c>
      <c r="BIW19" s="27">
        <v>78.9358247619047</v>
      </c>
      <c r="BIX19" s="27">
        <v>80.332619047619</v>
      </c>
      <c r="BIY19" s="27">
        <v>81.7294133333332</v>
      </c>
      <c r="BIZ19" s="27">
        <v>83.1262076190475</v>
      </c>
      <c r="BJA19" s="27">
        <v>84.5230019047618</v>
      </c>
      <c r="BJB19" s="27">
        <v>85.9197961904761</v>
      </c>
      <c r="BJC19" s="27">
        <v>87.3165904761904</v>
      </c>
      <c r="BJD19" s="27">
        <v>88.7133847619047</v>
      </c>
      <c r="BJE19" s="27">
        <v>90.1101790476189</v>
      </c>
      <c r="BJF19" s="27">
        <v>91.5069733333332</v>
      </c>
      <c r="BJG19" s="27">
        <v>92.9037676190475</v>
      </c>
      <c r="BJH19" s="27">
        <v>94.3005619047618</v>
      </c>
      <c r="BJI19" s="28"/>
      <c r="BJJ19" s="28"/>
      <c r="BJK19" s="28"/>
      <c r="BJL19" s="28"/>
      <c r="BJM19" s="28"/>
      <c r="BJN19" s="28"/>
      <c r="BJO19" s="28"/>
      <c r="BJP19" s="28"/>
      <c r="BJQ19" s="28"/>
      <c r="BJR19" s="28"/>
      <c r="BJS19" s="28"/>
      <c r="BJT19" s="28"/>
      <c r="BJU19" s="28"/>
      <c r="BJV19" s="28"/>
      <c r="BJW19" s="28"/>
      <c r="BJX19" s="28"/>
      <c r="BJY19" s="28"/>
      <c r="BJZ19" s="28"/>
      <c r="BKA19" s="28"/>
      <c r="BKB19" s="28"/>
      <c r="BKC19" s="28"/>
      <c r="BKD19" s="28"/>
      <c r="BKE19" s="28"/>
      <c r="BKF19" s="28"/>
      <c r="BKG19" s="28"/>
      <c r="BKH19" s="28"/>
      <c r="BKI19" s="28"/>
      <c r="BKJ19" s="28"/>
      <c r="BKK19" s="28"/>
      <c r="BKL19" s="28"/>
      <c r="BKM19" s="28"/>
      <c r="BKN19" s="28"/>
      <c r="BKO19" s="28"/>
      <c r="BKP19" s="28"/>
      <c r="BKQ19" s="28"/>
      <c r="BKR19" s="28"/>
      <c r="BKS19" s="28"/>
      <c r="BKT19" s="28"/>
      <c r="BKU19" s="28"/>
      <c r="BKV19" s="28"/>
      <c r="BKW19" s="28"/>
      <c r="BKX19" s="28"/>
      <c r="BKY19" s="28"/>
      <c r="BKZ19" s="28"/>
      <c r="BLA19" s="28"/>
      <c r="BLB19" s="28"/>
      <c r="BLC19" s="28"/>
      <c r="BLD19" s="28"/>
      <c r="BLE19" s="28"/>
      <c r="BLF19" s="28"/>
      <c r="BLG19" s="28"/>
      <c r="BLH19" s="28"/>
      <c r="BLI19" s="28"/>
      <c r="BLJ19" s="28"/>
      <c r="BLK19" s="28"/>
      <c r="BLL19" s="28"/>
      <c r="BLM19" s="28"/>
      <c r="BLN19" s="28"/>
      <c r="BLO19" s="28"/>
      <c r="BLP19" s="28"/>
      <c r="BLQ19" s="28"/>
      <c r="BLR19" s="28"/>
      <c r="BLS19" s="28"/>
      <c r="BLT19" s="28"/>
      <c r="BLU19" s="28"/>
      <c r="BLV19" s="28"/>
      <c r="BLW19" s="28"/>
      <c r="BLX19" s="28"/>
      <c r="BLY19" s="28"/>
      <c r="BLZ19" s="28"/>
      <c r="BMA19" s="28"/>
      <c r="BMB19" s="28"/>
      <c r="BMC19" s="28"/>
      <c r="BMD19" s="28"/>
      <c r="BME19" s="28"/>
      <c r="BMF19" s="28"/>
      <c r="BMG19" s="28"/>
      <c r="BMH19" s="28"/>
      <c r="BMI19" s="28"/>
      <c r="BMJ19" s="28"/>
      <c r="BMK19" s="28"/>
      <c r="BML19" s="28"/>
      <c r="BMM19" s="28"/>
      <c r="BMN19" s="28"/>
      <c r="BMO19" s="28"/>
      <c r="BMP19" s="28"/>
      <c r="BMQ19" s="28"/>
      <c r="BMR19" s="28"/>
      <c r="BMS19" s="28"/>
      <c r="BMT19" s="28"/>
      <c r="BMU19" s="28"/>
      <c r="BMV19" s="28"/>
      <c r="BMW19" s="28"/>
      <c r="BMX19" s="28"/>
      <c r="BMY19" s="28"/>
      <c r="BMZ19" s="28"/>
      <c r="BNA19" s="28"/>
      <c r="BNB19" s="28"/>
      <c r="BNC19" s="28"/>
      <c r="BND19" s="28"/>
      <c r="BNE19" s="28"/>
      <c r="BNF19" s="28"/>
      <c r="BNG19" s="28"/>
      <c r="BNH19" s="28"/>
      <c r="BNI19" s="28"/>
      <c r="BNJ19" s="28"/>
      <c r="BNK19" s="28"/>
      <c r="BNL19" s="28"/>
      <c r="BNM19" s="28"/>
      <c r="BNN19" s="28"/>
      <c r="BNO19" s="28"/>
      <c r="BNP19" s="28"/>
      <c r="BNQ19" s="28"/>
      <c r="BNR19" s="28"/>
      <c r="BNS19" s="28"/>
      <c r="BNT19" s="28"/>
      <c r="BNU19" s="28"/>
      <c r="BNV19" s="28"/>
      <c r="BNW19" s="28"/>
      <c r="BNX19" s="28"/>
      <c r="BNY19" s="28"/>
      <c r="BNZ19" s="28"/>
      <c r="BOA19" s="28"/>
      <c r="BOB19" s="28"/>
      <c r="BOC19" s="28"/>
      <c r="BOD19" s="28"/>
      <c r="BOE19" s="28"/>
      <c r="BOF19" s="28"/>
      <c r="BOG19" s="28"/>
      <c r="BOH19" s="28"/>
      <c r="BOI19" s="28"/>
      <c r="BOJ19" s="28"/>
      <c r="BOK19" s="28"/>
      <c r="BOL19" s="28"/>
      <c r="BOM19" s="28"/>
      <c r="BON19" s="28"/>
      <c r="BOO19" s="28"/>
      <c r="BOP19" s="28"/>
      <c r="BOQ19" s="28"/>
      <c r="BOR19" s="28"/>
      <c r="BOS19" s="28"/>
      <c r="BOT19" s="28"/>
      <c r="BOU19" s="28"/>
      <c r="BOV19" s="28"/>
      <c r="BOW19" s="28"/>
      <c r="BOX19" s="28"/>
      <c r="BOY19" s="28"/>
      <c r="BOZ19" s="28"/>
      <c r="BPA19" s="28"/>
      <c r="BPB19" s="28"/>
      <c r="BPC19" s="28"/>
      <c r="BPD19" s="28"/>
      <c r="BPE19" s="28"/>
      <c r="BPF19" s="28"/>
      <c r="BPG19" s="28"/>
      <c r="BPH19" s="28"/>
      <c r="BPI19" s="28"/>
      <c r="BPJ19" s="28"/>
      <c r="BPK19" s="28"/>
      <c r="BPL19" s="28"/>
      <c r="BPM19" s="28"/>
      <c r="BPN19" s="28"/>
      <c r="BPO19" s="28"/>
      <c r="BPP19" s="28"/>
      <c r="BPQ19" s="28"/>
      <c r="BPR19" s="28"/>
      <c r="BPS19" s="28"/>
      <c r="BPT19" s="28"/>
      <c r="BPU19" s="28"/>
      <c r="BPV19" s="28"/>
      <c r="BPW19" s="28"/>
      <c r="BPX19" s="28"/>
      <c r="BPY19" s="28"/>
      <c r="BPZ19" s="28"/>
      <c r="BQA19" s="28"/>
      <c r="BQB19" s="28"/>
      <c r="BQC19" s="28"/>
      <c r="BQD19" s="28"/>
      <c r="BQE19" s="28"/>
      <c r="BQF19" s="28"/>
      <c r="BQG19" s="28"/>
      <c r="BQH19" s="28"/>
      <c r="BQI19" s="28"/>
      <c r="BQJ19" s="28"/>
      <c r="BQK19" s="28"/>
      <c r="BQL19" s="28"/>
      <c r="BQM19" s="28"/>
      <c r="BQN19" s="28"/>
      <c r="BQO19" s="28"/>
      <c r="BQP19" s="28"/>
      <c r="BQQ19" s="28"/>
      <c r="BQR19" s="28"/>
      <c r="BQS19" s="28"/>
      <c r="BQT19" s="28"/>
      <c r="BQU19" s="28"/>
      <c r="BQV19" s="28"/>
      <c r="BQW19" s="28"/>
      <c r="BQX19" s="28"/>
      <c r="BQY19" s="28"/>
      <c r="BQZ19" s="28"/>
      <c r="BRA19" s="28"/>
      <c r="BRB19" s="28"/>
      <c r="BRC19" s="28"/>
      <c r="BRD19" s="28"/>
      <c r="BRE19" s="28"/>
      <c r="BRF19" s="28"/>
      <c r="BRG19" s="28"/>
      <c r="BRH19" s="28"/>
      <c r="BRI19" s="28"/>
      <c r="BRJ19" s="28"/>
      <c r="BRK19" s="28"/>
      <c r="BRL19" s="28"/>
      <c r="BRM19" s="28"/>
      <c r="BRN19" s="28"/>
      <c r="BRO19" s="28"/>
      <c r="BRP19" s="28"/>
      <c r="BRQ19" s="28"/>
      <c r="BRR19" s="28"/>
      <c r="BRS19" s="28"/>
      <c r="BRT19" s="28"/>
      <c r="BRU19" s="28"/>
      <c r="BRV19" s="28"/>
      <c r="BRW19" s="28"/>
      <c r="BRX19" s="28"/>
      <c r="BRY19" s="28"/>
      <c r="BRZ19" s="28"/>
      <c r="BSA19" s="28"/>
      <c r="BSB19" s="28"/>
      <c r="BSC19" s="28"/>
      <c r="BSD19" s="28"/>
    </row>
    <row r="20" ht="15" spans="1:1850">
      <c r="A20" s="27" t="s">
        <v>18</v>
      </c>
      <c r="B20" s="27">
        <v>-50.1291</v>
      </c>
      <c r="C20" s="27">
        <v>-49.6691</v>
      </c>
      <c r="D20" s="27">
        <v>-48.3805</v>
      </c>
      <c r="E20" s="27">
        <v>-49.5382</v>
      </c>
      <c r="F20" s="27">
        <v>-55.1122</v>
      </c>
      <c r="G20" s="27">
        <v>-52.0963</v>
      </c>
      <c r="H20" s="27">
        <v>-49.5884</v>
      </c>
      <c r="I20" s="27">
        <v>-55.3396</v>
      </c>
      <c r="J20" s="27">
        <v>-54.3686</v>
      </c>
      <c r="K20" s="27">
        <v>-53.8591</v>
      </c>
      <c r="L20" s="27">
        <v>-52.4903</v>
      </c>
      <c r="M20" s="27">
        <v>-55.2854</v>
      </c>
      <c r="N20" s="27">
        <v>-51.7022</v>
      </c>
      <c r="O20" s="27">
        <v>-48.5103</v>
      </c>
      <c r="P20" s="27">
        <v>-49.5422</v>
      </c>
      <c r="Q20" s="27">
        <v>-57.0306</v>
      </c>
      <c r="R20" s="27">
        <v>-46.7671</v>
      </c>
      <c r="S20" s="27">
        <v>-50.1162</v>
      </c>
      <c r="T20" s="27">
        <v>-51.3583</v>
      </c>
      <c r="U20" s="27">
        <v>-48.817</v>
      </c>
      <c r="V20" s="27">
        <v>-46.5955</v>
      </c>
      <c r="W20" s="27">
        <v>-51.636</v>
      </c>
      <c r="X20" s="27">
        <v>-54.8484</v>
      </c>
      <c r="Y20" s="27">
        <v>-44.9281</v>
      </c>
      <c r="Z20" s="27">
        <v>-43.9762</v>
      </c>
      <c r="AA20" s="27">
        <v>-44.1019</v>
      </c>
      <c r="AB20" s="27">
        <v>-47.4482</v>
      </c>
      <c r="AC20" s="27">
        <v>-49.4256</v>
      </c>
      <c r="AD20" s="27">
        <v>-46.5218</v>
      </c>
      <c r="AE20" s="27">
        <v>-47.0374</v>
      </c>
      <c r="AF20" s="27">
        <v>-50.4468</v>
      </c>
      <c r="AG20" s="27">
        <v>-41.927</v>
      </c>
      <c r="AH20" s="27">
        <v>-44.7848</v>
      </c>
      <c r="AI20" s="27">
        <v>-41.8013</v>
      </c>
      <c r="AJ20" s="27">
        <v>-30.882</v>
      </c>
      <c r="AK20" s="27">
        <v>-23.3428</v>
      </c>
      <c r="AL20" s="27">
        <v>2.44382</v>
      </c>
      <c r="AM20" s="27">
        <v>29.5108</v>
      </c>
      <c r="AN20" s="27">
        <v>76.2026</v>
      </c>
      <c r="AO20" s="27">
        <v>141.444</v>
      </c>
      <c r="AP20" s="27">
        <v>236.27</v>
      </c>
      <c r="AQ20" s="27">
        <v>333.996</v>
      </c>
      <c r="AR20" s="27">
        <v>440.897</v>
      </c>
      <c r="AS20" s="27">
        <v>538.112</v>
      </c>
      <c r="AT20" s="27">
        <v>617.625</v>
      </c>
      <c r="AU20" s="27">
        <v>649.832</v>
      </c>
      <c r="AV20" s="27">
        <v>641.634</v>
      </c>
      <c r="AW20" s="27">
        <v>647.548</v>
      </c>
      <c r="AX20" s="27">
        <v>657.283</v>
      </c>
      <c r="AY20" s="27">
        <v>622.191</v>
      </c>
      <c r="AZ20" s="27">
        <v>595.785</v>
      </c>
      <c r="BA20" s="27">
        <v>599.193</v>
      </c>
      <c r="BB20" s="27">
        <v>507.42</v>
      </c>
      <c r="BC20" s="27">
        <v>385.932</v>
      </c>
      <c r="BD20" s="27">
        <v>305.442</v>
      </c>
      <c r="BE20" s="27">
        <v>233.405</v>
      </c>
      <c r="BF20" s="27">
        <v>160.196</v>
      </c>
      <c r="BG20" s="27">
        <v>162.243</v>
      </c>
      <c r="BH20" s="27">
        <v>179.424</v>
      </c>
      <c r="BI20" s="27">
        <v>161.313</v>
      </c>
      <c r="BJ20" s="27">
        <v>145.64</v>
      </c>
      <c r="BK20" s="27">
        <v>220.644</v>
      </c>
      <c r="BL20" s="27">
        <v>179.397</v>
      </c>
      <c r="BM20" s="27">
        <v>171.729</v>
      </c>
      <c r="BN20" s="27">
        <v>217.468</v>
      </c>
      <c r="BO20" s="27">
        <v>191.482</v>
      </c>
      <c r="BP20" s="27">
        <v>255.687</v>
      </c>
      <c r="BQ20" s="27">
        <v>142.231</v>
      </c>
      <c r="BR20" s="27">
        <v>140.603</v>
      </c>
      <c r="BS20" s="27">
        <v>149.743</v>
      </c>
      <c r="BT20" s="27">
        <v>549.688</v>
      </c>
      <c r="BU20" s="27">
        <v>204.925</v>
      </c>
      <c r="BV20" s="27">
        <v>204.593</v>
      </c>
      <c r="BW20" s="27">
        <v>512.036</v>
      </c>
      <c r="BX20" s="27">
        <v>187.034</v>
      </c>
      <c r="BY20" s="27">
        <v>70.8318</v>
      </c>
      <c r="BZ20" s="27">
        <v>18.7869</v>
      </c>
      <c r="CA20" s="27">
        <v>94.0512</v>
      </c>
      <c r="CB20" s="27">
        <v>2.97161</v>
      </c>
      <c r="CC20" s="27">
        <v>-4.10882</v>
      </c>
      <c r="CD20" s="27">
        <v>152.498</v>
      </c>
      <c r="CE20" s="27">
        <v>416.079</v>
      </c>
      <c r="CF20" s="27">
        <v>42.2267</v>
      </c>
      <c r="CG20" s="27">
        <v>298.716</v>
      </c>
      <c r="CH20" s="27">
        <v>289.628</v>
      </c>
      <c r="CI20" s="27">
        <v>20.7119</v>
      </c>
      <c r="CJ20" s="27">
        <v>18.874</v>
      </c>
      <c r="CK20" s="27">
        <v>5.15908</v>
      </c>
      <c r="CL20" s="27">
        <v>-9.71824</v>
      </c>
      <c r="CM20" s="27">
        <v>12.387</v>
      </c>
      <c r="CN20" s="27">
        <v>-4.69572</v>
      </c>
      <c r="CO20" s="27">
        <v>-24.6993</v>
      </c>
      <c r="CP20" s="27">
        <v>-23.9645</v>
      </c>
      <c r="CQ20" s="27">
        <v>-25.2844</v>
      </c>
      <c r="CR20" s="27">
        <v>-28.033</v>
      </c>
      <c r="CS20" s="27">
        <v>-21.2619</v>
      </c>
      <c r="CT20" s="27">
        <v>-18.4651</v>
      </c>
      <c r="CU20" s="27">
        <v>-26.8395</v>
      </c>
      <c r="CV20" s="27">
        <v>-22.4767</v>
      </c>
      <c r="CW20" s="27">
        <v>-15.3878</v>
      </c>
      <c r="CX20" s="27">
        <v>-21.6409</v>
      </c>
      <c r="CY20" s="27">
        <v>-6.97244</v>
      </c>
      <c r="CZ20" s="27">
        <v>-11.7967</v>
      </c>
      <c r="DA20" s="27">
        <v>-2.73001</v>
      </c>
      <c r="DB20" s="27">
        <v>-2.8728</v>
      </c>
      <c r="DC20" s="27">
        <v>-6.84138</v>
      </c>
      <c r="DD20" s="27">
        <v>0.907512</v>
      </c>
      <c r="DE20" s="27">
        <v>22.6512</v>
      </c>
      <c r="DF20" s="27">
        <v>31.6812</v>
      </c>
      <c r="DG20" s="27">
        <v>27.5238</v>
      </c>
      <c r="DH20" s="27">
        <v>50.741</v>
      </c>
      <c r="DI20" s="27">
        <v>76.2743</v>
      </c>
      <c r="DJ20" s="27">
        <v>130.148</v>
      </c>
      <c r="DK20" s="27">
        <v>173.185</v>
      </c>
      <c r="DL20" s="27">
        <v>166.427</v>
      </c>
      <c r="DM20" s="27">
        <v>254.418</v>
      </c>
      <c r="DN20" s="27">
        <v>207.144</v>
      </c>
      <c r="DO20" s="27">
        <v>198.825</v>
      </c>
      <c r="DP20" s="27">
        <v>233.223</v>
      </c>
      <c r="DQ20" s="27">
        <v>249.49</v>
      </c>
      <c r="DR20" s="27">
        <v>273.681</v>
      </c>
      <c r="DS20" s="27">
        <v>304.718</v>
      </c>
      <c r="DT20" s="27">
        <v>331.524</v>
      </c>
      <c r="DU20" s="27">
        <v>363.434</v>
      </c>
      <c r="DV20" s="27">
        <v>413.548</v>
      </c>
      <c r="DW20" s="27">
        <v>482.755</v>
      </c>
      <c r="DX20" s="27">
        <v>559.427</v>
      </c>
      <c r="DY20" s="27">
        <v>647.139</v>
      </c>
      <c r="DZ20" s="27">
        <v>798.203</v>
      </c>
      <c r="EA20" s="27">
        <v>951.927</v>
      </c>
      <c r="EB20" s="27">
        <v>958.886</v>
      </c>
      <c r="EC20" s="27">
        <v>809.695</v>
      </c>
      <c r="ED20" s="27">
        <v>672.733</v>
      </c>
      <c r="EE20" s="27">
        <v>588.744</v>
      </c>
      <c r="EF20" s="27">
        <v>527.876</v>
      </c>
      <c r="EG20" s="27">
        <v>494.137</v>
      </c>
      <c r="EH20" s="27">
        <v>474.278</v>
      </c>
      <c r="EI20" s="27">
        <v>688.258</v>
      </c>
      <c r="EJ20" s="27">
        <v>3398.9</v>
      </c>
      <c r="EK20" s="27">
        <v>2793.75</v>
      </c>
      <c r="EL20" s="27">
        <v>1446</v>
      </c>
      <c r="EM20" s="27">
        <v>4338.78</v>
      </c>
      <c r="EN20" s="27">
        <v>1606.04</v>
      </c>
      <c r="EO20" s="27">
        <v>456.758</v>
      </c>
      <c r="EP20" s="27">
        <v>257.303</v>
      </c>
      <c r="EQ20" s="27">
        <v>191.154</v>
      </c>
      <c r="ER20" s="27">
        <v>128.169</v>
      </c>
      <c r="ES20" s="27">
        <v>101.532</v>
      </c>
      <c r="ET20" s="27">
        <v>89.1902</v>
      </c>
      <c r="EU20" s="27">
        <v>65.9975</v>
      </c>
      <c r="EV20" s="27">
        <v>66.9754</v>
      </c>
      <c r="EW20" s="27">
        <v>74.9853</v>
      </c>
      <c r="EX20" s="27">
        <v>77.0171</v>
      </c>
      <c r="EY20" s="27">
        <v>83.5077</v>
      </c>
      <c r="EZ20" s="27">
        <v>69.3154</v>
      </c>
      <c r="FA20" s="27">
        <v>80.4985</v>
      </c>
      <c r="FB20" s="27">
        <v>79.896</v>
      </c>
      <c r="FC20" s="27">
        <v>52.5577</v>
      </c>
      <c r="FD20" s="27">
        <v>58.9152</v>
      </c>
      <c r="FE20" s="27">
        <v>53.0443</v>
      </c>
      <c r="FF20" s="27">
        <v>31.4862</v>
      </c>
      <c r="FG20" s="27">
        <v>17.8406</v>
      </c>
      <c r="FH20" s="27">
        <v>19.2981</v>
      </c>
      <c r="FI20" s="27">
        <v>18.7206</v>
      </c>
      <c r="FJ20" s="27">
        <v>19.4525</v>
      </c>
      <c r="FK20" s="27">
        <v>1.50666</v>
      </c>
      <c r="FL20" s="27">
        <v>11.7714</v>
      </c>
      <c r="FM20" s="27">
        <v>13.7756</v>
      </c>
      <c r="FN20" s="27">
        <v>396.043</v>
      </c>
      <c r="FO20" s="27">
        <v>270.048</v>
      </c>
      <c r="FP20" s="27">
        <v>187.373</v>
      </c>
      <c r="FQ20" s="27">
        <v>608.623</v>
      </c>
      <c r="FR20" s="27">
        <v>102</v>
      </c>
      <c r="FS20" s="27">
        <v>26.9692</v>
      </c>
      <c r="FT20" s="27">
        <v>2.38261</v>
      </c>
      <c r="FU20" s="27">
        <v>7.17618</v>
      </c>
      <c r="FV20" s="27">
        <v>0.167831</v>
      </c>
      <c r="FW20" s="27">
        <v>1.79571</v>
      </c>
      <c r="FX20" s="27">
        <v>1.6637</v>
      </c>
      <c r="FY20" s="27">
        <v>-11.6514</v>
      </c>
      <c r="FZ20" s="27">
        <v>-11.4568</v>
      </c>
      <c r="GA20" s="27">
        <v>-14.0487</v>
      </c>
      <c r="GB20" s="27">
        <v>-10.8403</v>
      </c>
      <c r="GC20" s="27">
        <v>-16.4036</v>
      </c>
      <c r="GD20" s="27">
        <v>-17.0074</v>
      </c>
      <c r="GE20" s="27">
        <v>-13.2114</v>
      </c>
      <c r="GF20" s="27">
        <v>-12.6035</v>
      </c>
      <c r="GG20" s="27">
        <v>-9.74575</v>
      </c>
      <c r="GH20" s="27">
        <v>-8.00836</v>
      </c>
      <c r="GI20" s="27">
        <v>-5.23292</v>
      </c>
      <c r="GJ20" s="27">
        <v>-5.03096</v>
      </c>
      <c r="GK20" s="27">
        <v>-6.537</v>
      </c>
      <c r="GL20" s="27">
        <v>-3.7272</v>
      </c>
      <c r="GM20" s="27">
        <v>-10.0439</v>
      </c>
      <c r="GN20" s="27">
        <v>-9.17959</v>
      </c>
      <c r="GO20" s="27">
        <v>-14.1885</v>
      </c>
      <c r="GP20" s="27">
        <v>-8.00416</v>
      </c>
      <c r="GQ20" s="27">
        <v>-9.48785</v>
      </c>
      <c r="GR20" s="27">
        <v>-7.81147</v>
      </c>
      <c r="GS20" s="27">
        <v>-10.8812</v>
      </c>
      <c r="GT20" s="27">
        <v>0.304178</v>
      </c>
      <c r="GU20" s="27">
        <v>-0.0464398</v>
      </c>
      <c r="GV20" s="27">
        <v>4.56588</v>
      </c>
      <c r="GW20" s="27">
        <v>4.36701</v>
      </c>
      <c r="GX20" s="27">
        <v>4.57627</v>
      </c>
      <c r="GY20" s="27">
        <v>7.99117</v>
      </c>
      <c r="GZ20" s="27">
        <v>12.3036</v>
      </c>
      <c r="HA20" s="27">
        <v>19.3612</v>
      </c>
      <c r="HB20" s="27">
        <v>17.1516</v>
      </c>
      <c r="HC20" s="27">
        <v>21.9915</v>
      </c>
      <c r="HD20" s="27">
        <v>25.545</v>
      </c>
      <c r="HE20" s="27">
        <v>17.7249</v>
      </c>
      <c r="HF20" s="27">
        <v>30.2263</v>
      </c>
      <c r="HG20" s="27">
        <v>26.2261</v>
      </c>
      <c r="HH20" s="27">
        <v>37.5882</v>
      </c>
      <c r="HI20" s="27">
        <v>55.2433</v>
      </c>
      <c r="HJ20" s="27">
        <v>52.1519</v>
      </c>
      <c r="HK20" s="27">
        <v>42.8934</v>
      </c>
      <c r="HL20" s="27">
        <v>68.6863</v>
      </c>
      <c r="HM20" s="27">
        <v>72</v>
      </c>
      <c r="HN20" s="27">
        <v>41.3193</v>
      </c>
      <c r="HO20" s="27">
        <v>42.7987</v>
      </c>
      <c r="HP20" s="27">
        <v>36.8748</v>
      </c>
      <c r="HQ20" s="27">
        <v>20.523</v>
      </c>
      <c r="HR20" s="27">
        <v>12.0075</v>
      </c>
      <c r="HS20" s="27">
        <v>12.9424</v>
      </c>
      <c r="HT20" s="27">
        <v>5.62803</v>
      </c>
      <c r="HU20" s="27">
        <v>-0.50951</v>
      </c>
      <c r="HV20" s="27">
        <v>2.45234</v>
      </c>
      <c r="HW20" s="27">
        <v>-3.36618</v>
      </c>
      <c r="HX20" s="27">
        <v>-6.22182</v>
      </c>
      <c r="HY20" s="27">
        <v>-10.4821</v>
      </c>
      <c r="HZ20" s="27">
        <v>-11.5655</v>
      </c>
      <c r="IA20" s="27">
        <v>-12.1431</v>
      </c>
      <c r="IB20" s="27">
        <v>-9.22967</v>
      </c>
      <c r="IC20" s="27">
        <v>-13.8838</v>
      </c>
      <c r="ID20" s="27">
        <v>-5.40666</v>
      </c>
      <c r="IE20" s="27">
        <v>-3.78126</v>
      </c>
      <c r="IF20" s="27">
        <v>-8.79679</v>
      </c>
      <c r="IG20" s="27">
        <v>-14.4386</v>
      </c>
      <c r="IH20" s="27">
        <v>-5.4688</v>
      </c>
      <c r="II20" s="27">
        <v>-8.65105</v>
      </c>
      <c r="IJ20" s="27">
        <v>-9.17947</v>
      </c>
      <c r="IK20" s="27">
        <v>-5.12986</v>
      </c>
      <c r="IL20" s="27">
        <v>-13.3296</v>
      </c>
      <c r="IM20" s="27">
        <v>-4.89698</v>
      </c>
      <c r="IN20" s="27">
        <v>-4.96492</v>
      </c>
      <c r="IO20" s="27">
        <v>-8.14531</v>
      </c>
      <c r="IP20" s="27">
        <v>-3.19471</v>
      </c>
      <c r="IQ20" s="27">
        <v>5.37862</v>
      </c>
      <c r="IR20" s="27">
        <v>0.924201</v>
      </c>
      <c r="IS20" s="27">
        <v>24.0078</v>
      </c>
      <c r="IT20" s="27">
        <v>21.0893</v>
      </c>
      <c r="IU20" s="27">
        <v>45.6349</v>
      </c>
      <c r="IV20" s="27">
        <v>35.7078</v>
      </c>
      <c r="IW20" s="27">
        <v>58.3579</v>
      </c>
      <c r="IX20" s="27">
        <v>50.7178</v>
      </c>
      <c r="IY20" s="27">
        <v>61.0789</v>
      </c>
      <c r="IZ20" s="27">
        <v>97.5608</v>
      </c>
      <c r="JA20" s="27">
        <v>42.2595</v>
      </c>
      <c r="JB20" s="27">
        <v>48.4957</v>
      </c>
      <c r="JC20" s="27">
        <v>29.236</v>
      </c>
      <c r="JD20" s="27">
        <v>28.5136</v>
      </c>
      <c r="JE20" s="27">
        <v>29.0048</v>
      </c>
      <c r="JF20" s="27">
        <v>10.5721</v>
      </c>
      <c r="JG20" s="27">
        <v>16.6445</v>
      </c>
      <c r="JH20" s="27">
        <v>16.3388</v>
      </c>
      <c r="JI20" s="27">
        <v>17.0213</v>
      </c>
      <c r="JJ20" s="27">
        <v>19.3697</v>
      </c>
      <c r="JK20" s="27">
        <v>12.2856</v>
      </c>
      <c r="JL20" s="27">
        <v>42.0164</v>
      </c>
      <c r="JM20" s="27">
        <v>41.1582</v>
      </c>
      <c r="JN20" s="27">
        <v>28.0685</v>
      </c>
      <c r="JO20" s="27">
        <v>95.3787</v>
      </c>
      <c r="JP20" s="27">
        <v>72.4906</v>
      </c>
      <c r="JQ20" s="27">
        <v>73.0052</v>
      </c>
      <c r="JR20" s="27">
        <v>144.217</v>
      </c>
      <c r="JS20" s="27">
        <v>104.496</v>
      </c>
      <c r="JT20" s="27">
        <v>121.991</v>
      </c>
      <c r="JU20" s="27">
        <v>213.828</v>
      </c>
      <c r="JV20" s="27">
        <v>405.811</v>
      </c>
      <c r="JW20" s="27">
        <v>1054.29</v>
      </c>
      <c r="JX20" s="27">
        <v>1488.62</v>
      </c>
      <c r="JY20" s="27">
        <v>888.874</v>
      </c>
      <c r="JZ20" s="27">
        <v>386.566</v>
      </c>
      <c r="KA20" s="27">
        <v>255.513</v>
      </c>
      <c r="KB20" s="27">
        <v>220.624</v>
      </c>
      <c r="KC20" s="27">
        <v>209.704</v>
      </c>
      <c r="KD20" s="27">
        <v>241.817</v>
      </c>
      <c r="KE20" s="27">
        <v>377.261</v>
      </c>
      <c r="KF20" s="27">
        <v>293.94</v>
      </c>
      <c r="KG20" s="27">
        <v>197.876</v>
      </c>
      <c r="KH20" s="27">
        <v>161.579</v>
      </c>
      <c r="KI20" s="27">
        <v>110.049</v>
      </c>
      <c r="KJ20" s="27">
        <v>117.165</v>
      </c>
      <c r="KK20" s="27">
        <v>196.272</v>
      </c>
      <c r="KL20" s="27">
        <v>140.191</v>
      </c>
      <c r="KM20" s="27">
        <v>141.973</v>
      </c>
      <c r="KN20" s="27">
        <v>248.33</v>
      </c>
      <c r="KO20" s="27">
        <v>237.992</v>
      </c>
      <c r="KP20" s="27">
        <v>210.834</v>
      </c>
      <c r="KQ20" s="27">
        <v>333.879</v>
      </c>
      <c r="KR20" s="27">
        <v>285.261</v>
      </c>
      <c r="KS20" s="27">
        <v>179.151</v>
      </c>
      <c r="KT20" s="27">
        <v>101.874</v>
      </c>
      <c r="KU20" s="27">
        <v>99.7906</v>
      </c>
      <c r="KV20" s="27">
        <v>38.0313</v>
      </c>
      <c r="KW20" s="27">
        <v>18.089</v>
      </c>
      <c r="KX20" s="27">
        <v>18.9674</v>
      </c>
      <c r="KY20" s="27">
        <v>0.0285428</v>
      </c>
      <c r="KZ20" s="27">
        <v>-4.19852</v>
      </c>
      <c r="LA20" s="27">
        <v>-2.5987</v>
      </c>
      <c r="LB20" s="27">
        <v>-6.37641</v>
      </c>
      <c r="LC20" s="27">
        <v>-11.6702</v>
      </c>
      <c r="LD20" s="27">
        <v>-15.0096</v>
      </c>
      <c r="LE20" s="27">
        <v>-8.16119</v>
      </c>
      <c r="LF20" s="27">
        <v>-8.01617</v>
      </c>
      <c r="LG20" s="27">
        <v>0.0146955</v>
      </c>
      <c r="LH20" s="27">
        <v>-3.72502</v>
      </c>
      <c r="LI20" s="27">
        <v>44.0386</v>
      </c>
      <c r="LJ20" s="27">
        <v>80.3093</v>
      </c>
      <c r="LK20" s="27">
        <v>19.4755</v>
      </c>
      <c r="LL20" s="27">
        <v>27.3635</v>
      </c>
      <c r="LM20" s="27">
        <v>20.1083</v>
      </c>
      <c r="LN20" s="27">
        <v>37.022</v>
      </c>
      <c r="LO20" s="27">
        <v>36.3661</v>
      </c>
      <c r="LP20" s="27">
        <v>45.8547</v>
      </c>
      <c r="LQ20" s="27">
        <v>55.0221</v>
      </c>
      <c r="LR20" s="27">
        <v>48.7033</v>
      </c>
      <c r="LS20" s="27">
        <v>101.623</v>
      </c>
      <c r="LT20" s="27">
        <v>87.4303</v>
      </c>
      <c r="LU20" s="27">
        <v>52.7544</v>
      </c>
      <c r="LV20" s="27">
        <v>55.4508</v>
      </c>
      <c r="LW20" s="27">
        <v>48.4244</v>
      </c>
      <c r="LX20" s="27">
        <v>34.6682</v>
      </c>
      <c r="LY20" s="27">
        <v>29.0228</v>
      </c>
      <c r="LZ20" s="27">
        <v>20.1802</v>
      </c>
      <c r="MA20" s="27">
        <v>30.4774</v>
      </c>
      <c r="MB20" s="27">
        <v>13.3484</v>
      </c>
      <c r="MC20" s="27">
        <v>19.8546</v>
      </c>
      <c r="MD20" s="27">
        <v>39.8012</v>
      </c>
      <c r="ME20" s="27">
        <v>40.5902</v>
      </c>
      <c r="MF20" s="27">
        <v>27.8162</v>
      </c>
      <c r="MG20" s="27">
        <v>34.5523</v>
      </c>
      <c r="MH20" s="27">
        <v>66.0821</v>
      </c>
      <c r="MI20" s="27">
        <v>61.9734</v>
      </c>
      <c r="MJ20" s="27">
        <v>28.6014</v>
      </c>
      <c r="MK20" s="27">
        <v>57.0222</v>
      </c>
      <c r="ML20" s="27">
        <v>249.293</v>
      </c>
      <c r="MM20" s="27">
        <v>44.7697</v>
      </c>
      <c r="MN20" s="27">
        <v>10.2797</v>
      </c>
      <c r="MO20" s="27">
        <v>19.7135</v>
      </c>
      <c r="MP20" s="27">
        <v>12.5749</v>
      </c>
      <c r="MQ20" s="27">
        <v>12.1415</v>
      </c>
      <c r="MR20" s="27">
        <v>24.7352</v>
      </c>
      <c r="MS20" s="27">
        <v>25.9344</v>
      </c>
      <c r="MT20" s="27">
        <v>29.2969</v>
      </c>
      <c r="MU20" s="27">
        <v>40.5093</v>
      </c>
      <c r="MV20" s="27">
        <v>10.5845</v>
      </c>
      <c r="MW20" s="27">
        <v>57.2379</v>
      </c>
      <c r="MX20" s="27">
        <v>180.447</v>
      </c>
      <c r="MY20" s="27">
        <v>69.7204</v>
      </c>
      <c r="MZ20" s="27">
        <v>257.01</v>
      </c>
      <c r="NA20" s="27">
        <v>329.813</v>
      </c>
      <c r="NB20" s="27">
        <v>114.303</v>
      </c>
      <c r="NC20" s="27">
        <v>304.398</v>
      </c>
      <c r="ND20" s="27">
        <v>236.179</v>
      </c>
      <c r="NE20" s="27">
        <v>48.1263</v>
      </c>
      <c r="NF20" s="27">
        <v>121.973</v>
      </c>
      <c r="NG20" s="27">
        <v>58.2202</v>
      </c>
      <c r="NH20" s="27">
        <v>7.1515</v>
      </c>
      <c r="NI20" s="27">
        <v>35.7599</v>
      </c>
      <c r="NJ20" s="27">
        <v>23.364</v>
      </c>
      <c r="NK20" s="27">
        <v>-6.48359</v>
      </c>
      <c r="NL20" s="27">
        <v>0.22753</v>
      </c>
      <c r="NM20" s="27">
        <v>13.0878</v>
      </c>
      <c r="NN20" s="27">
        <v>6.25988</v>
      </c>
      <c r="NO20" s="27">
        <v>25.462</v>
      </c>
      <c r="NP20" s="27">
        <v>30.5984</v>
      </c>
      <c r="NQ20" s="27">
        <v>-10.9472</v>
      </c>
      <c r="NR20" s="27">
        <v>-11.5101</v>
      </c>
      <c r="NS20" s="27">
        <v>-16.1301</v>
      </c>
      <c r="NT20" s="27">
        <v>-14.3507</v>
      </c>
      <c r="NU20" s="27">
        <v>9.70481</v>
      </c>
      <c r="NV20" s="27">
        <v>37.9099</v>
      </c>
      <c r="NW20" s="27">
        <v>-8.28119</v>
      </c>
      <c r="NX20" s="27">
        <v>-24.4229</v>
      </c>
      <c r="NY20" s="27">
        <v>-19.9105</v>
      </c>
      <c r="NZ20" s="27">
        <v>-23.4529</v>
      </c>
      <c r="OA20" s="27">
        <v>-25.8195</v>
      </c>
      <c r="OB20" s="27">
        <v>-23.7278</v>
      </c>
      <c r="OC20" s="27">
        <v>-25.0276</v>
      </c>
      <c r="OD20" s="27">
        <v>-26.8031</v>
      </c>
      <c r="OE20" s="27">
        <v>-33.2511</v>
      </c>
      <c r="OF20" s="27">
        <v>-25.7576</v>
      </c>
      <c r="OG20" s="27">
        <v>-31.1995</v>
      </c>
      <c r="OH20" s="27">
        <v>-28.351</v>
      </c>
      <c r="OI20" s="27">
        <v>-24.0797</v>
      </c>
      <c r="OJ20" s="27">
        <v>-24.6704</v>
      </c>
      <c r="OK20" s="27">
        <v>-17.3269</v>
      </c>
      <c r="OL20" s="27">
        <v>-19.6879</v>
      </c>
      <c r="OM20" s="27">
        <v>-4.69118</v>
      </c>
      <c r="ON20" s="27">
        <v>8.83197</v>
      </c>
      <c r="OO20" s="27">
        <v>5.18007</v>
      </c>
      <c r="OP20" s="27">
        <v>6.96485</v>
      </c>
      <c r="OQ20" s="27">
        <v>49.1339</v>
      </c>
      <c r="OR20" s="27">
        <v>64.658</v>
      </c>
      <c r="OS20" s="27">
        <v>24.3665</v>
      </c>
      <c r="OT20" s="27">
        <v>19.1849</v>
      </c>
      <c r="OU20" s="27">
        <v>11.59</v>
      </c>
      <c r="OV20" s="27">
        <v>18.4891</v>
      </c>
      <c r="OW20" s="27">
        <v>41.2908</v>
      </c>
      <c r="OX20" s="27">
        <v>63.1533</v>
      </c>
      <c r="OY20" s="27">
        <v>24.9897</v>
      </c>
      <c r="OZ20" s="27">
        <v>6.50385</v>
      </c>
      <c r="PA20" s="27">
        <v>1.7536</v>
      </c>
      <c r="PB20" s="27">
        <v>11.9262</v>
      </c>
      <c r="PC20" s="27">
        <v>9.19939</v>
      </c>
      <c r="PD20" s="27">
        <v>7.96088</v>
      </c>
      <c r="PE20" s="27">
        <v>4.9268</v>
      </c>
      <c r="PF20" s="27">
        <v>12.791</v>
      </c>
      <c r="PG20" s="27">
        <v>22.7867</v>
      </c>
      <c r="PH20" s="27">
        <v>33.3903</v>
      </c>
      <c r="PI20" s="27">
        <v>32.3392</v>
      </c>
      <c r="PJ20" s="27">
        <v>34.7252</v>
      </c>
      <c r="PK20" s="27">
        <v>26.9776</v>
      </c>
      <c r="PL20" s="27">
        <v>13.4943</v>
      </c>
      <c r="PM20" s="27">
        <v>21.2823</v>
      </c>
      <c r="PN20" s="27">
        <v>16.7712</v>
      </c>
      <c r="PO20" s="27">
        <v>14.628</v>
      </c>
      <c r="PP20" s="27">
        <v>13.7641</v>
      </c>
      <c r="PQ20" s="27">
        <v>4.10577</v>
      </c>
      <c r="PR20" s="27">
        <v>-4.05189</v>
      </c>
      <c r="PS20" s="27">
        <v>-2.14298</v>
      </c>
      <c r="PT20" s="27">
        <v>-4.99823</v>
      </c>
      <c r="PU20" s="27">
        <v>-2.29085</v>
      </c>
      <c r="PV20" s="27">
        <v>0.437771</v>
      </c>
      <c r="PW20" s="27">
        <v>-8.64291</v>
      </c>
      <c r="PX20" s="27">
        <v>-10.41</v>
      </c>
      <c r="PY20" s="27">
        <v>-8.5436</v>
      </c>
      <c r="PZ20" s="27">
        <v>-5.3178</v>
      </c>
      <c r="QA20" s="27">
        <v>-15.2693</v>
      </c>
      <c r="QB20" s="27">
        <v>-20.8129</v>
      </c>
      <c r="QC20" s="27">
        <v>-20.0822</v>
      </c>
      <c r="QD20" s="27">
        <v>-11.6058</v>
      </c>
      <c r="QE20" s="27">
        <v>-19.0525</v>
      </c>
      <c r="QF20" s="27">
        <v>-18.5989</v>
      </c>
      <c r="QG20" s="27">
        <v>-20.1253</v>
      </c>
      <c r="QH20" s="27">
        <v>-23.2431</v>
      </c>
      <c r="QI20" s="27">
        <v>-23.7233</v>
      </c>
      <c r="QJ20" s="27">
        <v>-22.1597</v>
      </c>
      <c r="QK20" s="27">
        <v>-20.307</v>
      </c>
      <c r="QL20" s="27">
        <v>-23.5374</v>
      </c>
      <c r="QM20" s="27">
        <v>-12.4881</v>
      </c>
      <c r="QN20" s="27">
        <v>-3.63566</v>
      </c>
      <c r="QO20" s="27">
        <v>-15.4936</v>
      </c>
      <c r="QP20" s="27">
        <v>-17.8153</v>
      </c>
      <c r="QQ20" s="27">
        <v>-10.5683</v>
      </c>
      <c r="QR20" s="27">
        <v>36.2019</v>
      </c>
      <c r="QS20" s="27">
        <v>13.5052</v>
      </c>
      <c r="QT20" s="27">
        <v>-4.53357</v>
      </c>
      <c r="QU20" s="27">
        <v>-9.39778</v>
      </c>
      <c r="QV20" s="27">
        <v>-19.1228</v>
      </c>
      <c r="QW20" s="27">
        <v>-13.842</v>
      </c>
      <c r="QX20" s="27">
        <v>-1.24919</v>
      </c>
      <c r="QY20" s="27">
        <v>2.02814</v>
      </c>
      <c r="QZ20" s="27">
        <v>0.495525</v>
      </c>
      <c r="RA20" s="27">
        <v>7.76625</v>
      </c>
      <c r="RB20" s="27">
        <v>6.20918</v>
      </c>
      <c r="RC20" s="27">
        <v>10.5841</v>
      </c>
      <c r="RD20" s="27">
        <v>18.0032</v>
      </c>
      <c r="RE20" s="27">
        <v>19.3022</v>
      </c>
      <c r="RF20" s="27">
        <v>37.4826</v>
      </c>
      <c r="RG20" s="27">
        <v>47.1822</v>
      </c>
      <c r="RH20" s="27">
        <v>52.3339</v>
      </c>
      <c r="RI20" s="27">
        <v>69.6275</v>
      </c>
      <c r="RJ20" s="27">
        <v>82.024</v>
      </c>
      <c r="RK20" s="27">
        <v>58.9938</v>
      </c>
      <c r="RL20" s="27">
        <v>75.7925</v>
      </c>
      <c r="RM20" s="27">
        <v>111.717</v>
      </c>
      <c r="RN20" s="27">
        <v>74.3977</v>
      </c>
      <c r="RO20" s="27">
        <v>272.507</v>
      </c>
      <c r="RP20" s="27">
        <v>358.932</v>
      </c>
      <c r="RQ20" s="27">
        <v>97.8853</v>
      </c>
      <c r="RR20" s="27">
        <v>61.024</v>
      </c>
      <c r="RS20" s="27">
        <v>50.6434</v>
      </c>
      <c r="RT20" s="27">
        <v>16.6597</v>
      </c>
      <c r="RU20" s="27">
        <v>30.2324</v>
      </c>
      <c r="RV20" s="27">
        <v>20.1755</v>
      </c>
      <c r="RW20" s="27">
        <v>2.08259</v>
      </c>
      <c r="RX20" s="27">
        <v>-3.47918</v>
      </c>
      <c r="RY20" s="27">
        <v>-2.74591</v>
      </c>
      <c r="RZ20" s="27">
        <v>-3.26102</v>
      </c>
      <c r="SA20" s="27">
        <v>0.110655</v>
      </c>
      <c r="SB20" s="27">
        <v>1.29241</v>
      </c>
      <c r="SC20" s="27">
        <v>3.4668</v>
      </c>
      <c r="SD20" s="27">
        <v>6.17371</v>
      </c>
      <c r="SE20" s="27">
        <v>-2.59417</v>
      </c>
      <c r="SF20" s="27">
        <v>2.46403</v>
      </c>
      <c r="SG20" s="27">
        <v>17.2787</v>
      </c>
      <c r="SH20" s="27">
        <v>23.6235</v>
      </c>
      <c r="SI20" s="27">
        <v>20.3909</v>
      </c>
      <c r="SJ20" s="27">
        <v>45.6221</v>
      </c>
      <c r="SK20" s="27">
        <v>23.4467</v>
      </c>
      <c r="SL20" s="27">
        <v>71.008</v>
      </c>
      <c r="SM20" s="27">
        <v>32.0043</v>
      </c>
      <c r="SN20" s="27">
        <v>21.9727</v>
      </c>
      <c r="SO20" s="27">
        <v>19.3996</v>
      </c>
      <c r="SP20" s="27">
        <v>48.6445</v>
      </c>
      <c r="SQ20" s="27">
        <v>61.1601</v>
      </c>
      <c r="SR20" s="27">
        <v>74.4359</v>
      </c>
      <c r="SS20" s="27">
        <v>111.436</v>
      </c>
      <c r="ST20" s="27">
        <v>193.279</v>
      </c>
      <c r="SU20" s="27">
        <v>282.543</v>
      </c>
      <c r="SV20" s="27">
        <v>530.356</v>
      </c>
      <c r="SW20" s="27">
        <v>661.133</v>
      </c>
      <c r="SX20" s="27">
        <v>893.207</v>
      </c>
      <c r="SY20" s="27">
        <v>1165.98</v>
      </c>
      <c r="SZ20" s="27">
        <v>1292</v>
      </c>
      <c r="TA20" s="27">
        <v>1732.92</v>
      </c>
      <c r="TB20" s="27">
        <v>1557.03</v>
      </c>
      <c r="TC20" s="27">
        <v>379.792</v>
      </c>
      <c r="TD20" s="27">
        <v>359.567</v>
      </c>
      <c r="TE20" s="27">
        <v>1854.68</v>
      </c>
      <c r="TF20" s="27">
        <v>1481.78</v>
      </c>
      <c r="TG20" s="27">
        <v>236.857</v>
      </c>
      <c r="TH20" s="27">
        <v>308.441</v>
      </c>
      <c r="TI20" s="27">
        <v>1673.52</v>
      </c>
      <c r="TJ20" s="27">
        <v>372.142</v>
      </c>
      <c r="TK20" s="27">
        <v>144.488</v>
      </c>
      <c r="TL20" s="27">
        <v>100.368</v>
      </c>
      <c r="TM20" s="27">
        <v>37.2872</v>
      </c>
      <c r="TN20" s="27">
        <v>16.3799</v>
      </c>
      <c r="TO20" s="27">
        <v>12.9837</v>
      </c>
      <c r="TP20" s="27">
        <v>30.3577</v>
      </c>
      <c r="TQ20" s="27">
        <v>-1.76374</v>
      </c>
      <c r="TR20" s="27">
        <v>4.69229</v>
      </c>
      <c r="TS20" s="27">
        <v>-0.631751</v>
      </c>
      <c r="TT20" s="27">
        <v>1.1098</v>
      </c>
      <c r="TU20" s="27">
        <v>35.4932</v>
      </c>
      <c r="TV20" s="27">
        <v>22.4666</v>
      </c>
      <c r="TW20" s="27">
        <v>30.1669</v>
      </c>
      <c r="TX20" s="27">
        <v>46.7279</v>
      </c>
      <c r="TY20" s="27">
        <v>188.462</v>
      </c>
      <c r="TZ20" s="27">
        <v>249.771</v>
      </c>
      <c r="UA20" s="27">
        <v>178.758</v>
      </c>
      <c r="UB20" s="27">
        <v>488.197</v>
      </c>
      <c r="UC20" s="27">
        <v>108.88</v>
      </c>
      <c r="UD20" s="27">
        <v>45.3658</v>
      </c>
      <c r="UE20" s="27">
        <v>69.736</v>
      </c>
      <c r="UF20" s="27">
        <v>160.429</v>
      </c>
      <c r="UG20" s="27">
        <v>786.531</v>
      </c>
      <c r="UH20" s="27">
        <v>344.624</v>
      </c>
      <c r="UI20" s="27">
        <v>615.938</v>
      </c>
      <c r="UJ20" s="27">
        <v>659.312</v>
      </c>
      <c r="UK20" s="27">
        <v>2602.55</v>
      </c>
      <c r="UL20" s="27">
        <v>761.658</v>
      </c>
      <c r="UM20" s="27">
        <v>1287.91</v>
      </c>
      <c r="UN20" s="27">
        <v>1360.66</v>
      </c>
      <c r="UO20" s="27">
        <v>2074.85</v>
      </c>
      <c r="UP20" s="27">
        <v>393.083</v>
      </c>
      <c r="UQ20" s="27">
        <v>667.46</v>
      </c>
      <c r="UR20" s="27">
        <v>417.717</v>
      </c>
      <c r="US20" s="27">
        <v>395.879</v>
      </c>
      <c r="UT20" s="27">
        <v>1191.03</v>
      </c>
      <c r="UU20" s="27">
        <v>1153.57</v>
      </c>
      <c r="UV20" s="27">
        <v>1160</v>
      </c>
      <c r="UW20" s="27">
        <v>1370</v>
      </c>
      <c r="UX20" s="27">
        <v>1094.01</v>
      </c>
      <c r="UY20" s="27">
        <v>2247.76</v>
      </c>
      <c r="UZ20" s="27">
        <v>911.301</v>
      </c>
      <c r="VA20" s="27">
        <v>712.614</v>
      </c>
      <c r="VB20" s="27">
        <v>891.307</v>
      </c>
      <c r="VC20" s="27">
        <v>2254.35</v>
      </c>
      <c r="VD20" s="27">
        <v>292.991</v>
      </c>
      <c r="VE20" s="27">
        <v>143.822</v>
      </c>
      <c r="VF20" s="27">
        <v>765.268</v>
      </c>
      <c r="VG20" s="27">
        <v>524.555</v>
      </c>
      <c r="VH20" s="27">
        <v>239.66</v>
      </c>
      <c r="VI20" s="27">
        <v>588.261</v>
      </c>
      <c r="VJ20" s="27">
        <v>581.452</v>
      </c>
      <c r="VK20" s="27">
        <v>539.661</v>
      </c>
      <c r="VL20" s="27">
        <v>363.009</v>
      </c>
      <c r="VM20" s="27">
        <v>1000.46</v>
      </c>
      <c r="VN20" s="27">
        <v>599.492</v>
      </c>
      <c r="VO20" s="27">
        <v>564.128</v>
      </c>
      <c r="VP20" s="27">
        <v>837.919</v>
      </c>
      <c r="VQ20" s="27">
        <v>273.778</v>
      </c>
      <c r="VR20" s="27">
        <v>182.156</v>
      </c>
      <c r="VS20" s="27">
        <v>44.0225</v>
      </c>
      <c r="VT20" s="27">
        <v>149.965</v>
      </c>
      <c r="VU20" s="27">
        <v>141.409</v>
      </c>
      <c r="VV20" s="27">
        <v>122.634</v>
      </c>
      <c r="VW20" s="27">
        <v>95.1284</v>
      </c>
      <c r="VX20" s="27">
        <v>122.247</v>
      </c>
      <c r="VY20" s="27">
        <v>216.805</v>
      </c>
      <c r="VZ20" s="27">
        <v>103.686</v>
      </c>
      <c r="WA20" s="27">
        <v>186.131</v>
      </c>
      <c r="WB20" s="27">
        <v>90.3853</v>
      </c>
      <c r="WC20" s="27">
        <v>126.111</v>
      </c>
      <c r="WD20" s="27">
        <v>94.9046</v>
      </c>
      <c r="WE20" s="27">
        <v>92.9043</v>
      </c>
      <c r="WF20" s="27">
        <v>161.193</v>
      </c>
      <c r="WG20" s="27">
        <v>178.522</v>
      </c>
      <c r="WH20" s="27">
        <v>219.737</v>
      </c>
      <c r="WI20" s="27">
        <v>151.741</v>
      </c>
      <c r="WJ20" s="27">
        <v>164.704</v>
      </c>
      <c r="WK20" s="27">
        <v>239.278</v>
      </c>
      <c r="WL20" s="27">
        <v>214.961</v>
      </c>
      <c r="WM20" s="27">
        <v>266.2</v>
      </c>
      <c r="WN20" s="27">
        <v>204.858</v>
      </c>
      <c r="WO20" s="27">
        <v>177.271</v>
      </c>
      <c r="WP20" s="27">
        <v>168.022</v>
      </c>
      <c r="WQ20" s="27">
        <v>598.495</v>
      </c>
      <c r="WR20" s="27">
        <v>652.278</v>
      </c>
      <c r="WS20" s="27">
        <v>305.813</v>
      </c>
      <c r="WT20" s="27">
        <v>1285.37</v>
      </c>
      <c r="WU20" s="27">
        <v>1580.75</v>
      </c>
      <c r="WV20" s="27">
        <v>1643.55</v>
      </c>
      <c r="WW20" s="27">
        <v>744.576</v>
      </c>
      <c r="WX20" s="27">
        <v>437.916</v>
      </c>
      <c r="WY20" s="27">
        <v>2131.18</v>
      </c>
      <c r="WZ20" s="27">
        <v>549.556</v>
      </c>
      <c r="XA20" s="27">
        <v>1290.02</v>
      </c>
      <c r="XB20" s="27">
        <v>1008.67</v>
      </c>
      <c r="XC20" s="27">
        <v>616.315</v>
      </c>
      <c r="XD20" s="27">
        <v>521.395</v>
      </c>
      <c r="XE20" s="27">
        <v>931.317</v>
      </c>
      <c r="XF20" s="27">
        <v>327.636</v>
      </c>
      <c r="XG20" s="27">
        <v>927.029</v>
      </c>
      <c r="XH20" s="27">
        <v>467.753</v>
      </c>
      <c r="XI20" s="27">
        <v>784.633</v>
      </c>
      <c r="XJ20" s="27">
        <v>749.045</v>
      </c>
      <c r="XK20" s="27">
        <v>272.245</v>
      </c>
      <c r="XL20" s="27">
        <v>144.785</v>
      </c>
      <c r="XM20" s="27">
        <v>138.982</v>
      </c>
      <c r="XN20" s="27">
        <v>237.325</v>
      </c>
      <c r="XO20" s="27">
        <v>649.166</v>
      </c>
      <c r="XP20" s="27">
        <v>475.1</v>
      </c>
      <c r="XQ20" s="27">
        <v>533.616</v>
      </c>
      <c r="XR20" s="27">
        <v>1107.7</v>
      </c>
      <c r="XS20" s="27">
        <v>1687.05</v>
      </c>
      <c r="XT20" s="27">
        <v>833.115</v>
      </c>
      <c r="XU20" s="27">
        <v>601.784</v>
      </c>
      <c r="XV20" s="27">
        <v>461.123</v>
      </c>
      <c r="XW20" s="27">
        <v>764.822</v>
      </c>
      <c r="XX20" s="27">
        <v>696.386</v>
      </c>
      <c r="XY20" s="27">
        <v>284.953</v>
      </c>
      <c r="XZ20" s="27">
        <v>266.218</v>
      </c>
      <c r="YA20" s="27">
        <v>343.867</v>
      </c>
      <c r="YB20" s="27">
        <v>340.643</v>
      </c>
      <c r="YC20" s="27">
        <v>1196.9</v>
      </c>
      <c r="YD20" s="27">
        <v>1964.79</v>
      </c>
      <c r="YE20" s="27">
        <v>965.951</v>
      </c>
      <c r="YF20" s="27">
        <v>416.165</v>
      </c>
      <c r="YG20" s="27">
        <v>399.465</v>
      </c>
      <c r="YH20" s="27">
        <v>1042.33</v>
      </c>
      <c r="YI20" s="27">
        <v>1458.36</v>
      </c>
      <c r="YJ20" s="27">
        <v>554.343</v>
      </c>
      <c r="YK20" s="27">
        <v>166.354</v>
      </c>
      <c r="YL20" s="27">
        <v>179.275</v>
      </c>
      <c r="YM20" s="27">
        <v>137.894</v>
      </c>
      <c r="YN20" s="27">
        <v>73.6257</v>
      </c>
      <c r="YO20" s="27">
        <v>80.7032</v>
      </c>
      <c r="YP20" s="27">
        <v>104.506</v>
      </c>
      <c r="YQ20" s="27">
        <v>22.5247</v>
      </c>
      <c r="YR20" s="27">
        <v>55.6457</v>
      </c>
      <c r="YS20" s="27">
        <v>50.3935</v>
      </c>
      <c r="YT20" s="27">
        <v>78.9202</v>
      </c>
      <c r="YU20" s="27">
        <v>103.042</v>
      </c>
      <c r="YV20" s="27">
        <v>93.4478</v>
      </c>
      <c r="YW20" s="27">
        <v>35.7807</v>
      </c>
      <c r="YX20" s="27">
        <v>19.5338</v>
      </c>
      <c r="YY20" s="27">
        <v>42.4766</v>
      </c>
      <c r="YZ20" s="27">
        <v>33.6477</v>
      </c>
      <c r="ZA20" s="27">
        <v>16.5215</v>
      </c>
      <c r="ZB20" s="27">
        <v>2.17093</v>
      </c>
      <c r="ZC20" s="27">
        <v>-0.989166</v>
      </c>
      <c r="ZD20" s="27">
        <v>-5.00697</v>
      </c>
      <c r="ZE20" s="27">
        <v>-0.988286</v>
      </c>
      <c r="ZF20" s="27">
        <v>-4.53028</v>
      </c>
      <c r="ZG20" s="27">
        <v>-2.56587</v>
      </c>
      <c r="ZH20" s="27">
        <v>-6.32524</v>
      </c>
      <c r="ZI20" s="27">
        <v>-8.51347</v>
      </c>
      <c r="ZJ20" s="27">
        <v>50.4528</v>
      </c>
      <c r="ZK20" s="27">
        <v>107.722</v>
      </c>
      <c r="ZL20" s="27">
        <v>28.9883</v>
      </c>
      <c r="ZM20" s="27">
        <v>35.696</v>
      </c>
      <c r="ZN20" s="27">
        <v>30.5381</v>
      </c>
      <c r="ZO20" s="27">
        <v>9.48204</v>
      </c>
      <c r="ZP20" s="27">
        <v>-0.865794</v>
      </c>
      <c r="ZQ20" s="27">
        <v>-15.2413</v>
      </c>
      <c r="ZR20" s="27">
        <v>-13.2237</v>
      </c>
      <c r="ZS20" s="27">
        <v>133.51</v>
      </c>
      <c r="ZT20" s="27">
        <v>95.9334</v>
      </c>
      <c r="ZU20" s="27">
        <v>182.231</v>
      </c>
      <c r="ZV20" s="27">
        <v>563.129</v>
      </c>
      <c r="ZW20" s="27">
        <v>160.855</v>
      </c>
      <c r="ZX20" s="27">
        <v>382.99</v>
      </c>
      <c r="ZY20" s="27">
        <v>439.296</v>
      </c>
      <c r="ZZ20" s="27">
        <v>106.8</v>
      </c>
      <c r="AAA20" s="27">
        <v>175.075</v>
      </c>
      <c r="AAB20" s="27">
        <v>32.5821</v>
      </c>
      <c r="AAC20" s="27">
        <v>-7.09817</v>
      </c>
      <c r="AAD20" s="27">
        <v>-16.1115</v>
      </c>
      <c r="AAE20" s="27">
        <v>-17.2601</v>
      </c>
      <c r="AAF20" s="27">
        <v>-17.7506</v>
      </c>
      <c r="AAG20" s="27">
        <v>-25.7736</v>
      </c>
      <c r="AAH20" s="27">
        <v>-23.3971</v>
      </c>
      <c r="AAI20" s="27">
        <v>-22.424</v>
      </c>
      <c r="AAJ20" s="27">
        <v>-23.683</v>
      </c>
      <c r="AAK20" s="27">
        <v>-27.8926</v>
      </c>
      <c r="AAL20" s="27">
        <v>-27.3375</v>
      </c>
      <c r="AAM20" s="27">
        <v>-32.4931</v>
      </c>
      <c r="AAN20" s="27">
        <v>-29.8328</v>
      </c>
      <c r="AAO20" s="27">
        <v>-25.0742</v>
      </c>
      <c r="AAP20" s="27">
        <v>-22.7417</v>
      </c>
      <c r="AAQ20" s="27">
        <v>-20.4693</v>
      </c>
      <c r="AAR20" s="27">
        <v>-23.933</v>
      </c>
      <c r="AAS20" s="27">
        <v>-25.42</v>
      </c>
      <c r="AAT20" s="27">
        <v>-17.0724</v>
      </c>
      <c r="AAU20" s="27">
        <v>-16.2764</v>
      </c>
      <c r="AAV20" s="27">
        <v>-35.5256</v>
      </c>
      <c r="AAW20" s="27">
        <v>-28.2503</v>
      </c>
      <c r="AAX20" s="27">
        <v>-3.80448</v>
      </c>
      <c r="AAY20" s="27">
        <v>-16.8822</v>
      </c>
      <c r="AAZ20" s="27">
        <v>-21.4945</v>
      </c>
      <c r="ABA20" s="27">
        <v>-0.939939</v>
      </c>
      <c r="ABB20" s="27">
        <v>-1.25857</v>
      </c>
      <c r="ABC20" s="27">
        <v>-5.75761</v>
      </c>
      <c r="ABD20" s="27">
        <v>3.22359</v>
      </c>
      <c r="ABE20" s="27">
        <v>5.50363</v>
      </c>
      <c r="ABF20" s="27">
        <v>3.90741</v>
      </c>
      <c r="ABG20" s="27">
        <v>-5.65413</v>
      </c>
      <c r="ABH20" s="27">
        <v>-3.78909</v>
      </c>
      <c r="ABI20" s="27">
        <v>-7.38075</v>
      </c>
      <c r="ABJ20" s="27">
        <v>-6.85122</v>
      </c>
      <c r="ABK20" s="27">
        <v>-5.01741</v>
      </c>
      <c r="ABL20" s="27">
        <v>-10.1931</v>
      </c>
      <c r="ABM20" s="27">
        <v>-10.533</v>
      </c>
      <c r="ABN20" s="27">
        <v>-13.3235</v>
      </c>
      <c r="ABO20" s="27">
        <v>-13.5964</v>
      </c>
      <c r="ABP20" s="27">
        <v>-5.33145</v>
      </c>
      <c r="ABQ20" s="27">
        <v>-3.84999</v>
      </c>
      <c r="ABR20" s="27">
        <v>-15.9076</v>
      </c>
      <c r="ABS20" s="27">
        <v>-18.3744</v>
      </c>
      <c r="ABT20" s="27">
        <v>-18.9505</v>
      </c>
      <c r="ABU20" s="27">
        <v>-18.6981</v>
      </c>
      <c r="ABV20" s="27">
        <v>-13.6397</v>
      </c>
      <c r="ABW20" s="27">
        <v>-14.2584</v>
      </c>
      <c r="ABX20" s="27">
        <v>-16.9497</v>
      </c>
      <c r="ABY20" s="27">
        <v>-15.7166</v>
      </c>
      <c r="ABZ20" s="27">
        <v>-15.9401</v>
      </c>
      <c r="ACA20" s="27">
        <v>-9.6526</v>
      </c>
      <c r="ACB20" s="27">
        <v>-20.3011</v>
      </c>
      <c r="ACC20" s="27">
        <v>-18.275</v>
      </c>
      <c r="ACD20" s="27">
        <v>-17.295</v>
      </c>
      <c r="ACE20" s="27">
        <v>-21.7665</v>
      </c>
      <c r="ACF20" s="27">
        <v>-18.3629</v>
      </c>
      <c r="ACG20" s="27">
        <v>-15.0688</v>
      </c>
      <c r="ACH20" s="27">
        <v>-21.5271</v>
      </c>
      <c r="ACI20" s="27">
        <v>-17.2964</v>
      </c>
      <c r="ACJ20" s="27">
        <v>-23.0508</v>
      </c>
      <c r="ACK20" s="27">
        <v>-19.3834</v>
      </c>
      <c r="ACL20" s="27">
        <v>-19.6068</v>
      </c>
      <c r="ACM20" s="27">
        <v>-18.3138</v>
      </c>
      <c r="ACN20" s="27">
        <v>-26.7094</v>
      </c>
      <c r="ACO20" s="27">
        <v>-22.1147</v>
      </c>
      <c r="ACP20" s="27">
        <v>-28.3526</v>
      </c>
      <c r="ACQ20" s="27">
        <v>-31.7252</v>
      </c>
      <c r="ACR20" s="27">
        <v>-25.8217</v>
      </c>
      <c r="ACS20" s="27">
        <v>-21.2009</v>
      </c>
      <c r="ACT20" s="27">
        <v>-26.2945</v>
      </c>
      <c r="ACU20" s="27">
        <v>-23.5104</v>
      </c>
      <c r="ACV20" s="27">
        <v>-25.6532</v>
      </c>
      <c r="ACW20" s="27">
        <v>-21.64</v>
      </c>
      <c r="ACX20" s="27">
        <v>-17.2857</v>
      </c>
      <c r="ACY20" s="27">
        <v>5.92263</v>
      </c>
      <c r="ACZ20" s="27">
        <v>-10.5981</v>
      </c>
      <c r="ADA20" s="27">
        <v>-26.8951</v>
      </c>
      <c r="ADB20" s="27">
        <v>-26.0543</v>
      </c>
      <c r="ADC20" s="27">
        <v>-21.0212</v>
      </c>
      <c r="ADD20" s="27">
        <v>-21.0058</v>
      </c>
      <c r="ADE20" s="27">
        <v>-21.5252</v>
      </c>
      <c r="ADF20" s="27">
        <v>-21.8304</v>
      </c>
      <c r="ADG20" s="27">
        <v>-17.3641</v>
      </c>
      <c r="ADH20" s="27">
        <v>-12.377</v>
      </c>
      <c r="ADI20" s="27">
        <v>-12.3704</v>
      </c>
      <c r="ADJ20" s="27">
        <v>-12.6435</v>
      </c>
      <c r="ADK20" s="27">
        <v>-8.17851</v>
      </c>
      <c r="ADL20" s="27">
        <v>-2.47163</v>
      </c>
      <c r="ADM20" s="27">
        <v>-5.11039</v>
      </c>
      <c r="ADN20" s="27">
        <v>-0.566579</v>
      </c>
      <c r="ADO20" s="27">
        <v>-8.20966</v>
      </c>
      <c r="ADP20" s="27">
        <v>-8.29071</v>
      </c>
      <c r="ADQ20" s="27">
        <v>-10.0968</v>
      </c>
      <c r="ADR20" s="27">
        <v>-6.80151</v>
      </c>
      <c r="ADS20" s="27">
        <v>0.182374</v>
      </c>
      <c r="ADT20" s="27">
        <v>7.75566</v>
      </c>
      <c r="ADU20" s="27">
        <v>17.6486</v>
      </c>
      <c r="ADV20" s="27">
        <v>35.6786</v>
      </c>
      <c r="ADW20" s="27">
        <v>127.561</v>
      </c>
      <c r="ADX20" s="27">
        <v>1051.76</v>
      </c>
      <c r="ADY20" s="27">
        <v>328.954</v>
      </c>
      <c r="ADZ20" s="27">
        <v>47.9663</v>
      </c>
      <c r="AEA20" s="27">
        <v>615.772</v>
      </c>
      <c r="AEB20" s="27">
        <v>692.417</v>
      </c>
      <c r="AEC20" s="27">
        <v>99.5927</v>
      </c>
      <c r="AED20" s="27">
        <v>40.7707</v>
      </c>
      <c r="AEE20" s="27">
        <v>25.2492</v>
      </c>
      <c r="AEF20" s="27">
        <v>14.729</v>
      </c>
      <c r="AEG20" s="27">
        <v>13.8995</v>
      </c>
      <c r="AEH20" s="27">
        <v>20.4719</v>
      </c>
      <c r="AEI20" s="27">
        <v>24.351</v>
      </c>
      <c r="AEJ20" s="27">
        <v>24.7029</v>
      </c>
      <c r="AEK20" s="27">
        <v>25.2597</v>
      </c>
      <c r="AEL20" s="27">
        <v>37.9088</v>
      </c>
      <c r="AEM20" s="27">
        <v>38.8345</v>
      </c>
      <c r="AEN20" s="27">
        <v>44.8722</v>
      </c>
      <c r="AEO20" s="27">
        <v>63.3832</v>
      </c>
      <c r="AEP20" s="27">
        <v>82.8788</v>
      </c>
      <c r="AEQ20" s="27">
        <v>89.6799</v>
      </c>
      <c r="AER20" s="27">
        <v>94.2681</v>
      </c>
      <c r="AES20" s="27">
        <v>113.664</v>
      </c>
      <c r="AET20" s="27">
        <v>134.519</v>
      </c>
      <c r="AEU20" s="27">
        <v>161.03</v>
      </c>
      <c r="AEV20" s="27">
        <v>191.635</v>
      </c>
      <c r="AEW20" s="27">
        <v>246.455</v>
      </c>
      <c r="AEX20" s="27">
        <v>328.67</v>
      </c>
      <c r="AEY20" s="27">
        <v>477.584</v>
      </c>
      <c r="AEZ20" s="27">
        <v>761.322</v>
      </c>
      <c r="AFA20" s="27">
        <v>1157.86</v>
      </c>
      <c r="AFB20" s="27">
        <v>1591.84</v>
      </c>
      <c r="AFC20" s="27">
        <v>2109.95</v>
      </c>
      <c r="AFD20" s="27">
        <v>2522.05</v>
      </c>
      <c r="AFE20" s="27">
        <v>2934.63</v>
      </c>
      <c r="AFF20" s="27">
        <v>3345.66</v>
      </c>
      <c r="AFG20" s="27">
        <v>3938.96</v>
      </c>
      <c r="AFH20" s="27">
        <v>7549.03</v>
      </c>
      <c r="AFI20" s="27">
        <v>14808.6</v>
      </c>
      <c r="AFJ20" s="27">
        <v>699.538</v>
      </c>
      <c r="AFK20" s="27">
        <v>1104.02</v>
      </c>
      <c r="AFL20" s="27">
        <v>1138.33</v>
      </c>
      <c r="AFM20" s="27">
        <v>616.754</v>
      </c>
      <c r="AFN20" s="27">
        <v>96.3628</v>
      </c>
      <c r="AFO20" s="27">
        <v>38.9136</v>
      </c>
      <c r="AFP20" s="27">
        <v>32.4116</v>
      </c>
      <c r="AFQ20" s="27">
        <v>34.0075</v>
      </c>
      <c r="AFR20" s="27">
        <v>41.5779</v>
      </c>
      <c r="AFS20" s="27">
        <v>44.076</v>
      </c>
      <c r="AFT20" s="27">
        <v>48.6709</v>
      </c>
      <c r="AFU20" s="27">
        <v>50.5966</v>
      </c>
      <c r="AFV20" s="27">
        <v>56.3259</v>
      </c>
      <c r="AFW20" s="27">
        <v>58.6691</v>
      </c>
      <c r="AFX20" s="27">
        <v>69.6008</v>
      </c>
      <c r="AFY20" s="27">
        <v>69.2656</v>
      </c>
      <c r="AFZ20" s="27">
        <v>67.8385</v>
      </c>
      <c r="AGA20" s="27">
        <v>48.0464</v>
      </c>
      <c r="AGB20" s="27">
        <v>30.1609</v>
      </c>
      <c r="AGC20" s="27">
        <v>15.5949</v>
      </c>
      <c r="AGD20" s="27">
        <v>2.31452</v>
      </c>
      <c r="AGE20" s="27">
        <v>-9.34782</v>
      </c>
      <c r="AGF20" s="27">
        <v>-11.1464</v>
      </c>
      <c r="AGG20" s="27">
        <v>-17.0972</v>
      </c>
      <c r="AGH20" s="27">
        <v>-26.0633</v>
      </c>
      <c r="AGI20" s="27">
        <v>-29.8279</v>
      </c>
      <c r="AGJ20" s="27">
        <v>-27.168</v>
      </c>
      <c r="AGK20" s="27">
        <v>-30.3692</v>
      </c>
      <c r="AGL20" s="27">
        <v>-29.1382</v>
      </c>
      <c r="AGM20" s="27">
        <v>-27.7663</v>
      </c>
      <c r="AGN20" s="27">
        <v>-29.3161</v>
      </c>
      <c r="AGO20" s="27">
        <v>-29.6625</v>
      </c>
      <c r="AGP20" s="27">
        <v>-29.6142</v>
      </c>
      <c r="AGQ20" s="27">
        <v>-28.738</v>
      </c>
      <c r="AGR20" s="27">
        <v>-25.1536</v>
      </c>
      <c r="AGS20" s="27">
        <v>-25.2561</v>
      </c>
      <c r="AGT20" s="27">
        <v>-21.0903</v>
      </c>
      <c r="AGU20" s="27">
        <v>-21.655</v>
      </c>
      <c r="AGV20" s="27">
        <v>-24.4329</v>
      </c>
      <c r="AGW20" s="27">
        <v>-27.2134</v>
      </c>
      <c r="AGX20" s="27">
        <v>-24.8471</v>
      </c>
      <c r="AGY20" s="27">
        <v>-23.174</v>
      </c>
      <c r="AGZ20" s="27">
        <v>-20.3238</v>
      </c>
      <c r="AHA20" s="27">
        <v>-13.1059</v>
      </c>
      <c r="AHB20" s="27">
        <v>-13.0575</v>
      </c>
      <c r="AHC20" s="27">
        <v>-10.7813</v>
      </c>
      <c r="AHD20" s="27">
        <v>-1.95895</v>
      </c>
      <c r="AHE20" s="27">
        <v>0.458164</v>
      </c>
      <c r="AHF20" s="27">
        <v>-1.49322</v>
      </c>
      <c r="AHG20" s="27">
        <v>10.6862</v>
      </c>
      <c r="AHH20" s="27">
        <v>21.2131</v>
      </c>
      <c r="AHI20" s="27">
        <v>47.6835</v>
      </c>
      <c r="AHJ20" s="27">
        <v>65.0959</v>
      </c>
      <c r="AHK20" s="27">
        <v>65.5227</v>
      </c>
      <c r="AHL20" s="27">
        <v>45.3475</v>
      </c>
      <c r="AHM20" s="27">
        <v>23.1896</v>
      </c>
      <c r="AHN20" s="27">
        <v>8.80674</v>
      </c>
      <c r="AHO20" s="27">
        <v>-3.27638</v>
      </c>
      <c r="AHP20" s="27">
        <v>-15.734</v>
      </c>
      <c r="AHQ20" s="27">
        <v>-19.4686</v>
      </c>
      <c r="AHR20" s="27">
        <v>-12.7711</v>
      </c>
      <c r="AHS20" s="27">
        <v>-23.1535</v>
      </c>
      <c r="AHT20" s="27">
        <v>-18.3781</v>
      </c>
      <c r="AHU20" s="27">
        <v>-24.7322</v>
      </c>
      <c r="AHV20" s="27">
        <v>-31.8147</v>
      </c>
      <c r="AHW20" s="27">
        <v>-31.3825</v>
      </c>
      <c r="AHX20" s="27">
        <v>-34.7504</v>
      </c>
      <c r="AHY20" s="27">
        <v>-33.6745</v>
      </c>
      <c r="AHZ20" s="27">
        <v>-32.0179</v>
      </c>
      <c r="AIA20" s="27">
        <v>-38.6575</v>
      </c>
      <c r="AIB20" s="27">
        <v>-38.2811</v>
      </c>
      <c r="AIC20" s="27">
        <v>-37.4725</v>
      </c>
      <c r="AID20" s="27">
        <v>-30.9444</v>
      </c>
      <c r="AIE20" s="27">
        <v>-33.1159</v>
      </c>
      <c r="AIF20" s="27">
        <v>-36.4888</v>
      </c>
      <c r="AIG20" s="27">
        <v>-41.4316</v>
      </c>
      <c r="AIH20" s="27">
        <v>-37.2072</v>
      </c>
      <c r="AII20" s="27">
        <v>-38.4961</v>
      </c>
      <c r="AIJ20" s="27">
        <v>-38.5512</v>
      </c>
      <c r="AIK20" s="27">
        <v>-31.0702</v>
      </c>
      <c r="AIL20" s="27">
        <v>-34.0092</v>
      </c>
      <c r="AIM20" s="27">
        <v>-36.3398</v>
      </c>
      <c r="AIN20" s="27">
        <v>-40.1258</v>
      </c>
      <c r="AIO20" s="27">
        <v>-40.2119</v>
      </c>
      <c r="AIP20" s="27">
        <v>-41.7469</v>
      </c>
      <c r="AIQ20" s="27">
        <v>-38.0038</v>
      </c>
      <c r="AIR20" s="27">
        <v>-35.8655</v>
      </c>
      <c r="AIS20" s="27">
        <v>-41.9632</v>
      </c>
      <c r="AIT20" s="27">
        <v>-36.2309</v>
      </c>
      <c r="AIU20" s="27">
        <v>-44.484</v>
      </c>
      <c r="AIV20" s="27">
        <v>-37.4253</v>
      </c>
      <c r="AIW20" s="27">
        <v>-37.2375</v>
      </c>
      <c r="AIX20" s="27">
        <v>-42.1999</v>
      </c>
      <c r="AIY20" s="27">
        <v>-40.4122</v>
      </c>
      <c r="AIZ20" s="27">
        <v>-38.6894</v>
      </c>
      <c r="AJA20" s="27">
        <v>-36.1433</v>
      </c>
      <c r="AJB20" s="27">
        <v>-41.8064</v>
      </c>
      <c r="AJC20" s="27">
        <v>-34.9667</v>
      </c>
      <c r="AJD20" s="27">
        <v>-32.2377</v>
      </c>
      <c r="AJE20" s="27">
        <v>-41.6563</v>
      </c>
      <c r="AJF20" s="27">
        <v>-39.4385</v>
      </c>
      <c r="AJG20" s="27">
        <v>-34.3679</v>
      </c>
      <c r="AJH20" s="27">
        <v>-40.7307</v>
      </c>
      <c r="AJI20" s="27">
        <v>-34.2616</v>
      </c>
      <c r="AJJ20" s="27">
        <v>-35.168</v>
      </c>
      <c r="AJK20" s="27">
        <v>-36.8946</v>
      </c>
      <c r="AJL20" s="27">
        <v>-34.9862</v>
      </c>
      <c r="AJM20" s="27">
        <v>-40.969</v>
      </c>
      <c r="AJN20" s="27">
        <v>-47.4995</v>
      </c>
      <c r="AJO20" s="27">
        <v>-38.0463</v>
      </c>
      <c r="AJP20" s="27">
        <v>-39.218</v>
      </c>
      <c r="AJQ20" s="27">
        <v>-36.1162</v>
      </c>
      <c r="AJR20" s="27">
        <v>-40.612</v>
      </c>
      <c r="AJS20" s="27">
        <v>-36.2605</v>
      </c>
      <c r="AJT20" s="27">
        <v>-35.9168</v>
      </c>
      <c r="AJU20" s="27">
        <v>-39.0631</v>
      </c>
      <c r="AJV20" s="27">
        <v>-37.6501</v>
      </c>
      <c r="AJW20" s="27">
        <v>-40.6958</v>
      </c>
      <c r="AJX20" s="27">
        <v>-35.0808</v>
      </c>
      <c r="AJY20" s="27">
        <v>-35.6348</v>
      </c>
      <c r="AJZ20" s="27">
        <v>-37.009</v>
      </c>
      <c r="AKA20" s="27">
        <v>-43.0611</v>
      </c>
      <c r="AKB20" s="27">
        <v>-40.5899</v>
      </c>
      <c r="AKC20" s="27">
        <v>-40.7764</v>
      </c>
      <c r="AKD20" s="27">
        <v>-41.0914</v>
      </c>
      <c r="AKE20" s="27">
        <v>-41.5707</v>
      </c>
      <c r="AKF20" s="27">
        <v>-40.5509</v>
      </c>
      <c r="AKG20" s="27">
        <v>-39.4337</v>
      </c>
      <c r="AKH20" s="27">
        <v>-36.3181</v>
      </c>
      <c r="AKI20" s="27">
        <v>-36.5514</v>
      </c>
      <c r="AKJ20" s="27">
        <v>-36.2913</v>
      </c>
      <c r="AKK20" s="27">
        <v>-34.3023</v>
      </c>
      <c r="AKL20" s="27">
        <v>-42.4882</v>
      </c>
      <c r="AKM20" s="27">
        <v>-41.8832</v>
      </c>
      <c r="AKN20" s="27">
        <v>-36.902</v>
      </c>
      <c r="AKO20" s="27">
        <v>-36.7677</v>
      </c>
      <c r="AKP20" s="27">
        <v>-40.572</v>
      </c>
      <c r="AKQ20" s="27">
        <v>-40.446</v>
      </c>
      <c r="AKR20" s="27">
        <v>-35.245</v>
      </c>
      <c r="AKS20" s="27">
        <v>-37.415</v>
      </c>
      <c r="AKT20" s="27">
        <v>-40.4593</v>
      </c>
      <c r="AKU20" s="27">
        <v>-36.2517</v>
      </c>
      <c r="AKV20" s="27">
        <v>-41.3676</v>
      </c>
      <c r="AKW20" s="27">
        <v>-39.3068</v>
      </c>
      <c r="AKX20" s="27">
        <v>-38.5395</v>
      </c>
      <c r="AKY20" s="27">
        <v>-39.6604</v>
      </c>
      <c r="AKZ20" s="27">
        <v>-38.8777</v>
      </c>
      <c r="ALA20" s="27">
        <v>-37.76</v>
      </c>
      <c r="ALB20" s="27">
        <v>-41.4397</v>
      </c>
      <c r="ALC20" s="27">
        <v>-37.49</v>
      </c>
      <c r="ALD20" s="27">
        <v>-40.2312</v>
      </c>
      <c r="ALE20" s="27">
        <v>-36.7906</v>
      </c>
      <c r="ALF20" s="27">
        <v>-37.6318</v>
      </c>
      <c r="ALG20" s="27">
        <v>-36.3255</v>
      </c>
      <c r="ALH20" s="27">
        <v>-40.5259</v>
      </c>
      <c r="ALI20" s="27">
        <v>-40.9015</v>
      </c>
      <c r="ALJ20" s="27">
        <v>-35.4308</v>
      </c>
      <c r="ALK20" s="27">
        <v>-42.4028</v>
      </c>
      <c r="ALL20" s="27">
        <v>-41.9858</v>
      </c>
      <c r="ALM20" s="27">
        <v>-44.5192</v>
      </c>
      <c r="ALN20" s="27">
        <v>-46.0882</v>
      </c>
      <c r="ALO20" s="27">
        <v>-40.4532</v>
      </c>
      <c r="ALP20" s="27">
        <v>-41.3202</v>
      </c>
      <c r="ALQ20" s="27">
        <v>-36.6943</v>
      </c>
      <c r="ALR20" s="27">
        <v>-38.2589</v>
      </c>
      <c r="ALS20" s="27">
        <v>-34.5558</v>
      </c>
      <c r="ALT20" s="27">
        <v>-32.3651</v>
      </c>
      <c r="ALU20" s="27">
        <v>-40.4266</v>
      </c>
      <c r="ALV20" s="27">
        <v>-40.8818</v>
      </c>
      <c r="ALW20" s="27">
        <v>-35.1405</v>
      </c>
      <c r="ALX20" s="27">
        <v>-38.5819</v>
      </c>
      <c r="ALY20" s="27">
        <v>-35.0408</v>
      </c>
      <c r="ALZ20" s="27">
        <v>-37.267</v>
      </c>
      <c r="AMA20" s="27">
        <v>-36.6668</v>
      </c>
      <c r="AMB20" s="27">
        <v>-34.2221</v>
      </c>
      <c r="AMC20" s="27">
        <v>-40.0427</v>
      </c>
      <c r="AMD20" s="27">
        <v>-39.5194</v>
      </c>
      <c r="AME20" s="27">
        <v>-36.395</v>
      </c>
      <c r="AMF20" s="27">
        <v>-42.6036</v>
      </c>
      <c r="AMG20" s="27">
        <v>-41.9372</v>
      </c>
      <c r="AMH20" s="27">
        <v>-41.8307</v>
      </c>
      <c r="AMI20" s="27">
        <v>-40.258</v>
      </c>
      <c r="AMJ20" s="27">
        <v>-41.5231</v>
      </c>
      <c r="AMK20" s="27">
        <v>-38.1999</v>
      </c>
      <c r="AML20" s="27">
        <v>-39.1223</v>
      </c>
      <c r="AMM20" s="27">
        <v>-37.4696</v>
      </c>
      <c r="AMN20" s="27">
        <v>-38.4222</v>
      </c>
      <c r="AMO20" s="27">
        <v>-44.1408</v>
      </c>
      <c r="AMP20" s="27">
        <v>-37.9669</v>
      </c>
      <c r="AMQ20" s="27">
        <v>-39.1789</v>
      </c>
      <c r="AMR20" s="27">
        <v>-38.8419</v>
      </c>
      <c r="AMS20" s="27">
        <v>-42.4305</v>
      </c>
      <c r="AMT20" s="27">
        <v>-38.8929</v>
      </c>
      <c r="AMU20" s="27">
        <v>-34.4605</v>
      </c>
      <c r="AMV20" s="27">
        <v>-38.5066</v>
      </c>
      <c r="AMW20" s="27">
        <v>-39.771</v>
      </c>
      <c r="AMX20" s="27">
        <v>-40.3854</v>
      </c>
      <c r="AMY20" s="27">
        <v>-40.2422</v>
      </c>
      <c r="AMZ20" s="27">
        <v>-37.2616</v>
      </c>
      <c r="ANA20" s="27">
        <v>-36.9778</v>
      </c>
      <c r="ANB20" s="27">
        <v>-40.8672</v>
      </c>
      <c r="ANC20" s="27">
        <v>-40.6932</v>
      </c>
      <c r="AND20" s="27">
        <v>-43.3926</v>
      </c>
      <c r="ANE20" s="27">
        <v>-43.1841</v>
      </c>
      <c r="ANF20" s="27">
        <v>-42.9824</v>
      </c>
      <c r="ANG20" s="27">
        <v>-38.9101</v>
      </c>
      <c r="ANH20" s="27">
        <v>-38.4678</v>
      </c>
      <c r="ANI20" s="27">
        <v>-41.908</v>
      </c>
      <c r="ANJ20" s="27">
        <v>-43.5126</v>
      </c>
      <c r="ANK20" s="27">
        <v>-44.5364</v>
      </c>
      <c r="ANL20" s="27">
        <v>-36.9432</v>
      </c>
      <c r="ANM20" s="27">
        <v>-41.3015</v>
      </c>
      <c r="ANN20" s="27">
        <v>-40.073</v>
      </c>
      <c r="ANO20" s="27">
        <v>-40.3718</v>
      </c>
      <c r="ANP20" s="27">
        <v>-38.7583</v>
      </c>
      <c r="ANQ20" s="27">
        <v>-42.6601</v>
      </c>
      <c r="ANR20" s="27">
        <v>-41.6058</v>
      </c>
      <c r="ANS20" s="27">
        <v>-37.0131</v>
      </c>
      <c r="ANT20" s="27">
        <v>-42.061</v>
      </c>
      <c r="ANU20" s="27">
        <v>-45.2822</v>
      </c>
      <c r="ANV20" s="27">
        <v>-40.0903</v>
      </c>
      <c r="ANW20" s="27">
        <v>-39.3424</v>
      </c>
      <c r="ANX20" s="27">
        <v>-36.9385</v>
      </c>
      <c r="ANY20" s="27">
        <v>-41.32</v>
      </c>
      <c r="ANZ20" s="27">
        <v>-41.3005</v>
      </c>
      <c r="AOA20" s="27">
        <v>-42.2562</v>
      </c>
      <c r="AOB20" s="27">
        <v>-42.3114</v>
      </c>
      <c r="AOC20" s="27">
        <v>-40.2174</v>
      </c>
      <c r="AOD20" s="27">
        <v>-42.2163</v>
      </c>
      <c r="AOE20" s="27">
        <v>-36.0435</v>
      </c>
      <c r="AOF20" s="27">
        <v>-32.4103</v>
      </c>
      <c r="AOG20" s="27">
        <v>-39.5772</v>
      </c>
      <c r="AOH20" s="27">
        <v>-39.3527</v>
      </c>
      <c r="AOI20" s="27">
        <v>-35.9462</v>
      </c>
      <c r="AOJ20" s="27">
        <v>-39.1993</v>
      </c>
      <c r="AOK20" s="27">
        <v>-39.601</v>
      </c>
      <c r="AOL20" s="27">
        <v>-37.0016</v>
      </c>
      <c r="AOM20" s="27">
        <v>-39.9763</v>
      </c>
      <c r="AON20" s="27">
        <v>-38.1049</v>
      </c>
      <c r="AOO20" s="27">
        <v>-40.3137</v>
      </c>
      <c r="AOP20" s="27">
        <v>-40.174</v>
      </c>
      <c r="AOQ20" s="27">
        <v>-45.6826</v>
      </c>
      <c r="AOR20" s="27">
        <v>-40.5744</v>
      </c>
      <c r="AOS20" s="27">
        <v>-37.4708</v>
      </c>
      <c r="AOT20" s="27">
        <v>-39.0687</v>
      </c>
      <c r="AOU20" s="27">
        <v>-41.3804</v>
      </c>
      <c r="AOV20" s="27">
        <v>-42.5209</v>
      </c>
      <c r="AOW20" s="27">
        <v>-42.9207</v>
      </c>
      <c r="AOX20" s="27">
        <v>-42.6146</v>
      </c>
      <c r="AOY20" s="27">
        <v>-42.019</v>
      </c>
      <c r="AOZ20" s="27">
        <v>-41.5653</v>
      </c>
      <c r="APA20" s="27">
        <v>-40.8467</v>
      </c>
      <c r="APB20" s="27">
        <v>-47.7457</v>
      </c>
      <c r="APC20" s="27">
        <v>-41.4193</v>
      </c>
      <c r="APD20" s="27">
        <v>-40.0369</v>
      </c>
      <c r="APE20" s="27">
        <v>-37.095</v>
      </c>
      <c r="APF20" s="27">
        <v>-39.5357</v>
      </c>
      <c r="APG20" s="27">
        <v>-42.3697</v>
      </c>
      <c r="APH20" s="27">
        <v>-42.1639</v>
      </c>
      <c r="API20" s="27">
        <v>-35.1741</v>
      </c>
      <c r="APJ20" s="27">
        <v>-38.9059</v>
      </c>
      <c r="APK20" s="27">
        <v>-41.162</v>
      </c>
      <c r="APL20" s="27">
        <v>-41.2378</v>
      </c>
      <c r="APM20" s="27">
        <v>-38.6821</v>
      </c>
      <c r="APN20" s="27">
        <v>-39.5599</v>
      </c>
      <c r="APO20" s="27">
        <v>-41.9333</v>
      </c>
      <c r="APP20" s="27">
        <v>-39.8875</v>
      </c>
      <c r="APQ20" s="27">
        <v>-38.8458</v>
      </c>
      <c r="APR20" s="27">
        <v>-41.0692</v>
      </c>
      <c r="APS20" s="27">
        <v>-39.3957</v>
      </c>
      <c r="APT20" s="27">
        <v>-41.7187</v>
      </c>
      <c r="APU20" s="27">
        <v>-43.0277</v>
      </c>
      <c r="APV20" s="27">
        <v>-43.2167</v>
      </c>
      <c r="APW20" s="27">
        <v>-42.0195</v>
      </c>
      <c r="APX20" s="27">
        <v>-42.153</v>
      </c>
      <c r="APY20" s="27">
        <v>-36.1731</v>
      </c>
      <c r="APZ20" s="27">
        <v>-36.6602</v>
      </c>
      <c r="AQA20" s="27">
        <v>-45.0505</v>
      </c>
      <c r="AQB20" s="27">
        <v>-40.0691</v>
      </c>
      <c r="AQC20" s="27">
        <v>-41.5661</v>
      </c>
      <c r="AQD20" s="27">
        <v>-39.547</v>
      </c>
      <c r="AQE20" s="27">
        <v>-40.973</v>
      </c>
      <c r="AQF20" s="27">
        <v>-38.522</v>
      </c>
      <c r="AQG20" s="27">
        <v>-40.4479</v>
      </c>
      <c r="AQH20" s="27">
        <v>-37.7066</v>
      </c>
      <c r="AQI20" s="27">
        <v>-43.6921</v>
      </c>
      <c r="AQJ20" s="27">
        <v>-42.7308</v>
      </c>
      <c r="AQK20" s="27">
        <v>-37.2731</v>
      </c>
      <c r="AQL20" s="27">
        <v>-43.8983</v>
      </c>
      <c r="AQM20" s="27">
        <v>-40.3783</v>
      </c>
      <c r="AQN20" s="27">
        <v>-42.4605</v>
      </c>
      <c r="AQO20" s="27">
        <v>-43.5759</v>
      </c>
      <c r="AQP20" s="27">
        <v>-41.6411</v>
      </c>
      <c r="AQQ20" s="27">
        <v>-39.2246</v>
      </c>
      <c r="AQR20" s="27">
        <v>-39.2979</v>
      </c>
      <c r="AQS20" s="27">
        <v>-38.3153</v>
      </c>
      <c r="AQT20" s="27">
        <v>-34.1296</v>
      </c>
      <c r="AQU20" s="27">
        <v>-31.7143</v>
      </c>
      <c r="AQV20" s="27">
        <v>-40.4142</v>
      </c>
      <c r="AQW20" s="27">
        <v>-38.7043</v>
      </c>
      <c r="AQX20" s="27">
        <v>-41.9612</v>
      </c>
      <c r="AQY20" s="27">
        <v>-32.791</v>
      </c>
      <c r="AQZ20" s="27">
        <v>-39.7286</v>
      </c>
      <c r="ARA20" s="27">
        <v>-38.4621</v>
      </c>
      <c r="ARB20" s="27">
        <v>-40.326</v>
      </c>
      <c r="ARC20" s="27">
        <v>-35.8626</v>
      </c>
      <c r="ARD20" s="27">
        <v>-34.1021</v>
      </c>
      <c r="ARE20" s="27">
        <v>-38.4589</v>
      </c>
      <c r="ARF20" s="27">
        <v>-36.5579</v>
      </c>
      <c r="ARG20" s="27">
        <v>-38.6894</v>
      </c>
      <c r="ARH20" s="27">
        <v>-34.1829</v>
      </c>
      <c r="ARI20" s="27">
        <v>-27.4529</v>
      </c>
      <c r="ARJ20" s="27">
        <v>-33.1339</v>
      </c>
      <c r="ARK20" s="27">
        <v>-28.531</v>
      </c>
      <c r="ARL20" s="27">
        <v>-31.1713</v>
      </c>
      <c r="ARM20" s="27">
        <v>-23.5561</v>
      </c>
      <c r="ARN20" s="27">
        <v>-29.1188</v>
      </c>
      <c r="ARO20" s="27">
        <v>-30.4596</v>
      </c>
      <c r="ARP20" s="27">
        <v>-28.3266</v>
      </c>
      <c r="ARQ20" s="27">
        <v>-32.6433</v>
      </c>
      <c r="ARR20" s="27">
        <v>-38.8785</v>
      </c>
      <c r="ARS20" s="27">
        <v>-32.4329</v>
      </c>
      <c r="ART20" s="27">
        <v>-35.6828</v>
      </c>
      <c r="ARU20" s="27">
        <v>-34.962</v>
      </c>
      <c r="ARV20" s="27">
        <v>-32.9243</v>
      </c>
      <c r="ARW20" s="27">
        <v>-32.7075</v>
      </c>
      <c r="ARX20" s="27">
        <v>-38.1278</v>
      </c>
      <c r="ARY20" s="27">
        <v>-32.0507</v>
      </c>
      <c r="ARZ20" s="27">
        <v>-32.7752</v>
      </c>
      <c r="ASA20" s="27">
        <v>-30.2693</v>
      </c>
      <c r="ASB20" s="27">
        <v>-17.7432</v>
      </c>
      <c r="ASC20" s="27">
        <v>28.4083</v>
      </c>
      <c r="ASD20" s="27">
        <v>-6.45028</v>
      </c>
      <c r="ASE20" s="27">
        <v>-17.2102</v>
      </c>
      <c r="ASF20" s="27">
        <v>22.326</v>
      </c>
      <c r="ASG20" s="27">
        <v>5.60369</v>
      </c>
      <c r="ASH20" s="27">
        <v>-26.4313</v>
      </c>
      <c r="ASI20" s="27">
        <v>-32.0046</v>
      </c>
      <c r="ASJ20" s="27">
        <v>-25.5725</v>
      </c>
      <c r="ASK20" s="27">
        <v>-19.7438</v>
      </c>
      <c r="ASL20" s="27">
        <v>-22.5446</v>
      </c>
      <c r="ASM20" s="27">
        <v>-32.8903</v>
      </c>
      <c r="ASN20" s="27">
        <v>-31.7053</v>
      </c>
      <c r="ASO20" s="27">
        <v>-19.9758</v>
      </c>
      <c r="ASP20" s="27">
        <v>-9.49014</v>
      </c>
      <c r="ASQ20" s="27">
        <v>-24.1774</v>
      </c>
      <c r="ASR20" s="27">
        <v>-38.6606</v>
      </c>
      <c r="ASS20" s="27">
        <v>-33.428</v>
      </c>
      <c r="AST20" s="27">
        <v>-21.6153</v>
      </c>
      <c r="ASU20" s="27">
        <v>-29.4145</v>
      </c>
      <c r="ASV20" s="27">
        <v>-33.244</v>
      </c>
      <c r="ASW20" s="27">
        <v>-30.3646</v>
      </c>
      <c r="ASX20" s="27">
        <v>-21.4267</v>
      </c>
      <c r="ASY20" s="27">
        <v>-21.6142</v>
      </c>
      <c r="ASZ20" s="27">
        <v>-28.272</v>
      </c>
      <c r="ATA20" s="27">
        <v>-29.3186</v>
      </c>
      <c r="ATB20" s="27">
        <v>-25.9048</v>
      </c>
      <c r="ATC20" s="27">
        <v>-23.7679</v>
      </c>
      <c r="ATD20" s="27">
        <v>-27.4508</v>
      </c>
      <c r="ATE20" s="27">
        <v>-35.627</v>
      </c>
      <c r="ATF20" s="27">
        <v>-33.1747</v>
      </c>
      <c r="ATG20" s="27">
        <v>-34.9802</v>
      </c>
      <c r="ATH20" s="27">
        <v>-32.5276</v>
      </c>
      <c r="ATI20" s="27">
        <v>-29.1552</v>
      </c>
      <c r="ATJ20" s="27">
        <v>-16.1439</v>
      </c>
      <c r="ATK20" s="27">
        <v>35.9205</v>
      </c>
      <c r="ATL20" s="27">
        <v>0.386923</v>
      </c>
      <c r="ATM20" s="27">
        <v>-29.9244</v>
      </c>
      <c r="ATN20" s="27">
        <v>-30.1387</v>
      </c>
      <c r="ATO20" s="27">
        <v>-28.7071</v>
      </c>
      <c r="ATP20" s="27">
        <v>-30.3894</v>
      </c>
      <c r="ATQ20" s="27">
        <v>-34.385</v>
      </c>
      <c r="ATR20" s="27">
        <v>-31.4346</v>
      </c>
      <c r="ATS20" s="27">
        <v>-30.5066</v>
      </c>
      <c r="ATT20" s="27">
        <v>-28.9225</v>
      </c>
      <c r="ATU20" s="27">
        <v>-27.9537</v>
      </c>
      <c r="ATV20" s="27">
        <v>-33.6028</v>
      </c>
      <c r="ATW20" s="27">
        <v>-37.0373</v>
      </c>
      <c r="ATX20" s="27">
        <v>-32.0676</v>
      </c>
      <c r="ATY20" s="27">
        <v>-38.7366</v>
      </c>
      <c r="ATZ20" s="27">
        <v>-32.4063</v>
      </c>
      <c r="AUA20" s="27">
        <v>-35.0363</v>
      </c>
      <c r="AUB20" s="27">
        <v>-37.8991</v>
      </c>
      <c r="AUC20" s="27">
        <v>-39.6475</v>
      </c>
      <c r="AUD20" s="27">
        <v>-37.8401</v>
      </c>
      <c r="AUE20" s="27">
        <v>-35.8163</v>
      </c>
      <c r="AUF20" s="27">
        <v>-39.209</v>
      </c>
      <c r="AUG20" s="27">
        <v>-36.6669</v>
      </c>
      <c r="AUH20" s="27">
        <v>-27.591</v>
      </c>
      <c r="AUI20" s="27">
        <v>-10.7342</v>
      </c>
      <c r="AUJ20" s="27">
        <v>31.5417</v>
      </c>
      <c r="AUK20" s="27">
        <v>-10.8149</v>
      </c>
      <c r="AUL20" s="27">
        <v>-12.2381</v>
      </c>
      <c r="AUM20" s="27">
        <v>24.8617</v>
      </c>
      <c r="AUN20" s="27">
        <v>-4.36528</v>
      </c>
      <c r="AUO20" s="27">
        <v>-21.1133</v>
      </c>
      <c r="AUP20" s="27">
        <v>-21.3572</v>
      </c>
      <c r="AUQ20" s="27">
        <v>-25.2682</v>
      </c>
      <c r="AUR20" s="27">
        <v>-22.7048</v>
      </c>
      <c r="AUS20" s="27">
        <v>-18.3157</v>
      </c>
      <c r="AUT20" s="27">
        <v>-14.3515</v>
      </c>
      <c r="AUU20" s="27">
        <v>-14.3339</v>
      </c>
      <c r="AUV20" s="27">
        <v>-17.6367</v>
      </c>
      <c r="AUW20" s="27">
        <v>-7.84751</v>
      </c>
      <c r="AUX20" s="27">
        <v>-7.07629</v>
      </c>
      <c r="AUY20" s="27">
        <v>-21.368</v>
      </c>
      <c r="AUZ20" s="27">
        <v>-24.1094</v>
      </c>
      <c r="AVA20" s="27">
        <v>-22.2273</v>
      </c>
      <c r="AVB20" s="27">
        <v>-14.3019</v>
      </c>
      <c r="AVC20" s="27">
        <v>-22.6809</v>
      </c>
      <c r="AVD20" s="27">
        <v>-21.1402</v>
      </c>
      <c r="AVE20" s="27">
        <v>-18.4439</v>
      </c>
      <c r="AVF20" s="27">
        <v>-30.7707</v>
      </c>
      <c r="AVG20" s="27">
        <v>-22.5055</v>
      </c>
      <c r="AVH20" s="27">
        <v>-15.7322</v>
      </c>
      <c r="AVI20" s="27">
        <v>-7.02024</v>
      </c>
      <c r="AVJ20" s="27">
        <v>-2.52307</v>
      </c>
      <c r="AVK20" s="27">
        <v>-4.11678</v>
      </c>
      <c r="AVL20" s="27">
        <v>-6.94332</v>
      </c>
      <c r="AVM20" s="27">
        <v>-5.18084</v>
      </c>
      <c r="AVN20" s="27">
        <v>-16.6033</v>
      </c>
      <c r="AVO20" s="27">
        <v>-21.9934</v>
      </c>
      <c r="AVP20" s="27">
        <v>-21.4491</v>
      </c>
      <c r="AVQ20" s="27">
        <v>-26.2584</v>
      </c>
      <c r="AVR20" s="27">
        <v>-26.4098</v>
      </c>
      <c r="AVS20" s="27">
        <v>-18.1222</v>
      </c>
      <c r="AVT20" s="27">
        <v>-26.1098</v>
      </c>
      <c r="AVU20" s="27">
        <v>-31.3366</v>
      </c>
      <c r="AVV20" s="27">
        <v>-28.7342</v>
      </c>
      <c r="AVW20" s="27">
        <v>-28.5259</v>
      </c>
      <c r="AVX20" s="27">
        <v>-39.906</v>
      </c>
      <c r="AVY20" s="27">
        <v>-39.4979</v>
      </c>
      <c r="AVZ20" s="27">
        <v>-37.4799</v>
      </c>
      <c r="AWA20" s="27">
        <v>-39.5804</v>
      </c>
      <c r="AWB20" s="27">
        <v>-26.427</v>
      </c>
      <c r="AWC20" s="27">
        <v>-25.1224</v>
      </c>
      <c r="AWD20" s="27">
        <v>-26.166</v>
      </c>
      <c r="AWE20" s="27">
        <v>-19.0122</v>
      </c>
      <c r="AWF20" s="27">
        <v>-30.6138</v>
      </c>
      <c r="AWG20" s="27">
        <v>-33.303</v>
      </c>
      <c r="AWH20" s="27">
        <v>-40.0878</v>
      </c>
      <c r="AWI20" s="27">
        <v>-37.4866</v>
      </c>
      <c r="AWJ20" s="27">
        <v>-42.8672</v>
      </c>
      <c r="AWK20" s="27">
        <v>-43.1076</v>
      </c>
      <c r="AWL20" s="27">
        <v>-38.7093</v>
      </c>
      <c r="AWM20" s="27">
        <v>-38.6549</v>
      </c>
      <c r="AWN20" s="27">
        <v>-38.3669</v>
      </c>
      <c r="AWO20" s="27">
        <v>-42.39</v>
      </c>
      <c r="AWP20" s="27">
        <v>-50.4822</v>
      </c>
      <c r="AWQ20" s="27">
        <v>-44.8104</v>
      </c>
      <c r="AWR20" s="27">
        <v>-43.8438</v>
      </c>
      <c r="AWS20" s="27">
        <v>-43.2476</v>
      </c>
      <c r="AWT20" s="27">
        <v>-38.0153</v>
      </c>
      <c r="AWU20" s="27">
        <v>-41.5521</v>
      </c>
      <c r="AWV20" s="27">
        <v>-38.4149</v>
      </c>
      <c r="AWW20" s="27">
        <v>-37.8965</v>
      </c>
      <c r="AWX20" s="27">
        <v>-39.5123</v>
      </c>
      <c r="AWY20" s="27">
        <v>-36.0551</v>
      </c>
      <c r="AWZ20" s="27">
        <v>-41.6876</v>
      </c>
      <c r="AXA20" s="27">
        <v>-40.3554</v>
      </c>
      <c r="AXB20" s="27">
        <v>-41.4588</v>
      </c>
      <c r="AXC20" s="27">
        <v>-40.0424</v>
      </c>
      <c r="AXD20" s="27">
        <v>-40.7826</v>
      </c>
      <c r="AXE20" s="27">
        <v>-44.2284</v>
      </c>
      <c r="AXF20" s="27">
        <v>-40.9509</v>
      </c>
      <c r="AXG20" s="27">
        <v>-44.3761</v>
      </c>
      <c r="AXH20" s="27">
        <v>-41.0993</v>
      </c>
      <c r="AXI20" s="27">
        <v>-30.6107</v>
      </c>
      <c r="AXJ20" s="27">
        <v>-37.6045</v>
      </c>
      <c r="AXK20" s="27">
        <v>-38.1066</v>
      </c>
      <c r="AXL20" s="27">
        <v>-43.9153</v>
      </c>
      <c r="AXM20" s="27">
        <v>-36.9531</v>
      </c>
      <c r="AXN20" s="27">
        <v>-38.9192</v>
      </c>
      <c r="AXO20" s="27">
        <v>-44.0502</v>
      </c>
      <c r="AXP20" s="27">
        <v>-39.9021</v>
      </c>
      <c r="AXQ20" s="27">
        <v>-41.448</v>
      </c>
      <c r="AXR20" s="27">
        <v>-39.3834</v>
      </c>
      <c r="AXS20" s="27">
        <v>-36.6315</v>
      </c>
      <c r="AXT20" s="27">
        <v>-37.4453</v>
      </c>
      <c r="AXU20" s="27">
        <v>-39.788</v>
      </c>
      <c r="AXV20" s="27">
        <v>-39.2912</v>
      </c>
      <c r="AXW20" s="27">
        <v>-38.9758</v>
      </c>
      <c r="AXX20" s="27">
        <v>-38.5596</v>
      </c>
      <c r="AXY20" s="27">
        <v>-34.703</v>
      </c>
      <c r="AXZ20" s="27">
        <v>-35.4554</v>
      </c>
      <c r="AYA20" s="27">
        <v>-37.2916</v>
      </c>
      <c r="AYB20" s="27">
        <v>-39.0933</v>
      </c>
      <c r="AYC20" s="27">
        <v>-43.2729</v>
      </c>
      <c r="AYD20" s="27">
        <v>-42.0555</v>
      </c>
      <c r="AYE20" s="27">
        <v>-42.5909</v>
      </c>
      <c r="AYF20" s="27">
        <v>-28.6505</v>
      </c>
      <c r="AYG20" s="27">
        <v>-36.5196</v>
      </c>
      <c r="AYH20" s="27">
        <v>-36.2671</v>
      </c>
      <c r="AYI20" s="27">
        <v>-35.166</v>
      </c>
      <c r="AYJ20" s="27">
        <v>-32.7447</v>
      </c>
      <c r="AYK20" s="27">
        <v>-35.9461</v>
      </c>
      <c r="AYL20" s="27">
        <v>-33.9895</v>
      </c>
      <c r="AYM20" s="27">
        <v>-33.4174</v>
      </c>
      <c r="AYN20" s="27">
        <v>-35.0959</v>
      </c>
      <c r="AYO20" s="27">
        <v>-31.7635</v>
      </c>
      <c r="AYP20" s="27">
        <v>-36.6314</v>
      </c>
      <c r="AYQ20" s="27">
        <v>-28.5768</v>
      </c>
      <c r="AYR20" s="27">
        <v>-14.6615</v>
      </c>
      <c r="AYS20" s="27">
        <v>-23.3399</v>
      </c>
      <c r="AYT20" s="27">
        <v>-16.9713</v>
      </c>
      <c r="AYU20" s="27">
        <v>-18.6793</v>
      </c>
      <c r="AYV20" s="27">
        <v>-9.7797</v>
      </c>
      <c r="AYW20" s="27">
        <v>-24.0099</v>
      </c>
      <c r="AYX20" s="27">
        <v>-22.7198</v>
      </c>
      <c r="AYY20" s="27">
        <v>-9.73117</v>
      </c>
      <c r="AYZ20" s="27">
        <v>45.6743</v>
      </c>
      <c r="AZA20" s="27">
        <v>-8.41047</v>
      </c>
      <c r="AZB20" s="27">
        <v>-33.168</v>
      </c>
      <c r="AZC20" s="27">
        <v>-35.6163</v>
      </c>
      <c r="AZD20" s="27">
        <v>-39.4421</v>
      </c>
      <c r="AZE20" s="27">
        <v>-33.2164</v>
      </c>
      <c r="AZF20" s="27">
        <v>-27.584</v>
      </c>
      <c r="AZG20" s="27">
        <v>-22.1919</v>
      </c>
      <c r="AZH20" s="27">
        <v>-27.0169</v>
      </c>
      <c r="AZI20" s="27">
        <v>-32.0242</v>
      </c>
      <c r="AZJ20" s="27">
        <v>-23.6613</v>
      </c>
      <c r="AZK20" s="27">
        <v>-31.958</v>
      </c>
      <c r="AZL20" s="27">
        <v>-31.5297</v>
      </c>
      <c r="AZM20" s="27">
        <v>-37.1388</v>
      </c>
      <c r="AZN20" s="27">
        <v>-38.4074</v>
      </c>
      <c r="AZO20" s="27">
        <v>-41.7561</v>
      </c>
      <c r="AZP20" s="27">
        <v>-38.0374</v>
      </c>
      <c r="AZQ20" s="27">
        <v>-45.0081</v>
      </c>
      <c r="AZR20" s="27">
        <v>-43.7904</v>
      </c>
      <c r="AZS20" s="27">
        <v>-43.3391</v>
      </c>
      <c r="AZT20" s="27">
        <v>-42.7721</v>
      </c>
      <c r="AZU20" s="27">
        <v>-43.2536</v>
      </c>
      <c r="AZV20" s="27">
        <v>-44.8491</v>
      </c>
      <c r="AZW20" s="27">
        <v>-40.8003</v>
      </c>
      <c r="AZX20" s="27">
        <v>-41.0202</v>
      </c>
      <c r="AZY20" s="27">
        <v>-42.9215</v>
      </c>
      <c r="AZZ20" s="27">
        <v>-43.1133</v>
      </c>
      <c r="BAA20" s="27">
        <v>-45.0285</v>
      </c>
      <c r="BAB20" s="27">
        <v>-46.3802</v>
      </c>
      <c r="BAC20" s="27">
        <v>-49.2736</v>
      </c>
      <c r="BAD20" s="27">
        <v>-39.1139</v>
      </c>
      <c r="BAE20" s="27">
        <v>-42.246</v>
      </c>
      <c r="BAF20" s="27">
        <v>-39.43</v>
      </c>
      <c r="BAG20" s="27">
        <v>-42.0012</v>
      </c>
      <c r="BAH20" s="27">
        <v>-41.4149</v>
      </c>
      <c r="BAI20" s="27">
        <v>-39.09</v>
      </c>
      <c r="BAJ20" s="27">
        <v>-38.1126</v>
      </c>
      <c r="BAK20" s="27">
        <v>-36.4584</v>
      </c>
      <c r="BAL20" s="27">
        <v>-41.6055</v>
      </c>
      <c r="BAM20" s="27">
        <v>-38.7038</v>
      </c>
      <c r="BAN20" s="27">
        <v>-41.3487</v>
      </c>
      <c r="BAO20" s="27">
        <v>-39.8899</v>
      </c>
      <c r="BAP20" s="27">
        <v>-39.8442</v>
      </c>
      <c r="BAQ20" s="27">
        <v>-38.3138</v>
      </c>
      <c r="BAR20" s="27">
        <v>-43.8734</v>
      </c>
      <c r="BAS20" s="27">
        <v>-44.4656</v>
      </c>
      <c r="BAT20" s="27">
        <v>-40.4991</v>
      </c>
      <c r="BAU20" s="27">
        <v>-37.0444</v>
      </c>
      <c r="BAV20" s="27">
        <v>-38.3655</v>
      </c>
      <c r="BAW20" s="27">
        <v>-40.3848</v>
      </c>
      <c r="BAX20" s="27">
        <v>-47.3133</v>
      </c>
      <c r="BAY20" s="27">
        <v>-43.7698</v>
      </c>
      <c r="BAZ20" s="27">
        <v>-45.0314</v>
      </c>
      <c r="BBA20" s="27">
        <v>-47.4012</v>
      </c>
      <c r="BBB20" s="27">
        <v>-40.023</v>
      </c>
      <c r="BBC20" s="27">
        <v>-41.8386</v>
      </c>
      <c r="BBD20" s="27">
        <v>-40.4003</v>
      </c>
      <c r="BBE20" s="27">
        <v>-40.6078</v>
      </c>
      <c r="BBF20" s="27">
        <v>-43.4578</v>
      </c>
      <c r="BBG20" s="27">
        <v>-37.7028</v>
      </c>
      <c r="BBH20" s="27">
        <v>-41.9107</v>
      </c>
      <c r="BBI20" s="27">
        <v>-43.1566</v>
      </c>
      <c r="BBJ20" s="27">
        <v>-38.7736</v>
      </c>
      <c r="BBK20" s="27">
        <v>-42.4278</v>
      </c>
      <c r="BBL20" s="27">
        <v>-40.0819</v>
      </c>
      <c r="BBM20" s="27">
        <v>-46.0916</v>
      </c>
      <c r="BBN20" s="27">
        <v>-46.8583</v>
      </c>
      <c r="BBO20" s="27">
        <v>-46.8163</v>
      </c>
      <c r="BBP20" s="27">
        <v>-41.1746</v>
      </c>
      <c r="BBQ20" s="27">
        <v>-40.9167</v>
      </c>
      <c r="BBR20" s="27">
        <v>-38.0935</v>
      </c>
      <c r="BBS20" s="27">
        <v>-41.5181</v>
      </c>
      <c r="BBT20" s="27">
        <v>-44.775</v>
      </c>
      <c r="BBU20" s="27">
        <v>-42.5332</v>
      </c>
      <c r="BBV20" s="27">
        <v>-42.8038</v>
      </c>
      <c r="BBW20" s="27">
        <v>-44.8343</v>
      </c>
      <c r="BBX20" s="27">
        <v>-44.0225</v>
      </c>
      <c r="BBY20" s="27">
        <v>-41.0726</v>
      </c>
      <c r="BBZ20" s="27">
        <v>-44.2096</v>
      </c>
      <c r="BCA20" s="27">
        <v>-41.8903</v>
      </c>
      <c r="BCB20" s="27">
        <v>-38.5999</v>
      </c>
      <c r="BCC20" s="27">
        <v>-38.5188</v>
      </c>
      <c r="BCD20" s="27">
        <v>-44.2345</v>
      </c>
      <c r="BCE20" s="27">
        <v>-46.0747</v>
      </c>
      <c r="BCF20" s="27">
        <v>-45.0437</v>
      </c>
      <c r="BCG20" s="27">
        <v>-42.8359</v>
      </c>
      <c r="BCH20" s="27">
        <v>-41.5762</v>
      </c>
      <c r="BCI20" s="27">
        <v>-40.6128</v>
      </c>
      <c r="BCJ20" s="27">
        <v>-40.7893</v>
      </c>
      <c r="BCK20" s="27">
        <v>-39.0473</v>
      </c>
      <c r="BCL20" s="27">
        <v>-42.3398</v>
      </c>
      <c r="BCM20" s="27">
        <v>-38.7577</v>
      </c>
      <c r="BCN20" s="27">
        <v>-38.2515</v>
      </c>
      <c r="BCO20" s="27">
        <v>-41.1325</v>
      </c>
      <c r="BCP20" s="27">
        <v>-39.8839</v>
      </c>
      <c r="BCQ20" s="27">
        <v>-39.6627</v>
      </c>
      <c r="BCR20" s="27">
        <v>-38.0049</v>
      </c>
      <c r="BCS20" s="27">
        <v>-45.9184</v>
      </c>
      <c r="BCT20" s="27">
        <v>-46.6232</v>
      </c>
      <c r="BCU20" s="27">
        <v>-42.8658</v>
      </c>
      <c r="BCV20" s="27">
        <v>-44.2633</v>
      </c>
      <c r="BCW20" s="27">
        <v>-45.6837</v>
      </c>
      <c r="BCX20" s="27">
        <v>-50.0174</v>
      </c>
      <c r="BCY20" s="27">
        <v>-47.3649</v>
      </c>
      <c r="BCZ20" s="27">
        <v>-41.0648</v>
      </c>
      <c r="BDA20" s="27">
        <v>-40.5765</v>
      </c>
      <c r="BDB20" s="27">
        <v>-36.9698</v>
      </c>
      <c r="BDC20" s="27">
        <v>-43.5256</v>
      </c>
      <c r="BDD20" s="27">
        <v>-41.8407</v>
      </c>
      <c r="BDE20" s="27">
        <v>-46.1989</v>
      </c>
      <c r="BDF20" s="27">
        <v>-46.7538</v>
      </c>
      <c r="BDG20" s="27">
        <v>-41.2635</v>
      </c>
      <c r="BDH20" s="27">
        <v>-38.4393</v>
      </c>
      <c r="BDI20" s="27">
        <v>-42.3924</v>
      </c>
      <c r="BDJ20" s="27">
        <v>-43.7319</v>
      </c>
      <c r="BDK20" s="27">
        <v>-44.8914</v>
      </c>
      <c r="BDL20" s="27">
        <v>-40.3548</v>
      </c>
      <c r="BDM20" s="27">
        <v>-42.087</v>
      </c>
      <c r="BDN20" s="27">
        <v>-42.6511</v>
      </c>
      <c r="BDO20" s="27">
        <v>-42.3875</v>
      </c>
      <c r="BDP20" s="27">
        <v>-40.8624</v>
      </c>
      <c r="BDQ20" s="27">
        <v>-41.2771</v>
      </c>
      <c r="BDR20" s="27">
        <v>-43.1548</v>
      </c>
      <c r="BDS20" s="27">
        <v>-45.1826</v>
      </c>
      <c r="BDT20" s="27">
        <v>-41.8417</v>
      </c>
      <c r="BDU20" s="27">
        <v>-41.2529</v>
      </c>
      <c r="BDV20" s="27">
        <v>-44.7672</v>
      </c>
      <c r="BDW20" s="27">
        <v>-34.7343</v>
      </c>
      <c r="BDX20" s="27">
        <v>-36.0381</v>
      </c>
      <c r="BDY20" s="27">
        <v>-41.3634</v>
      </c>
      <c r="BDZ20" s="27">
        <v>-41.4252</v>
      </c>
      <c r="BEA20" s="27">
        <v>-44.041</v>
      </c>
      <c r="BEB20" s="27">
        <v>-43.5296</v>
      </c>
      <c r="BEC20" s="27">
        <v>-37.7755</v>
      </c>
      <c r="BED20" s="27">
        <v>-34.6233</v>
      </c>
      <c r="BEE20" s="27">
        <v>0.578925</v>
      </c>
      <c r="BEF20" s="27">
        <v>-42.1743</v>
      </c>
      <c r="BEG20" s="27">
        <v>-41.1635</v>
      </c>
      <c r="BEH20" s="27">
        <v>-39.2253</v>
      </c>
      <c r="BEI20" s="27">
        <v>-41.8354</v>
      </c>
      <c r="BEJ20" s="27">
        <v>-46.0405</v>
      </c>
      <c r="BEK20" s="27">
        <v>-43.3883</v>
      </c>
      <c r="BEL20" s="27">
        <v>-39.5009</v>
      </c>
      <c r="BEM20" s="27">
        <v>-42.8811</v>
      </c>
      <c r="BEN20" s="27">
        <v>-47.4033</v>
      </c>
      <c r="BEO20" s="27">
        <v>-42.5612</v>
      </c>
      <c r="BEP20" s="27">
        <v>-44.4806</v>
      </c>
      <c r="BEQ20" s="27">
        <v>-45.9651</v>
      </c>
      <c r="BER20" s="27">
        <v>-42.3537</v>
      </c>
      <c r="BES20" s="27">
        <v>-42.094</v>
      </c>
      <c r="BET20" s="27">
        <v>-42.719</v>
      </c>
      <c r="BEU20" s="27">
        <v>-43.4798</v>
      </c>
      <c r="BEV20" s="27">
        <v>-41.7563</v>
      </c>
      <c r="BEW20" s="27">
        <v>-40.6127</v>
      </c>
      <c r="BEX20" s="27">
        <v>-41.3972</v>
      </c>
      <c r="BEY20" s="27">
        <v>-40.0058</v>
      </c>
      <c r="BEZ20" s="27">
        <v>-44.0935</v>
      </c>
      <c r="BFA20" s="27">
        <v>-42.2088</v>
      </c>
      <c r="BFB20" s="27">
        <v>-41.1176</v>
      </c>
      <c r="BFC20" s="27">
        <v>-40.5132</v>
      </c>
      <c r="BFD20" s="27">
        <v>-39.5893</v>
      </c>
      <c r="BFE20" s="27">
        <v>-44.003</v>
      </c>
      <c r="BFF20" s="27">
        <v>-38.4635</v>
      </c>
      <c r="BFG20" s="27">
        <v>-43.812</v>
      </c>
      <c r="BFH20" s="27">
        <v>-40.1506</v>
      </c>
      <c r="BFI20" s="27">
        <v>-45.0934</v>
      </c>
      <c r="BFJ20" s="27">
        <v>-41.461</v>
      </c>
      <c r="BFK20" s="27">
        <v>-31.6301</v>
      </c>
      <c r="BFL20" s="27">
        <v>-36.748</v>
      </c>
      <c r="BFM20" s="27">
        <v>-40.0237</v>
      </c>
      <c r="BFN20" s="27">
        <v>-41.7344</v>
      </c>
      <c r="BFO20" s="27">
        <v>-40.8978</v>
      </c>
      <c r="BFP20" s="27">
        <v>-43.4816</v>
      </c>
      <c r="BFQ20" s="27">
        <v>-42.9711</v>
      </c>
      <c r="BFR20" s="27">
        <v>-41.8197</v>
      </c>
      <c r="BFS20" s="27">
        <v>-41.2724</v>
      </c>
      <c r="BFT20" s="27">
        <v>-40.1875</v>
      </c>
      <c r="BFU20" s="27">
        <v>-44.5727</v>
      </c>
      <c r="BFV20" s="27">
        <v>-47.0554</v>
      </c>
      <c r="BFW20" s="27">
        <v>-43.5343</v>
      </c>
      <c r="BFX20" s="27">
        <v>-43.4509</v>
      </c>
      <c r="BFY20" s="27">
        <v>-38.5461</v>
      </c>
      <c r="BFZ20" s="27">
        <v>-45.59</v>
      </c>
      <c r="BGA20" s="27">
        <v>-38.7674</v>
      </c>
      <c r="BGB20" s="27">
        <v>-37.9841</v>
      </c>
      <c r="BGC20" s="27">
        <v>-44.1912</v>
      </c>
      <c r="BGD20" s="27">
        <v>-37.0582</v>
      </c>
      <c r="BGE20" s="27">
        <v>-38.5344</v>
      </c>
      <c r="BGF20" s="27">
        <v>-44.1289</v>
      </c>
      <c r="BGG20" s="27">
        <v>-43.7256</v>
      </c>
      <c r="BGH20" s="27">
        <v>-46.6725</v>
      </c>
      <c r="BGI20" s="27">
        <v>-43.3342</v>
      </c>
      <c r="BGJ20" s="27">
        <v>-42.7091</v>
      </c>
      <c r="BGK20" s="27">
        <v>-42.6459</v>
      </c>
      <c r="BGL20" s="27">
        <v>-38.5619</v>
      </c>
      <c r="BGM20" s="27">
        <v>-39.4995</v>
      </c>
      <c r="BGN20" s="27">
        <v>-37.8064</v>
      </c>
      <c r="BGO20" s="27">
        <v>-41.0035</v>
      </c>
      <c r="BGP20" s="27">
        <v>-40.9082</v>
      </c>
      <c r="BGQ20" s="27">
        <v>-43.0259</v>
      </c>
      <c r="BGR20" s="27">
        <v>-42.3169</v>
      </c>
      <c r="BGS20" s="27">
        <v>-43.749</v>
      </c>
      <c r="BGT20" s="27">
        <v>-36.8456</v>
      </c>
      <c r="BGU20" s="27">
        <v>-41.5737</v>
      </c>
      <c r="BGV20" s="27">
        <v>-45.6243</v>
      </c>
      <c r="BGW20" s="27">
        <v>-44.3065</v>
      </c>
      <c r="BGX20" s="27">
        <v>-40.2612</v>
      </c>
      <c r="BGY20" s="27">
        <v>-44.1173</v>
      </c>
      <c r="BGZ20" s="27">
        <v>-44.2291</v>
      </c>
      <c r="BHA20" s="27">
        <v>-40.6988</v>
      </c>
      <c r="BHB20" s="27">
        <v>-41.2378</v>
      </c>
      <c r="BHC20" s="27">
        <v>-40.2157</v>
      </c>
      <c r="BHD20" s="27">
        <v>-42.4008</v>
      </c>
      <c r="BHE20" s="27">
        <v>-39.7177</v>
      </c>
      <c r="BHF20" s="27">
        <v>-40.0338</v>
      </c>
      <c r="BHG20" s="27">
        <v>-46.4133</v>
      </c>
      <c r="BHH20" s="27">
        <v>-45.5322</v>
      </c>
      <c r="BHI20" s="27">
        <v>-47.3076</v>
      </c>
      <c r="BHJ20" s="27">
        <v>-44.2759</v>
      </c>
      <c r="BHK20" s="27">
        <v>-46.2837</v>
      </c>
      <c r="BHL20" s="27">
        <v>-43.5811</v>
      </c>
      <c r="BHM20" s="27">
        <v>-43.0688</v>
      </c>
      <c r="BHN20" s="27">
        <v>-40.5814</v>
      </c>
      <c r="BHO20" s="27">
        <v>-42.1295</v>
      </c>
      <c r="BHP20" s="27">
        <v>-42.7297</v>
      </c>
      <c r="BHQ20" s="27">
        <v>-35.2139</v>
      </c>
      <c r="BHR20" s="27">
        <v>-38.3686</v>
      </c>
      <c r="BHS20" s="27">
        <v>-41.6045</v>
      </c>
      <c r="BHT20" s="27">
        <v>-43.7147</v>
      </c>
      <c r="BHU20" s="27">
        <v>-41.8493</v>
      </c>
      <c r="BHV20" s="27">
        <v>-38.5724</v>
      </c>
      <c r="BHW20" s="27">
        <v>-43.7672</v>
      </c>
      <c r="BHX20" s="27">
        <v>-44.477</v>
      </c>
      <c r="BHY20" s="27">
        <v>-43.2448</v>
      </c>
      <c r="BHZ20" s="27">
        <v>-43.9105</v>
      </c>
      <c r="BIA20" s="27">
        <v>-40.2524</v>
      </c>
      <c r="BIB20" s="27">
        <v>-44.376</v>
      </c>
      <c r="BIC20" s="27">
        <v>-39.8148</v>
      </c>
      <c r="BID20" s="27">
        <v>-46.4137</v>
      </c>
      <c r="BIE20" s="27">
        <v>-43.2956</v>
      </c>
      <c r="BIF20" s="27">
        <v>-46.2377</v>
      </c>
      <c r="BIG20" s="27">
        <v>-41.7969</v>
      </c>
      <c r="BIH20" s="27">
        <v>-47.0166</v>
      </c>
      <c r="BII20" s="27">
        <v>-44.1275</v>
      </c>
      <c r="BIJ20" s="27">
        <v>-45.4271</v>
      </c>
      <c r="BIK20" s="27">
        <v>-45.2687</v>
      </c>
      <c r="BIL20" s="27">
        <v>-41.875</v>
      </c>
      <c r="BIM20" s="27">
        <v>-43.1412</v>
      </c>
      <c r="BIN20" s="27">
        <v>-37.3767</v>
      </c>
      <c r="BIO20" s="27">
        <v>-43.8436</v>
      </c>
      <c r="BIP20" s="27">
        <v>-44.1075</v>
      </c>
      <c r="BIQ20" s="27">
        <v>-45.0592</v>
      </c>
      <c r="BIR20" s="27">
        <v>-44.7702</v>
      </c>
      <c r="BIS20" s="27">
        <v>-43.6627</v>
      </c>
      <c r="BIT20" s="27">
        <v>-42.8006</v>
      </c>
      <c r="BIU20" s="27">
        <v>-43.1283</v>
      </c>
      <c r="BIV20" s="27">
        <v>-41.1668</v>
      </c>
      <c r="BIW20" s="27">
        <v>-45.0882</v>
      </c>
      <c r="BIX20" s="27">
        <v>-42.0987</v>
      </c>
      <c r="BIY20" s="27">
        <v>-40.616</v>
      </c>
      <c r="BIZ20" s="27">
        <v>-41.8869</v>
      </c>
      <c r="BJA20" s="27">
        <v>-40.7109</v>
      </c>
      <c r="BJB20" s="27">
        <v>-45.5504</v>
      </c>
      <c r="BJC20" s="27">
        <v>-45.6385</v>
      </c>
      <c r="BJD20" s="27">
        <v>-41.8721</v>
      </c>
      <c r="BJE20" s="27">
        <v>-39.6493</v>
      </c>
      <c r="BJF20" s="27">
        <v>-44.0014</v>
      </c>
      <c r="BJG20" s="27">
        <v>-41.1552</v>
      </c>
      <c r="BJH20" s="27">
        <v>-43.3392</v>
      </c>
      <c r="BJI20" s="28"/>
      <c r="BJJ20" s="28"/>
      <c r="BJK20" s="28"/>
      <c r="BJL20" s="28"/>
      <c r="BJM20" s="28"/>
      <c r="BJN20" s="28"/>
      <c r="BJO20" s="28"/>
      <c r="BJP20" s="28"/>
      <c r="BJQ20" s="28"/>
      <c r="BJR20" s="28"/>
      <c r="BJS20" s="28"/>
      <c r="BJT20" s="28"/>
      <c r="BJU20" s="28"/>
      <c r="BJV20" s="28"/>
      <c r="BJW20" s="28"/>
      <c r="BJX20" s="28"/>
      <c r="BJY20" s="28"/>
      <c r="BJZ20" s="28"/>
      <c r="BKA20" s="28"/>
      <c r="BKB20" s="28"/>
      <c r="BKC20" s="28"/>
      <c r="BKD20" s="28"/>
      <c r="BKE20" s="28"/>
      <c r="BKF20" s="28"/>
      <c r="BKG20" s="28"/>
      <c r="BKH20" s="28"/>
      <c r="BKI20" s="28"/>
      <c r="BKJ20" s="28"/>
      <c r="BKK20" s="28"/>
      <c r="BKL20" s="28"/>
      <c r="BKM20" s="28"/>
      <c r="BKN20" s="28"/>
      <c r="BKO20" s="28"/>
      <c r="BKP20" s="28"/>
      <c r="BKQ20" s="28"/>
      <c r="BKR20" s="28"/>
      <c r="BKS20" s="28"/>
      <c r="BKT20" s="28"/>
      <c r="BKU20" s="28"/>
      <c r="BKV20" s="28"/>
      <c r="BKW20" s="28"/>
      <c r="BKX20" s="28"/>
      <c r="BKY20" s="28"/>
      <c r="BKZ20" s="28"/>
      <c r="BLA20" s="28"/>
      <c r="BLB20" s="28"/>
      <c r="BLC20" s="28"/>
      <c r="BLD20" s="28"/>
      <c r="BLE20" s="28"/>
      <c r="BLF20" s="28"/>
      <c r="BLG20" s="28"/>
      <c r="BLH20" s="28"/>
      <c r="BLI20" s="28"/>
      <c r="BLJ20" s="28"/>
      <c r="BLK20" s="28"/>
      <c r="BLL20" s="28"/>
      <c r="BLM20" s="28"/>
      <c r="BLN20" s="28"/>
      <c r="BLO20" s="28"/>
      <c r="BLP20" s="28"/>
      <c r="BLQ20" s="28"/>
      <c r="BLR20" s="28"/>
      <c r="BLS20" s="28"/>
      <c r="BLT20" s="28"/>
      <c r="BLU20" s="28"/>
      <c r="BLV20" s="28"/>
      <c r="BLW20" s="28"/>
      <c r="BLX20" s="28"/>
      <c r="BLY20" s="28"/>
      <c r="BLZ20" s="28"/>
      <c r="BMA20" s="28"/>
      <c r="BMB20" s="28"/>
      <c r="BMC20" s="28"/>
      <c r="BMD20" s="28"/>
      <c r="BME20" s="28"/>
      <c r="BMF20" s="28"/>
      <c r="BMG20" s="28"/>
      <c r="BMH20" s="28"/>
      <c r="BMI20" s="28"/>
      <c r="BMJ20" s="28"/>
      <c r="BMK20" s="28"/>
      <c r="BML20" s="28"/>
      <c r="BMM20" s="28"/>
      <c r="BMN20" s="28"/>
      <c r="BMO20" s="28"/>
      <c r="BMP20" s="28"/>
      <c r="BMQ20" s="28"/>
      <c r="BMR20" s="28"/>
      <c r="BMS20" s="28"/>
      <c r="BMT20" s="28"/>
      <c r="BMU20" s="28"/>
      <c r="BMV20" s="28"/>
      <c r="BMW20" s="28"/>
      <c r="BMX20" s="28"/>
      <c r="BMY20" s="28"/>
      <c r="BMZ20" s="28"/>
      <c r="BNA20" s="28"/>
      <c r="BNB20" s="28"/>
      <c r="BNC20" s="28"/>
      <c r="BND20" s="28"/>
      <c r="BNE20" s="28"/>
      <c r="BNF20" s="28"/>
      <c r="BNG20" s="28"/>
      <c r="BNH20" s="28"/>
      <c r="BNI20" s="28"/>
      <c r="BNJ20" s="28"/>
      <c r="BNK20" s="28"/>
      <c r="BNL20" s="28"/>
      <c r="BNM20" s="28"/>
      <c r="BNN20" s="28"/>
      <c r="BNO20" s="28"/>
      <c r="BNP20" s="28"/>
      <c r="BNQ20" s="28"/>
      <c r="BNR20" s="28"/>
      <c r="BNS20" s="28"/>
      <c r="BNT20" s="28"/>
      <c r="BNU20" s="28"/>
      <c r="BNV20" s="28"/>
      <c r="BNW20" s="28"/>
      <c r="BNX20" s="28"/>
      <c r="BNY20" s="28"/>
      <c r="BNZ20" s="28"/>
      <c r="BOA20" s="28"/>
      <c r="BOB20" s="28"/>
      <c r="BOC20" s="28"/>
      <c r="BOD20" s="28"/>
      <c r="BOE20" s="28"/>
      <c r="BOF20" s="28"/>
      <c r="BOG20" s="28"/>
      <c r="BOH20" s="28"/>
      <c r="BOI20" s="28"/>
      <c r="BOJ20" s="28"/>
      <c r="BOK20" s="28"/>
      <c r="BOL20" s="28"/>
      <c r="BOM20" s="28"/>
      <c r="BON20" s="28"/>
      <c r="BOO20" s="28"/>
      <c r="BOP20" s="28"/>
      <c r="BOQ20" s="28"/>
      <c r="BOR20" s="28"/>
      <c r="BOS20" s="28"/>
      <c r="BOT20" s="28"/>
      <c r="BOU20" s="28"/>
      <c r="BOV20" s="28"/>
      <c r="BOW20" s="28"/>
      <c r="BOX20" s="28"/>
      <c r="BOY20" s="28"/>
      <c r="BOZ20" s="28"/>
      <c r="BPA20" s="28"/>
      <c r="BPB20" s="28"/>
      <c r="BPC20" s="28"/>
      <c r="BPD20" s="28"/>
      <c r="BPE20" s="28"/>
      <c r="BPF20" s="28"/>
      <c r="BPG20" s="28"/>
      <c r="BPH20" s="28"/>
      <c r="BPI20" s="28"/>
      <c r="BPJ20" s="28"/>
      <c r="BPK20" s="28"/>
      <c r="BPL20" s="28"/>
      <c r="BPM20" s="28"/>
      <c r="BPN20" s="28"/>
      <c r="BPO20" s="28"/>
      <c r="BPP20" s="28"/>
      <c r="BPQ20" s="28"/>
      <c r="BPR20" s="28"/>
      <c r="BPS20" s="28"/>
      <c r="BPT20" s="28"/>
      <c r="BPU20" s="28"/>
      <c r="BPV20" s="28"/>
      <c r="BPW20" s="28"/>
      <c r="BPX20" s="28"/>
      <c r="BPY20" s="28"/>
      <c r="BPZ20" s="28"/>
      <c r="BQA20" s="28"/>
      <c r="BQB20" s="28"/>
      <c r="BQC20" s="28"/>
      <c r="BQD20" s="28"/>
      <c r="BQE20" s="28"/>
      <c r="BQF20" s="28"/>
      <c r="BQG20" s="28"/>
      <c r="BQH20" s="28"/>
      <c r="BQI20" s="28"/>
      <c r="BQJ20" s="28"/>
      <c r="BQK20" s="28"/>
      <c r="BQL20" s="28"/>
      <c r="BQM20" s="28"/>
      <c r="BQN20" s="28"/>
      <c r="BQO20" s="28"/>
      <c r="BQP20" s="28"/>
      <c r="BQQ20" s="28"/>
      <c r="BQR20" s="28"/>
      <c r="BQS20" s="28"/>
      <c r="BQT20" s="28"/>
      <c r="BQU20" s="28"/>
      <c r="BQV20" s="28"/>
      <c r="BQW20" s="28"/>
      <c r="BQX20" s="28"/>
      <c r="BQY20" s="28"/>
      <c r="BQZ20" s="28"/>
      <c r="BRA20" s="28"/>
      <c r="BRB20" s="28"/>
      <c r="BRC20" s="28"/>
      <c r="BRD20" s="28"/>
      <c r="BRE20" s="28"/>
      <c r="BRF20" s="28"/>
      <c r="BRG20" s="28"/>
      <c r="BRH20" s="28"/>
      <c r="BRI20" s="28"/>
      <c r="BRJ20" s="28"/>
      <c r="BRK20" s="28"/>
      <c r="BRL20" s="28"/>
      <c r="BRM20" s="28"/>
      <c r="BRN20" s="28"/>
      <c r="BRO20" s="28"/>
      <c r="BRP20" s="28"/>
      <c r="BRQ20" s="28"/>
      <c r="BRR20" s="28"/>
      <c r="BRS20" s="28"/>
      <c r="BRT20" s="28"/>
      <c r="BRU20" s="28"/>
      <c r="BRV20" s="28"/>
      <c r="BRW20" s="28"/>
      <c r="BRX20" s="28"/>
      <c r="BRY20" s="28"/>
      <c r="BRZ20" s="28"/>
      <c r="BSA20" s="28"/>
      <c r="BSB20" s="28"/>
      <c r="BSC20" s="28"/>
      <c r="BSD20" s="28"/>
    </row>
    <row r="21" ht="15" spans="1:1850">
      <c r="A21" s="27" t="s">
        <v>19</v>
      </c>
      <c r="B21" s="27">
        <v>-15.4169</v>
      </c>
      <c r="C21" s="27">
        <v>-15.9069</v>
      </c>
      <c r="D21" s="27">
        <v>-12.6067</v>
      </c>
      <c r="E21" s="27">
        <v>-10.2883</v>
      </c>
      <c r="F21" s="27">
        <v>-8.18988</v>
      </c>
      <c r="G21" s="27">
        <v>-9.70638</v>
      </c>
      <c r="H21" s="27">
        <v>-9.34257</v>
      </c>
      <c r="I21" s="27">
        <v>-9.6818</v>
      </c>
      <c r="J21" s="27">
        <v>-10.9035</v>
      </c>
      <c r="K21" s="27">
        <v>-9.99084</v>
      </c>
      <c r="L21" s="27">
        <v>-14.767</v>
      </c>
      <c r="M21" s="27">
        <v>-13.4709</v>
      </c>
      <c r="N21" s="27">
        <v>-9.77302</v>
      </c>
      <c r="O21" s="27">
        <v>-8.36119</v>
      </c>
      <c r="P21" s="27">
        <v>-10.8869</v>
      </c>
      <c r="Q21" s="27">
        <v>-6.34308</v>
      </c>
      <c r="R21" s="27">
        <v>-6.13474</v>
      </c>
      <c r="S21" s="27">
        <v>-10.4693</v>
      </c>
      <c r="T21" s="27">
        <v>-9.04823</v>
      </c>
      <c r="U21" s="27">
        <v>-7.6961</v>
      </c>
      <c r="V21" s="27">
        <v>-5.07187</v>
      </c>
      <c r="W21" s="27">
        <v>-3.73038</v>
      </c>
      <c r="X21" s="27">
        <v>-6.32029</v>
      </c>
      <c r="Y21" s="27">
        <v>-1.20736</v>
      </c>
      <c r="Z21" s="27">
        <v>-1.22319</v>
      </c>
      <c r="AA21" s="27">
        <v>-3.24936</v>
      </c>
      <c r="AB21" s="27">
        <v>2.88565</v>
      </c>
      <c r="AC21" s="27">
        <v>3.46071</v>
      </c>
      <c r="AD21" s="27">
        <v>-2.12023</v>
      </c>
      <c r="AE21" s="27">
        <v>-0.0441265</v>
      </c>
      <c r="AF21" s="27">
        <v>3.09931</v>
      </c>
      <c r="AG21" s="27">
        <v>3.31446</v>
      </c>
      <c r="AH21" s="27">
        <v>7.13729</v>
      </c>
      <c r="AI21" s="27">
        <v>11.6533</v>
      </c>
      <c r="AJ21" s="27">
        <v>17.6852</v>
      </c>
      <c r="AK21" s="27">
        <v>15.9394</v>
      </c>
      <c r="AL21" s="27">
        <v>29.9101</v>
      </c>
      <c r="AM21" s="27">
        <v>50.7757</v>
      </c>
      <c r="AN21" s="27">
        <v>87.4327</v>
      </c>
      <c r="AO21" s="27">
        <v>138.639</v>
      </c>
      <c r="AP21" s="27">
        <v>201.924</v>
      </c>
      <c r="AQ21" s="27">
        <v>281.485</v>
      </c>
      <c r="AR21" s="27">
        <v>380.029</v>
      </c>
      <c r="AS21" s="27">
        <v>457.853</v>
      </c>
      <c r="AT21" s="27">
        <v>525.271</v>
      </c>
      <c r="AU21" s="27">
        <v>589.654</v>
      </c>
      <c r="AV21" s="27">
        <v>652.886</v>
      </c>
      <c r="AW21" s="27">
        <v>717.536</v>
      </c>
      <c r="AX21" s="27">
        <v>864.416</v>
      </c>
      <c r="AY21" s="27">
        <v>1151.86</v>
      </c>
      <c r="AZ21" s="27">
        <v>1251.63</v>
      </c>
      <c r="BA21" s="27">
        <v>1359.22</v>
      </c>
      <c r="BB21" s="27">
        <v>1684.7</v>
      </c>
      <c r="BC21" s="27">
        <v>1538.04</v>
      </c>
      <c r="BD21" s="27">
        <v>1213.22</v>
      </c>
      <c r="BE21" s="27">
        <v>917.587</v>
      </c>
      <c r="BF21" s="27">
        <v>625.294</v>
      </c>
      <c r="BG21" s="27">
        <v>376.279</v>
      </c>
      <c r="BH21" s="27">
        <v>271.306</v>
      </c>
      <c r="BI21" s="27">
        <v>245.226</v>
      </c>
      <c r="BJ21" s="27">
        <v>259.108</v>
      </c>
      <c r="BK21" s="27">
        <v>203.556</v>
      </c>
      <c r="BL21" s="27">
        <v>256.234</v>
      </c>
      <c r="BM21" s="27">
        <v>326.154</v>
      </c>
      <c r="BN21" s="27">
        <v>228.131</v>
      </c>
      <c r="BO21" s="27">
        <v>325.625</v>
      </c>
      <c r="BP21" s="27">
        <v>318.862</v>
      </c>
      <c r="BQ21" s="27">
        <v>409.432</v>
      </c>
      <c r="BR21" s="27">
        <v>270.27</v>
      </c>
      <c r="BS21" s="27">
        <v>223.831</v>
      </c>
      <c r="BT21" s="27">
        <v>233.194</v>
      </c>
      <c r="BU21" s="27">
        <v>625.971</v>
      </c>
      <c r="BV21" s="27">
        <v>466.966</v>
      </c>
      <c r="BW21" s="27">
        <v>208.909</v>
      </c>
      <c r="BX21" s="27">
        <v>706.31</v>
      </c>
      <c r="BY21" s="27">
        <v>304.336</v>
      </c>
      <c r="BZ21" s="27">
        <v>166.798</v>
      </c>
      <c r="CA21" s="27">
        <v>52.4748</v>
      </c>
      <c r="CB21" s="27">
        <v>157.231</v>
      </c>
      <c r="CC21" s="27">
        <v>93.8875</v>
      </c>
      <c r="CD21" s="27">
        <v>36.7634</v>
      </c>
      <c r="CE21" s="27">
        <v>110.518</v>
      </c>
      <c r="CF21" s="27">
        <v>717.046</v>
      </c>
      <c r="CG21" s="27">
        <v>106.388</v>
      </c>
      <c r="CH21" s="27">
        <v>202.35</v>
      </c>
      <c r="CI21" s="27">
        <v>659.147</v>
      </c>
      <c r="CJ21" s="27">
        <v>71.8495</v>
      </c>
      <c r="CK21" s="27">
        <v>28.4514</v>
      </c>
      <c r="CL21" s="27">
        <v>46.344</v>
      </c>
      <c r="CM21" s="27">
        <v>12.9681</v>
      </c>
      <c r="CN21" s="27">
        <v>32.0707</v>
      </c>
      <c r="CO21" s="27">
        <v>40.1938</v>
      </c>
      <c r="CP21" s="27">
        <v>11.8332</v>
      </c>
      <c r="CQ21" s="27">
        <v>18.3046</v>
      </c>
      <c r="CR21" s="27">
        <v>13.9251</v>
      </c>
      <c r="CS21" s="27">
        <v>11.7908</v>
      </c>
      <c r="CT21" s="27">
        <v>12.7508</v>
      </c>
      <c r="CU21" s="27">
        <v>12.9369</v>
      </c>
      <c r="CV21" s="27">
        <v>12.8492</v>
      </c>
      <c r="CW21" s="27">
        <v>23.3666</v>
      </c>
      <c r="CX21" s="27">
        <v>18.9715</v>
      </c>
      <c r="CY21" s="27">
        <v>23.8279</v>
      </c>
      <c r="CZ21" s="27">
        <v>34.0318</v>
      </c>
      <c r="DA21" s="27">
        <v>32.0328</v>
      </c>
      <c r="DB21" s="27">
        <v>35.7623</v>
      </c>
      <c r="DC21" s="27">
        <v>46.7389</v>
      </c>
      <c r="DD21" s="27">
        <v>49.3613</v>
      </c>
      <c r="DE21" s="27">
        <v>50.8645</v>
      </c>
      <c r="DF21" s="27">
        <v>72.1136</v>
      </c>
      <c r="DG21" s="27">
        <v>84.2802</v>
      </c>
      <c r="DH21" s="27">
        <v>75.0423</v>
      </c>
      <c r="DI21" s="27">
        <v>87.3823</v>
      </c>
      <c r="DJ21" s="27">
        <v>112.043</v>
      </c>
      <c r="DK21" s="27">
        <v>141.277</v>
      </c>
      <c r="DL21" s="27">
        <v>242.231</v>
      </c>
      <c r="DM21" s="27">
        <v>182.089</v>
      </c>
      <c r="DN21" s="27">
        <v>269.314</v>
      </c>
      <c r="DO21" s="27">
        <v>265.657</v>
      </c>
      <c r="DP21" s="27">
        <v>240.697</v>
      </c>
      <c r="DQ21" s="27">
        <v>278.78</v>
      </c>
      <c r="DR21" s="27">
        <v>315.193</v>
      </c>
      <c r="DS21" s="27">
        <v>353.251</v>
      </c>
      <c r="DT21" s="27">
        <v>414.756</v>
      </c>
      <c r="DU21" s="27">
        <v>481.494</v>
      </c>
      <c r="DV21" s="27">
        <v>567.349</v>
      </c>
      <c r="DW21" s="27">
        <v>701.543</v>
      </c>
      <c r="DX21" s="27">
        <v>873.404</v>
      </c>
      <c r="DY21" s="27">
        <v>1131.87</v>
      </c>
      <c r="DZ21" s="27">
        <v>1500.55</v>
      </c>
      <c r="EA21" s="27">
        <v>2147.94</v>
      </c>
      <c r="EB21" s="27">
        <v>3097.37</v>
      </c>
      <c r="EC21" s="27">
        <v>3544.29</v>
      </c>
      <c r="ED21" s="27">
        <v>2996.15</v>
      </c>
      <c r="EE21" s="27">
        <v>2386.92</v>
      </c>
      <c r="EF21" s="27">
        <v>2032.9</v>
      </c>
      <c r="EG21" s="27">
        <v>1826.26</v>
      </c>
      <c r="EH21" s="27">
        <v>1699.8</v>
      </c>
      <c r="EI21" s="27">
        <v>1560.18</v>
      </c>
      <c r="EJ21" s="27">
        <v>1427.08</v>
      </c>
      <c r="EK21" s="27">
        <v>3061.28</v>
      </c>
      <c r="EL21" s="27">
        <v>4913.72</v>
      </c>
      <c r="EM21" s="27">
        <v>1689.02</v>
      </c>
      <c r="EN21" s="27">
        <v>4424.26</v>
      </c>
      <c r="EO21" s="27">
        <v>3056.89</v>
      </c>
      <c r="EP21" s="27">
        <v>738.501</v>
      </c>
      <c r="EQ21" s="27">
        <v>489.939</v>
      </c>
      <c r="ER21" s="27">
        <v>398.362</v>
      </c>
      <c r="ES21" s="27">
        <v>315.194</v>
      </c>
      <c r="ET21" s="27">
        <v>243.987</v>
      </c>
      <c r="EU21" s="27">
        <v>204.252</v>
      </c>
      <c r="EV21" s="27">
        <v>163.185</v>
      </c>
      <c r="EW21" s="27">
        <v>131.215</v>
      </c>
      <c r="EX21" s="27">
        <v>118.235</v>
      </c>
      <c r="EY21" s="27">
        <v>111.698</v>
      </c>
      <c r="EZ21" s="27">
        <v>105.183</v>
      </c>
      <c r="FA21" s="27">
        <v>98.2533</v>
      </c>
      <c r="FB21" s="27">
        <v>101.115</v>
      </c>
      <c r="FC21" s="27">
        <v>107.011</v>
      </c>
      <c r="FD21" s="27">
        <v>87.336</v>
      </c>
      <c r="FE21" s="27">
        <v>76.2206</v>
      </c>
      <c r="FF21" s="27">
        <v>78.0614</v>
      </c>
      <c r="FG21" s="27">
        <v>57.1229</v>
      </c>
      <c r="FH21" s="27">
        <v>55.2123</v>
      </c>
      <c r="FI21" s="27">
        <v>49.9393</v>
      </c>
      <c r="FJ21" s="27">
        <v>50.0062</v>
      </c>
      <c r="FK21" s="27">
        <v>58.2606</v>
      </c>
      <c r="FL21" s="27">
        <v>39.426</v>
      </c>
      <c r="FM21" s="27">
        <v>48.308</v>
      </c>
      <c r="FN21" s="27">
        <v>41.5225</v>
      </c>
      <c r="FO21" s="27">
        <v>312.048</v>
      </c>
      <c r="FP21" s="27">
        <v>472.16</v>
      </c>
      <c r="FQ21" s="27">
        <v>210.744</v>
      </c>
      <c r="FR21" s="27">
        <v>644.188</v>
      </c>
      <c r="FS21" s="27">
        <v>223.462</v>
      </c>
      <c r="FT21" s="27">
        <v>48.6995</v>
      </c>
      <c r="FU21" s="27">
        <v>32.9627</v>
      </c>
      <c r="FV21" s="27">
        <v>24.3826</v>
      </c>
      <c r="FW21" s="27">
        <v>22.1536</v>
      </c>
      <c r="FX21" s="27">
        <v>22.6993</v>
      </c>
      <c r="FY21" s="27">
        <v>21.0259</v>
      </c>
      <c r="FZ21" s="27">
        <v>15.3023</v>
      </c>
      <c r="GA21" s="27">
        <v>21.9712</v>
      </c>
      <c r="GB21" s="27">
        <v>11.6237</v>
      </c>
      <c r="GC21" s="27">
        <v>18.7083</v>
      </c>
      <c r="GD21" s="27">
        <v>14.6229</v>
      </c>
      <c r="GE21" s="27">
        <v>19.2289</v>
      </c>
      <c r="GF21" s="27">
        <v>31.0475</v>
      </c>
      <c r="GG21" s="27">
        <v>42.0745</v>
      </c>
      <c r="GH21" s="27">
        <v>60.3461</v>
      </c>
      <c r="GI21" s="27">
        <v>68.2501</v>
      </c>
      <c r="GJ21" s="27">
        <v>82.7114</v>
      </c>
      <c r="GK21" s="27">
        <v>79.9589</v>
      </c>
      <c r="GL21" s="27">
        <v>70.8844</v>
      </c>
      <c r="GM21" s="27">
        <v>60.1068</v>
      </c>
      <c r="GN21" s="27">
        <v>44.6061</v>
      </c>
      <c r="GO21" s="27">
        <v>42.0249</v>
      </c>
      <c r="GP21" s="27">
        <v>25.5869</v>
      </c>
      <c r="GQ21" s="27">
        <v>23.5346</v>
      </c>
      <c r="GR21" s="27">
        <v>21.0259</v>
      </c>
      <c r="GS21" s="27">
        <v>20.4638</v>
      </c>
      <c r="GT21" s="27">
        <v>18.2391</v>
      </c>
      <c r="GU21" s="27">
        <v>19.5083</v>
      </c>
      <c r="GV21" s="27">
        <v>23.2063</v>
      </c>
      <c r="GW21" s="27">
        <v>19.8403</v>
      </c>
      <c r="GX21" s="27">
        <v>27.0193</v>
      </c>
      <c r="GY21" s="27">
        <v>28.9386</v>
      </c>
      <c r="GZ21" s="27">
        <v>31.0128</v>
      </c>
      <c r="HA21" s="27">
        <v>34.6095</v>
      </c>
      <c r="HB21" s="27">
        <v>41.6574</v>
      </c>
      <c r="HC21" s="27">
        <v>38.5483</v>
      </c>
      <c r="HD21" s="27">
        <v>40.2</v>
      </c>
      <c r="HE21" s="27">
        <v>48.1788</v>
      </c>
      <c r="HF21" s="27">
        <v>37.6474</v>
      </c>
      <c r="HG21" s="27">
        <v>45.9063</v>
      </c>
      <c r="HH21" s="27">
        <v>60.7771</v>
      </c>
      <c r="HI21" s="27">
        <v>70.2358</v>
      </c>
      <c r="HJ21" s="27">
        <v>76.0399</v>
      </c>
      <c r="HK21" s="27">
        <v>100.943</v>
      </c>
      <c r="HL21" s="27">
        <v>88.8356</v>
      </c>
      <c r="HM21" s="27">
        <v>105.154</v>
      </c>
      <c r="HN21" s="27">
        <v>136.333</v>
      </c>
      <c r="HO21" s="27">
        <v>103.335</v>
      </c>
      <c r="HP21" s="27">
        <v>78.4524</v>
      </c>
      <c r="HQ21" s="27">
        <v>93.2134</v>
      </c>
      <c r="HR21" s="27">
        <v>76.9628</v>
      </c>
      <c r="HS21" s="27">
        <v>71.655</v>
      </c>
      <c r="HT21" s="27">
        <v>77.1539</v>
      </c>
      <c r="HU21" s="27">
        <v>51.078</v>
      </c>
      <c r="HV21" s="27">
        <v>47.411</v>
      </c>
      <c r="HW21" s="27">
        <v>35.2131</v>
      </c>
      <c r="HX21" s="27">
        <v>36.2533</v>
      </c>
      <c r="HY21" s="27">
        <v>35.5021</v>
      </c>
      <c r="HZ21" s="27">
        <v>18.388</v>
      </c>
      <c r="IA21" s="27">
        <v>18.312</v>
      </c>
      <c r="IB21" s="27">
        <v>18.4284</v>
      </c>
      <c r="IC21" s="27">
        <v>35.1279</v>
      </c>
      <c r="ID21" s="27">
        <v>24.9811</v>
      </c>
      <c r="IE21" s="27">
        <v>18.5576</v>
      </c>
      <c r="IF21" s="27">
        <v>42.7886</v>
      </c>
      <c r="IG21" s="27">
        <v>40.8387</v>
      </c>
      <c r="IH21" s="27">
        <v>26.172</v>
      </c>
      <c r="II21" s="27">
        <v>34.5428</v>
      </c>
      <c r="IJ21" s="27">
        <v>37.9361</v>
      </c>
      <c r="IK21" s="27">
        <v>28.4962</v>
      </c>
      <c r="IL21" s="27">
        <v>34.3337</v>
      </c>
      <c r="IM21" s="27">
        <v>17.8814</v>
      </c>
      <c r="IN21" s="27">
        <v>20.1167</v>
      </c>
      <c r="IO21" s="27">
        <v>30.3784</v>
      </c>
      <c r="IP21" s="27">
        <v>15.9135</v>
      </c>
      <c r="IQ21" s="27">
        <v>17.9122</v>
      </c>
      <c r="IR21" s="27">
        <v>27.2754</v>
      </c>
      <c r="IS21" s="27">
        <v>27.9801</v>
      </c>
      <c r="IT21" s="27">
        <v>53.4354</v>
      </c>
      <c r="IU21" s="27">
        <v>62.9982</v>
      </c>
      <c r="IV21" s="27">
        <v>73.5992</v>
      </c>
      <c r="IW21" s="27">
        <v>92.6871</v>
      </c>
      <c r="IX21" s="27">
        <v>85.946</v>
      </c>
      <c r="IY21" s="27">
        <v>100.855</v>
      </c>
      <c r="IZ21" s="27">
        <v>99.4381</v>
      </c>
      <c r="JA21" s="27">
        <v>188.611</v>
      </c>
      <c r="JB21" s="27">
        <v>113.601</v>
      </c>
      <c r="JC21" s="27">
        <v>110.322</v>
      </c>
      <c r="JD21" s="27">
        <v>113.957</v>
      </c>
      <c r="JE21" s="27">
        <v>76.9407</v>
      </c>
      <c r="JF21" s="27">
        <v>115.069</v>
      </c>
      <c r="JG21" s="27">
        <v>66.478</v>
      </c>
      <c r="JH21" s="27">
        <v>77.668</v>
      </c>
      <c r="JI21" s="27">
        <v>54.5999</v>
      </c>
      <c r="JJ21" s="27">
        <v>48.2481</v>
      </c>
      <c r="JK21" s="27">
        <v>57.4766</v>
      </c>
      <c r="JL21" s="27">
        <v>46.4099</v>
      </c>
      <c r="JM21" s="27">
        <v>58.5555</v>
      </c>
      <c r="JN21" s="27">
        <v>90.5915</v>
      </c>
      <c r="JO21" s="27">
        <v>51.4192</v>
      </c>
      <c r="JP21" s="27">
        <v>97.9296</v>
      </c>
      <c r="JQ21" s="27">
        <v>131.999</v>
      </c>
      <c r="JR21" s="27">
        <v>81.2831</v>
      </c>
      <c r="JS21" s="27">
        <v>157.169</v>
      </c>
      <c r="JT21" s="27">
        <v>158.806</v>
      </c>
      <c r="JU21" s="27">
        <v>134.328</v>
      </c>
      <c r="JV21" s="27">
        <v>191.699</v>
      </c>
      <c r="JW21" s="27">
        <v>296.367</v>
      </c>
      <c r="JX21" s="27">
        <v>646.526</v>
      </c>
      <c r="JY21" s="27">
        <v>1190.35</v>
      </c>
      <c r="JZ21" s="27">
        <v>841.789</v>
      </c>
      <c r="KA21" s="27">
        <v>382.764</v>
      </c>
      <c r="KB21" s="27">
        <v>237.999</v>
      </c>
      <c r="KC21" s="27">
        <v>202.98</v>
      </c>
      <c r="KD21" s="27">
        <v>197.328</v>
      </c>
      <c r="KE21" s="27">
        <v>198.839</v>
      </c>
      <c r="KF21" s="27">
        <v>311.496</v>
      </c>
      <c r="KG21" s="27">
        <v>299.445</v>
      </c>
      <c r="KH21" s="27">
        <v>177.828</v>
      </c>
      <c r="KI21" s="27">
        <v>160.297</v>
      </c>
      <c r="KJ21" s="27">
        <v>108.442</v>
      </c>
      <c r="KK21" s="27">
        <v>97.2067</v>
      </c>
      <c r="KL21" s="27">
        <v>167.74</v>
      </c>
      <c r="KM21" s="27">
        <v>135.861</v>
      </c>
      <c r="KN21" s="27">
        <v>116.688</v>
      </c>
      <c r="KO21" s="27">
        <v>191.916</v>
      </c>
      <c r="KP21" s="27">
        <v>204.164</v>
      </c>
      <c r="KQ21" s="27">
        <v>167.442</v>
      </c>
      <c r="KR21" s="27">
        <v>298.571</v>
      </c>
      <c r="KS21" s="27">
        <v>254.824</v>
      </c>
      <c r="KT21" s="27">
        <v>178.673</v>
      </c>
      <c r="KU21" s="27">
        <v>94.4431</v>
      </c>
      <c r="KV21" s="27">
        <v>89.5281</v>
      </c>
      <c r="KW21" s="27">
        <v>59.5544</v>
      </c>
      <c r="KX21" s="27">
        <v>32.3681</v>
      </c>
      <c r="KY21" s="27">
        <v>32.5589</v>
      </c>
      <c r="KZ21" s="27">
        <v>26.3756</v>
      </c>
      <c r="LA21" s="27">
        <v>9.94857</v>
      </c>
      <c r="LB21" s="27">
        <v>15.6094</v>
      </c>
      <c r="LC21" s="27">
        <v>10.8298</v>
      </c>
      <c r="LD21" s="27">
        <v>7.551</v>
      </c>
      <c r="LE21" s="27">
        <v>5.40971</v>
      </c>
      <c r="LF21" s="27">
        <v>6.85801</v>
      </c>
      <c r="LG21" s="27">
        <v>13.7147</v>
      </c>
      <c r="LH21" s="27">
        <v>11.7008</v>
      </c>
      <c r="LI21" s="27">
        <v>27.3295</v>
      </c>
      <c r="LJ21" s="27">
        <v>53.8812</v>
      </c>
      <c r="LK21" s="27">
        <v>285.687</v>
      </c>
      <c r="LL21" s="27">
        <v>123.443</v>
      </c>
      <c r="LM21" s="27">
        <v>117.327</v>
      </c>
      <c r="LN21" s="27">
        <v>92.0648</v>
      </c>
      <c r="LO21" s="27">
        <v>91.5453</v>
      </c>
      <c r="LP21" s="27">
        <v>87.0983</v>
      </c>
      <c r="LQ21" s="27">
        <v>70.1788</v>
      </c>
      <c r="LR21" s="27">
        <v>88.2645</v>
      </c>
      <c r="LS21" s="27">
        <v>80.3467</v>
      </c>
      <c r="LT21" s="27">
        <v>114.41</v>
      </c>
      <c r="LU21" s="27">
        <v>210.473</v>
      </c>
      <c r="LV21" s="27">
        <v>82.1876</v>
      </c>
      <c r="LW21" s="27">
        <v>79.0878</v>
      </c>
      <c r="LX21" s="27">
        <v>59.0112</v>
      </c>
      <c r="LY21" s="27">
        <v>55.5349</v>
      </c>
      <c r="LZ21" s="27">
        <v>47.1689</v>
      </c>
      <c r="MA21" s="27">
        <v>39.2619</v>
      </c>
      <c r="MB21" s="27">
        <v>50.1475</v>
      </c>
      <c r="MC21" s="27">
        <v>35.3948</v>
      </c>
      <c r="MD21" s="27">
        <v>41.4167</v>
      </c>
      <c r="ME21" s="27">
        <v>53.1331</v>
      </c>
      <c r="MF21" s="27">
        <v>50.1753</v>
      </c>
      <c r="MG21" s="27">
        <v>45.2646</v>
      </c>
      <c r="MH21" s="27">
        <v>47.2959</v>
      </c>
      <c r="MI21" s="27">
        <v>70.7741</v>
      </c>
      <c r="MJ21" s="27">
        <v>71.8189</v>
      </c>
      <c r="MK21" s="27">
        <v>47.9274</v>
      </c>
      <c r="ML21" s="27">
        <v>53.5614</v>
      </c>
      <c r="MM21" s="27">
        <v>275.429</v>
      </c>
      <c r="MN21" s="27">
        <v>140.75</v>
      </c>
      <c r="MO21" s="27">
        <v>31.2568</v>
      </c>
      <c r="MP21" s="27">
        <v>24.2473</v>
      </c>
      <c r="MQ21" s="27">
        <v>40.8804</v>
      </c>
      <c r="MR21" s="27">
        <v>27.5298</v>
      </c>
      <c r="MS21" s="27">
        <v>46.2874</v>
      </c>
      <c r="MT21" s="27">
        <v>47.8852</v>
      </c>
      <c r="MU21" s="27">
        <v>31.7938</v>
      </c>
      <c r="MV21" s="27">
        <v>45.6914</v>
      </c>
      <c r="MW21" s="27">
        <v>23.9042</v>
      </c>
      <c r="MX21" s="27">
        <v>31.8305</v>
      </c>
      <c r="MY21" s="27">
        <v>164.329</v>
      </c>
      <c r="MZ21" s="27">
        <v>60.585</v>
      </c>
      <c r="NA21" s="27">
        <v>163.797</v>
      </c>
      <c r="NB21" s="27">
        <v>281.278</v>
      </c>
      <c r="NC21" s="27">
        <v>106.093</v>
      </c>
      <c r="ND21" s="27">
        <v>205.118</v>
      </c>
      <c r="NE21" s="27">
        <v>234.823</v>
      </c>
      <c r="NF21" s="27">
        <v>61.9118</v>
      </c>
      <c r="NG21" s="27">
        <v>70.7878</v>
      </c>
      <c r="NH21" s="27">
        <v>101.36</v>
      </c>
      <c r="NI21" s="27">
        <v>24.9619</v>
      </c>
      <c r="NJ21" s="27">
        <v>36.3737</v>
      </c>
      <c r="NK21" s="27">
        <v>41.5535</v>
      </c>
      <c r="NL21" s="27">
        <v>14.562</v>
      </c>
      <c r="NM21" s="27">
        <v>15.6512</v>
      </c>
      <c r="NN21" s="27">
        <v>30.5496</v>
      </c>
      <c r="NO21" s="27">
        <v>16.8041</v>
      </c>
      <c r="NP21" s="27">
        <v>30.2878</v>
      </c>
      <c r="NQ21" s="27">
        <v>46.0605</v>
      </c>
      <c r="NR21" s="27">
        <v>13.547</v>
      </c>
      <c r="NS21" s="27">
        <v>6.80944</v>
      </c>
      <c r="NT21" s="27">
        <v>5.68509</v>
      </c>
      <c r="NU21" s="27">
        <v>7.39902</v>
      </c>
      <c r="NV21" s="27">
        <v>22.097</v>
      </c>
      <c r="NW21" s="27">
        <v>54.0349</v>
      </c>
      <c r="NX21" s="27">
        <v>3.88502</v>
      </c>
      <c r="NY21" s="27">
        <v>-3.78641</v>
      </c>
      <c r="NZ21" s="27">
        <v>-0.408975</v>
      </c>
      <c r="OA21" s="27">
        <v>-2.51176</v>
      </c>
      <c r="OB21" s="27">
        <v>-4.18141</v>
      </c>
      <c r="OC21" s="27">
        <v>-4.48432</v>
      </c>
      <c r="OD21" s="27">
        <v>-2.2233</v>
      </c>
      <c r="OE21" s="27">
        <v>-3.26994</v>
      </c>
      <c r="OF21" s="27">
        <v>-3.59841</v>
      </c>
      <c r="OG21" s="27">
        <v>-5.37397</v>
      </c>
      <c r="OH21" s="27">
        <v>-6.33153</v>
      </c>
      <c r="OI21" s="27">
        <v>-3.71214</v>
      </c>
      <c r="OJ21" s="27">
        <v>0.212363</v>
      </c>
      <c r="OK21" s="27">
        <v>2.1368</v>
      </c>
      <c r="OL21" s="27">
        <v>4.31736</v>
      </c>
      <c r="OM21" s="27">
        <v>4.62607</v>
      </c>
      <c r="ON21" s="27">
        <v>12.4913</v>
      </c>
      <c r="OO21" s="27">
        <v>36.1214</v>
      </c>
      <c r="OP21" s="27">
        <v>25.2151</v>
      </c>
      <c r="OQ21" s="27">
        <v>22.1767</v>
      </c>
      <c r="OR21" s="27">
        <v>61.41</v>
      </c>
      <c r="OS21" s="27">
        <v>50.1971</v>
      </c>
      <c r="OT21" s="27">
        <v>35.3303</v>
      </c>
      <c r="OU21" s="27">
        <v>36.5378</v>
      </c>
      <c r="OV21" s="27">
        <v>31.5273</v>
      </c>
      <c r="OW21" s="27">
        <v>30.9516</v>
      </c>
      <c r="OX21" s="27">
        <v>51.9737</v>
      </c>
      <c r="OY21" s="27">
        <v>64.1119</v>
      </c>
      <c r="OZ21" s="27">
        <v>33.8531</v>
      </c>
      <c r="PA21" s="27">
        <v>22.3977</v>
      </c>
      <c r="PB21" s="27">
        <v>24.0037</v>
      </c>
      <c r="PC21" s="27">
        <v>68.2696</v>
      </c>
      <c r="PD21" s="27">
        <v>29.8646</v>
      </c>
      <c r="PE21" s="27">
        <v>43.9779</v>
      </c>
      <c r="PF21" s="27">
        <v>38.4895</v>
      </c>
      <c r="PG21" s="27">
        <v>47.5297</v>
      </c>
      <c r="PH21" s="27">
        <v>70.187</v>
      </c>
      <c r="PI21" s="27">
        <v>100.254</v>
      </c>
      <c r="PJ21" s="27">
        <v>102.435</v>
      </c>
      <c r="PK21" s="27">
        <v>122.365</v>
      </c>
      <c r="PL21" s="27">
        <v>127.615</v>
      </c>
      <c r="PM21" s="27">
        <v>91.6393</v>
      </c>
      <c r="PN21" s="27">
        <v>82.2945</v>
      </c>
      <c r="PO21" s="27">
        <v>76.6514</v>
      </c>
      <c r="PP21" s="27">
        <v>61.3999</v>
      </c>
      <c r="PQ21" s="27">
        <v>70.1621</v>
      </c>
      <c r="PR21" s="27">
        <v>64.2416</v>
      </c>
      <c r="PS21" s="27">
        <v>66.4532</v>
      </c>
      <c r="PT21" s="27">
        <v>56.1412</v>
      </c>
      <c r="PU21" s="27">
        <v>51.9854</v>
      </c>
      <c r="PV21" s="27">
        <v>40.2569</v>
      </c>
      <c r="PW21" s="27">
        <v>47.4509</v>
      </c>
      <c r="PX21" s="27">
        <v>42.8265</v>
      </c>
      <c r="PY21" s="27">
        <v>41.517</v>
      </c>
      <c r="PZ21" s="27">
        <v>34.8199</v>
      </c>
      <c r="QA21" s="27">
        <v>39.7238</v>
      </c>
      <c r="QB21" s="27">
        <v>32.2411</v>
      </c>
      <c r="QC21" s="27">
        <v>21.7243</v>
      </c>
      <c r="QD21" s="27">
        <v>9.83545</v>
      </c>
      <c r="QE21" s="27">
        <v>20.9821</v>
      </c>
      <c r="QF21" s="27">
        <v>4.48271</v>
      </c>
      <c r="QG21" s="27">
        <v>8.42799</v>
      </c>
      <c r="QH21" s="27">
        <v>14.5704</v>
      </c>
      <c r="QI21" s="27">
        <v>-4.31825</v>
      </c>
      <c r="QJ21" s="27">
        <v>-5.82434</v>
      </c>
      <c r="QK21" s="27">
        <v>-1.68256</v>
      </c>
      <c r="QL21" s="27">
        <v>-2.91109</v>
      </c>
      <c r="QM21" s="27">
        <v>0.135565</v>
      </c>
      <c r="QN21" s="27">
        <v>3.74721</v>
      </c>
      <c r="QO21" s="27">
        <v>3.74246</v>
      </c>
      <c r="QP21" s="27">
        <v>5.08441</v>
      </c>
      <c r="QQ21" s="27">
        <v>-4.14587</v>
      </c>
      <c r="QR21" s="27">
        <v>-5.82135</v>
      </c>
      <c r="QS21" s="27">
        <v>26.9714</v>
      </c>
      <c r="QT21" s="27">
        <v>48.3075</v>
      </c>
      <c r="QU21" s="27">
        <v>12.3297</v>
      </c>
      <c r="QV21" s="27">
        <v>-0.570125</v>
      </c>
      <c r="QW21" s="27">
        <v>-0.946889</v>
      </c>
      <c r="QX21" s="27">
        <v>-0.14215</v>
      </c>
      <c r="QY21" s="27">
        <v>3.56743</v>
      </c>
      <c r="QZ21" s="27">
        <v>12.0752</v>
      </c>
      <c r="RA21" s="27">
        <v>11.9677</v>
      </c>
      <c r="RB21" s="27">
        <v>21.4144</v>
      </c>
      <c r="RC21" s="27">
        <v>14.9499</v>
      </c>
      <c r="RD21" s="27">
        <v>12.2838</v>
      </c>
      <c r="RE21" s="27">
        <v>18.6623</v>
      </c>
      <c r="RF21" s="27">
        <v>18.5916</v>
      </c>
      <c r="RG21" s="27">
        <v>36.9801</v>
      </c>
      <c r="RH21" s="27">
        <v>41.2286</v>
      </c>
      <c r="RI21" s="27">
        <v>39.1179</v>
      </c>
      <c r="RJ21" s="27">
        <v>55.4294</v>
      </c>
      <c r="RK21" s="27">
        <v>97.7134</v>
      </c>
      <c r="RL21" s="27">
        <v>67.2164</v>
      </c>
      <c r="RM21" s="27">
        <v>65.8036</v>
      </c>
      <c r="RN21" s="27">
        <v>152.916</v>
      </c>
      <c r="RO21" s="27">
        <v>116.304</v>
      </c>
      <c r="RP21" s="27">
        <v>493.332</v>
      </c>
      <c r="RQ21" s="27">
        <v>431.574</v>
      </c>
      <c r="RR21" s="27">
        <v>295.467</v>
      </c>
      <c r="RS21" s="27">
        <v>122.556</v>
      </c>
      <c r="RT21" s="27">
        <v>176.357</v>
      </c>
      <c r="RU21" s="27">
        <v>47.3715</v>
      </c>
      <c r="RV21" s="27">
        <v>56.4095</v>
      </c>
      <c r="RW21" s="27">
        <v>86.8987</v>
      </c>
      <c r="RX21" s="27">
        <v>20.1285</v>
      </c>
      <c r="RY21" s="27">
        <v>7.05805</v>
      </c>
      <c r="RZ21" s="27">
        <v>3.92333</v>
      </c>
      <c r="SA21" s="27">
        <v>6.08937</v>
      </c>
      <c r="SB21" s="27">
        <v>5.95841</v>
      </c>
      <c r="SC21" s="27">
        <v>11.3779</v>
      </c>
      <c r="SD21" s="27">
        <v>7.4443</v>
      </c>
      <c r="SE21" s="27">
        <v>7.98355</v>
      </c>
      <c r="SF21" s="27">
        <v>-2.69696</v>
      </c>
      <c r="SG21" s="27">
        <v>3.3053</v>
      </c>
      <c r="SH21" s="27">
        <v>5.94462</v>
      </c>
      <c r="SI21" s="27">
        <v>19.3455</v>
      </c>
      <c r="SJ21" s="27">
        <v>16.3756</v>
      </c>
      <c r="SK21" s="27">
        <v>28.0349</v>
      </c>
      <c r="SL21" s="27">
        <v>25.3166</v>
      </c>
      <c r="SM21" s="27">
        <v>27.3718</v>
      </c>
      <c r="SN21" s="27">
        <v>33.1405</v>
      </c>
      <c r="SO21" s="27">
        <v>16.05</v>
      </c>
      <c r="SP21" s="27">
        <v>-3.72527</v>
      </c>
      <c r="SQ21" s="27">
        <v>11.1458</v>
      </c>
      <c r="SR21" s="27">
        <v>45.6414</v>
      </c>
      <c r="SS21" s="27">
        <v>38.1789</v>
      </c>
      <c r="ST21" s="27">
        <v>67.7938</v>
      </c>
      <c r="SU21" s="27">
        <v>112.815</v>
      </c>
      <c r="SV21" s="27">
        <v>203.88</v>
      </c>
      <c r="SW21" s="27">
        <v>394.949</v>
      </c>
      <c r="SX21" s="27">
        <v>637.021</v>
      </c>
      <c r="SY21" s="27">
        <v>738.75</v>
      </c>
      <c r="SZ21" s="27">
        <v>903.815</v>
      </c>
      <c r="TA21" s="27">
        <v>954.964</v>
      </c>
      <c r="TB21" s="27">
        <v>1111.25</v>
      </c>
      <c r="TC21" s="27">
        <v>1586.59</v>
      </c>
      <c r="TD21" s="27">
        <v>466.538</v>
      </c>
      <c r="TE21" s="27">
        <v>240.923</v>
      </c>
      <c r="TF21" s="27">
        <v>1004.47</v>
      </c>
      <c r="TG21" s="27">
        <v>2444.64</v>
      </c>
      <c r="TH21" s="27">
        <v>281.469</v>
      </c>
      <c r="TI21" s="27">
        <v>174.361</v>
      </c>
      <c r="TJ21" s="27">
        <v>1365.38</v>
      </c>
      <c r="TK21" s="27">
        <v>663.206</v>
      </c>
      <c r="TL21" s="27">
        <v>185.249</v>
      </c>
      <c r="TM21" s="27">
        <v>97.1112</v>
      </c>
      <c r="TN21" s="27">
        <v>68.9878</v>
      </c>
      <c r="TO21" s="27">
        <v>41.2848</v>
      </c>
      <c r="TP21" s="27">
        <v>39.9187</v>
      </c>
      <c r="TQ21" s="27">
        <v>32.8821</v>
      </c>
      <c r="TR21" s="27">
        <v>22.298</v>
      </c>
      <c r="TS21" s="27">
        <v>11.0834</v>
      </c>
      <c r="TT21" s="27">
        <v>16.7601</v>
      </c>
      <c r="TU21" s="27">
        <v>9.58594</v>
      </c>
      <c r="TV21" s="27">
        <v>37.6866</v>
      </c>
      <c r="TW21" s="27">
        <v>22.1737</v>
      </c>
      <c r="TX21" s="27">
        <v>28.5935</v>
      </c>
      <c r="TY21" s="27">
        <v>22.9195</v>
      </c>
      <c r="TZ21" s="27">
        <v>24.3685</v>
      </c>
      <c r="UA21" s="27">
        <v>110.231</v>
      </c>
      <c r="UB21" s="27">
        <v>57.3938</v>
      </c>
      <c r="UC21" s="27">
        <v>153.076</v>
      </c>
      <c r="UD21" s="27">
        <v>76.1466</v>
      </c>
      <c r="UE21" s="27">
        <v>9.54852</v>
      </c>
      <c r="UF21" s="27">
        <v>18.2797</v>
      </c>
      <c r="UG21" s="27">
        <v>62.9124</v>
      </c>
      <c r="UH21" s="27">
        <v>499.458</v>
      </c>
      <c r="UI21" s="27">
        <v>579.07</v>
      </c>
      <c r="UJ21" s="27">
        <v>425.983</v>
      </c>
      <c r="UK21" s="27">
        <v>580.733</v>
      </c>
      <c r="UL21" s="27">
        <v>2356.78</v>
      </c>
      <c r="UM21" s="27">
        <v>1231.75</v>
      </c>
      <c r="UN21" s="27">
        <v>1035.08</v>
      </c>
      <c r="UO21" s="27">
        <v>1211.86</v>
      </c>
      <c r="UP21" s="27">
        <v>2554.93</v>
      </c>
      <c r="UQ21" s="27">
        <v>542.255</v>
      </c>
      <c r="UR21" s="27">
        <v>508.122</v>
      </c>
      <c r="US21" s="27">
        <v>516.953</v>
      </c>
      <c r="UT21" s="27">
        <v>280.477</v>
      </c>
      <c r="UU21" s="27">
        <v>1039.55</v>
      </c>
      <c r="UV21" s="27">
        <v>1324.1</v>
      </c>
      <c r="UW21" s="27">
        <v>935.784</v>
      </c>
      <c r="UX21" s="27">
        <v>1460.82</v>
      </c>
      <c r="UY21" s="27">
        <v>1207.12</v>
      </c>
      <c r="UZ21" s="27">
        <v>2148.38</v>
      </c>
      <c r="VA21" s="27">
        <v>1317.71</v>
      </c>
      <c r="VB21" s="27">
        <v>861.014</v>
      </c>
      <c r="VC21" s="27">
        <v>540.415</v>
      </c>
      <c r="VD21" s="27">
        <v>2702.9</v>
      </c>
      <c r="VE21" s="27">
        <v>610.764</v>
      </c>
      <c r="VF21" s="27">
        <v>182.711</v>
      </c>
      <c r="VG21" s="27">
        <v>383.044</v>
      </c>
      <c r="VH21" s="27">
        <v>1025.81</v>
      </c>
      <c r="VI21" s="27">
        <v>241.855</v>
      </c>
      <c r="VJ21" s="27">
        <v>671.396</v>
      </c>
      <c r="VK21" s="27">
        <v>286.112</v>
      </c>
      <c r="VL21" s="27">
        <v>917.017</v>
      </c>
      <c r="VM21" s="27">
        <v>266.562</v>
      </c>
      <c r="VN21" s="27">
        <v>1135.05</v>
      </c>
      <c r="VO21" s="27">
        <v>362.243</v>
      </c>
      <c r="VP21" s="27">
        <v>828.219</v>
      </c>
      <c r="VQ21" s="27">
        <v>896.437</v>
      </c>
      <c r="VR21" s="27">
        <v>399.331</v>
      </c>
      <c r="VS21" s="27">
        <v>216.831</v>
      </c>
      <c r="VT21" s="27">
        <v>40.4556</v>
      </c>
      <c r="VU21" s="27">
        <v>94.9607</v>
      </c>
      <c r="VV21" s="27">
        <v>176.278</v>
      </c>
      <c r="VW21" s="27">
        <v>110.409</v>
      </c>
      <c r="VX21" s="27">
        <v>94.5714</v>
      </c>
      <c r="VY21" s="27">
        <v>101.18</v>
      </c>
      <c r="VZ21" s="27">
        <v>248.364</v>
      </c>
      <c r="WA21" s="27">
        <v>109.361</v>
      </c>
      <c r="WB21" s="27">
        <v>251.371</v>
      </c>
      <c r="WC21" s="27">
        <v>109.917</v>
      </c>
      <c r="WD21" s="27">
        <v>97.3876</v>
      </c>
      <c r="WE21" s="27">
        <v>97.7269</v>
      </c>
      <c r="WF21" s="27">
        <v>97.0903</v>
      </c>
      <c r="WG21" s="27">
        <v>131.644</v>
      </c>
      <c r="WH21" s="27">
        <v>145.943</v>
      </c>
      <c r="WI21" s="27">
        <v>186.08</v>
      </c>
      <c r="WJ21" s="27">
        <v>138.541</v>
      </c>
      <c r="WK21" s="27">
        <v>132.511</v>
      </c>
      <c r="WL21" s="27">
        <v>258.168</v>
      </c>
      <c r="WM21" s="27">
        <v>190.696</v>
      </c>
      <c r="WN21" s="27">
        <v>257.81</v>
      </c>
      <c r="WO21" s="27">
        <v>198.098</v>
      </c>
      <c r="WP21" s="27">
        <v>138.985</v>
      </c>
      <c r="WQ21" s="27">
        <v>160.765</v>
      </c>
      <c r="WR21" s="27">
        <v>266.89</v>
      </c>
      <c r="WS21" s="27">
        <v>901.182</v>
      </c>
      <c r="WT21" s="27">
        <v>219.276</v>
      </c>
      <c r="WU21" s="27">
        <v>960.84</v>
      </c>
      <c r="WV21" s="27">
        <v>1201.88</v>
      </c>
      <c r="WW21" s="27">
        <v>1865.81</v>
      </c>
      <c r="WX21" s="27">
        <v>1321.98</v>
      </c>
      <c r="WY21" s="27">
        <v>324.087</v>
      </c>
      <c r="WZ21" s="27">
        <v>1774.16</v>
      </c>
      <c r="XA21" s="27">
        <v>1154.1</v>
      </c>
      <c r="XB21" s="27">
        <v>776.32</v>
      </c>
      <c r="XC21" s="27">
        <v>1598.48</v>
      </c>
      <c r="XD21" s="27">
        <v>834.87</v>
      </c>
      <c r="XE21" s="27">
        <v>405.037</v>
      </c>
      <c r="XF21" s="27">
        <v>1110.2</v>
      </c>
      <c r="XG21" s="27">
        <v>454.76</v>
      </c>
      <c r="XH21" s="27">
        <v>733.062</v>
      </c>
      <c r="XI21" s="27">
        <v>875.377</v>
      </c>
      <c r="XJ21" s="27">
        <v>564.49</v>
      </c>
      <c r="XK21" s="27">
        <v>1122.02</v>
      </c>
      <c r="XL21" s="27">
        <v>427.728</v>
      </c>
      <c r="XM21" s="27">
        <v>341.095</v>
      </c>
      <c r="XN21" s="27">
        <v>182.932</v>
      </c>
      <c r="XO21" s="27">
        <v>203.813</v>
      </c>
      <c r="XP21" s="27">
        <v>696.44</v>
      </c>
      <c r="XQ21" s="27">
        <v>631.388</v>
      </c>
      <c r="XR21" s="27">
        <v>371.399</v>
      </c>
      <c r="XS21" s="27">
        <v>1040.69</v>
      </c>
      <c r="XT21" s="27">
        <v>1752.03</v>
      </c>
      <c r="XU21" s="27">
        <v>1100.49</v>
      </c>
      <c r="XV21" s="27">
        <v>597.933</v>
      </c>
      <c r="XW21" s="27">
        <v>547.439</v>
      </c>
      <c r="XX21" s="27">
        <v>730.476</v>
      </c>
      <c r="XY21" s="27">
        <v>886.205</v>
      </c>
      <c r="XZ21" s="27">
        <v>443.348</v>
      </c>
      <c r="YA21" s="27">
        <v>241.259</v>
      </c>
      <c r="YB21" s="27">
        <v>225.629</v>
      </c>
      <c r="YC21" s="27">
        <v>277.463</v>
      </c>
      <c r="YD21" s="27">
        <v>767.893</v>
      </c>
      <c r="YE21" s="27">
        <v>2031.56</v>
      </c>
      <c r="YF21" s="27">
        <v>1542.5</v>
      </c>
      <c r="YG21" s="27">
        <v>375.485</v>
      </c>
      <c r="YH21" s="27">
        <v>353.119</v>
      </c>
      <c r="YI21" s="27">
        <v>656.362</v>
      </c>
      <c r="YJ21" s="27">
        <v>1645.39</v>
      </c>
      <c r="YK21" s="27">
        <v>1060.72</v>
      </c>
      <c r="YL21" s="27">
        <v>284.649</v>
      </c>
      <c r="YM21" s="27">
        <v>306.049</v>
      </c>
      <c r="YN21" s="27">
        <v>425.639</v>
      </c>
      <c r="YO21" s="27">
        <v>191.477</v>
      </c>
      <c r="YP21" s="27">
        <v>151.16</v>
      </c>
      <c r="YQ21" s="27">
        <v>179.256</v>
      </c>
      <c r="YR21" s="27">
        <v>116.063</v>
      </c>
      <c r="YS21" s="27">
        <v>116.472</v>
      </c>
      <c r="YT21" s="27">
        <v>116.152</v>
      </c>
      <c r="YU21" s="27">
        <v>109.246</v>
      </c>
      <c r="YV21" s="27">
        <v>185.162</v>
      </c>
      <c r="YW21" s="27">
        <v>165.426</v>
      </c>
      <c r="YX21" s="27">
        <v>141.173</v>
      </c>
      <c r="YY21" s="27">
        <v>89.5395</v>
      </c>
      <c r="YZ21" s="27">
        <v>90.0198</v>
      </c>
      <c r="ZA21" s="27">
        <v>109.78</v>
      </c>
      <c r="ZB21" s="27">
        <v>84.6894</v>
      </c>
      <c r="ZC21" s="27">
        <v>69.2651</v>
      </c>
      <c r="ZD21" s="27">
        <v>56.2667</v>
      </c>
      <c r="ZE21" s="27">
        <v>51.2502</v>
      </c>
      <c r="ZF21" s="27">
        <v>55.7273</v>
      </c>
      <c r="ZG21" s="27">
        <v>53.7682</v>
      </c>
      <c r="ZH21" s="27">
        <v>53.9871</v>
      </c>
      <c r="ZI21" s="27">
        <v>49.1522</v>
      </c>
      <c r="ZJ21" s="27">
        <v>42.3315</v>
      </c>
      <c r="ZK21" s="27">
        <v>47.5346</v>
      </c>
      <c r="ZL21" s="27">
        <v>142.339</v>
      </c>
      <c r="ZM21" s="27">
        <v>108.538</v>
      </c>
      <c r="ZN21" s="27">
        <v>87.3092</v>
      </c>
      <c r="ZO21" s="27">
        <v>83.1808</v>
      </c>
      <c r="ZP21" s="27">
        <v>77.3406</v>
      </c>
      <c r="ZQ21" s="27">
        <v>59.4603</v>
      </c>
      <c r="ZR21" s="27">
        <v>39.6787</v>
      </c>
      <c r="ZS21" s="27">
        <v>33.4878</v>
      </c>
      <c r="ZT21" s="27">
        <v>169.929</v>
      </c>
      <c r="ZU21" s="27">
        <v>176.227</v>
      </c>
      <c r="ZV21" s="27">
        <v>146.85</v>
      </c>
      <c r="ZW21" s="27">
        <v>749.795</v>
      </c>
      <c r="ZX21" s="27">
        <v>263.908</v>
      </c>
      <c r="ZY21" s="27">
        <v>295.305</v>
      </c>
      <c r="ZZ21" s="27">
        <v>779.005</v>
      </c>
      <c r="AAA21" s="27">
        <v>216.267</v>
      </c>
      <c r="AAB21" s="27">
        <v>250.987</v>
      </c>
      <c r="AAC21" s="27">
        <v>192.861</v>
      </c>
      <c r="AAD21" s="27">
        <v>70.1211</v>
      </c>
      <c r="AAE21" s="27">
        <v>56.4981</v>
      </c>
      <c r="AAF21" s="27">
        <v>45.5734</v>
      </c>
      <c r="AAG21" s="27">
        <v>45.5174</v>
      </c>
      <c r="AAH21" s="27">
        <v>37.0177</v>
      </c>
      <c r="AAI21" s="27">
        <v>37.0017</v>
      </c>
      <c r="AAJ21" s="27">
        <v>41.17</v>
      </c>
      <c r="AAK21" s="27">
        <v>34.8666</v>
      </c>
      <c r="AAL21" s="27">
        <v>37.7084</v>
      </c>
      <c r="AAM21" s="27">
        <v>37.1478</v>
      </c>
      <c r="AAN21" s="27">
        <v>32.9741</v>
      </c>
      <c r="AAO21" s="27">
        <v>30.6579</v>
      </c>
      <c r="AAP21" s="27">
        <v>35.0152</v>
      </c>
      <c r="AAQ21" s="27">
        <v>34.0951</v>
      </c>
      <c r="AAR21" s="27">
        <v>37.1408</v>
      </c>
      <c r="AAS21" s="27">
        <v>35.1538</v>
      </c>
      <c r="AAT21" s="27">
        <v>28.6325</v>
      </c>
      <c r="AAU21" s="27">
        <v>35.3542</v>
      </c>
      <c r="AAV21" s="27">
        <v>45.1411</v>
      </c>
      <c r="AAW21" s="27">
        <v>8.86422</v>
      </c>
      <c r="AAX21" s="27">
        <v>18.0624</v>
      </c>
      <c r="AAY21" s="27">
        <v>46.1699</v>
      </c>
      <c r="AAZ21" s="27">
        <v>30.7794</v>
      </c>
      <c r="ABA21" s="27">
        <v>45.1743</v>
      </c>
      <c r="ABB21" s="27">
        <v>71.2773</v>
      </c>
      <c r="ABC21" s="27">
        <v>63.3583</v>
      </c>
      <c r="ABD21" s="27">
        <v>59.9472</v>
      </c>
      <c r="ABE21" s="27">
        <v>60.892</v>
      </c>
      <c r="ABF21" s="27">
        <v>65.8311</v>
      </c>
      <c r="ABG21" s="27">
        <v>62.8604</v>
      </c>
      <c r="ABH21" s="27">
        <v>61.0691</v>
      </c>
      <c r="ABI21" s="27">
        <v>54.3912</v>
      </c>
      <c r="ABJ21" s="27">
        <v>53.9818</v>
      </c>
      <c r="ABK21" s="27">
        <v>46.2406</v>
      </c>
      <c r="ABL21" s="27">
        <v>46.7792</v>
      </c>
      <c r="ABM21" s="27">
        <v>47.4242</v>
      </c>
      <c r="ABN21" s="27">
        <v>45.7287</v>
      </c>
      <c r="ABO21" s="27">
        <v>42.9337</v>
      </c>
      <c r="ABP21" s="27">
        <v>46.8511</v>
      </c>
      <c r="ABQ21" s="27">
        <v>43.2117</v>
      </c>
      <c r="ABR21" s="27">
        <v>51.529</v>
      </c>
      <c r="ABS21" s="27">
        <v>43.9755</v>
      </c>
      <c r="ABT21" s="27">
        <v>37.1667</v>
      </c>
      <c r="ABU21" s="27">
        <v>42.0649</v>
      </c>
      <c r="ABV21" s="27">
        <v>39.719</v>
      </c>
      <c r="ABW21" s="27">
        <v>40.0375</v>
      </c>
      <c r="ABX21" s="27">
        <v>39.3429</v>
      </c>
      <c r="ABY21" s="27">
        <v>45.4089</v>
      </c>
      <c r="ABZ21" s="27">
        <v>35.0671</v>
      </c>
      <c r="ACA21" s="27">
        <v>38.3028</v>
      </c>
      <c r="ACB21" s="27">
        <v>41.8141</v>
      </c>
      <c r="ACC21" s="27">
        <v>42.3156</v>
      </c>
      <c r="ACD21" s="27">
        <v>42.505</v>
      </c>
      <c r="ACE21" s="27">
        <v>37.2388</v>
      </c>
      <c r="ACF21" s="27">
        <v>34.6369</v>
      </c>
      <c r="ACG21" s="27">
        <v>38.4805</v>
      </c>
      <c r="ACH21" s="27">
        <v>40.7371</v>
      </c>
      <c r="ACI21" s="27">
        <v>35.5166</v>
      </c>
      <c r="ACJ21" s="27">
        <v>41.0107</v>
      </c>
      <c r="ACK21" s="27">
        <v>39.425</v>
      </c>
      <c r="ACL21" s="27">
        <v>40.3722</v>
      </c>
      <c r="ACM21" s="27">
        <v>38.3794</v>
      </c>
      <c r="ACN21" s="27">
        <v>49.5143</v>
      </c>
      <c r="ACO21" s="27">
        <v>47.4986</v>
      </c>
      <c r="ACP21" s="27">
        <v>46.1581</v>
      </c>
      <c r="ACQ21" s="27">
        <v>39.4817</v>
      </c>
      <c r="ACR21" s="27">
        <v>41.4438</v>
      </c>
      <c r="ACS21" s="27">
        <v>37.6162</v>
      </c>
      <c r="ACT21" s="27">
        <v>40.8483</v>
      </c>
      <c r="ACU21" s="27">
        <v>40.3609</v>
      </c>
      <c r="ACV21" s="27">
        <v>44.787</v>
      </c>
      <c r="ACW21" s="27">
        <v>40.3555</v>
      </c>
      <c r="ACX21" s="27">
        <v>41.4783</v>
      </c>
      <c r="ACY21" s="27">
        <v>44.5509</v>
      </c>
      <c r="ACZ21" s="27">
        <v>56.963</v>
      </c>
      <c r="ADA21" s="27">
        <v>57.4966</v>
      </c>
      <c r="ADB21" s="27">
        <v>45.333</v>
      </c>
      <c r="ADC21" s="27">
        <v>48.0817</v>
      </c>
      <c r="ADD21" s="27">
        <v>48.6583</v>
      </c>
      <c r="ADE21" s="27">
        <v>50.6921</v>
      </c>
      <c r="ADF21" s="27">
        <v>52.0224</v>
      </c>
      <c r="ADG21" s="27">
        <v>53.0097</v>
      </c>
      <c r="ADH21" s="27">
        <v>54.3893</v>
      </c>
      <c r="ADI21" s="27">
        <v>56.7718</v>
      </c>
      <c r="ADJ21" s="27">
        <v>58.1405</v>
      </c>
      <c r="ADK21" s="27">
        <v>60.0738</v>
      </c>
      <c r="ADL21" s="27">
        <v>65.4485</v>
      </c>
      <c r="ADM21" s="27">
        <v>61.6524</v>
      </c>
      <c r="ADN21" s="27">
        <v>70.6506</v>
      </c>
      <c r="ADO21" s="27">
        <v>66.9815</v>
      </c>
      <c r="ADP21" s="27">
        <v>69.9284</v>
      </c>
      <c r="ADQ21" s="27">
        <v>73.4974</v>
      </c>
      <c r="ADR21" s="27">
        <v>76.3333</v>
      </c>
      <c r="ADS21" s="27">
        <v>79.3132</v>
      </c>
      <c r="ADT21" s="27">
        <v>79.6465</v>
      </c>
      <c r="ADU21" s="27">
        <v>84.8876</v>
      </c>
      <c r="ADV21" s="27">
        <v>97.6584</v>
      </c>
      <c r="ADW21" s="27">
        <v>104.126</v>
      </c>
      <c r="ADX21" s="27">
        <v>141.252</v>
      </c>
      <c r="ADY21" s="27">
        <v>788.752</v>
      </c>
      <c r="ADZ21" s="27">
        <v>961.799</v>
      </c>
      <c r="AEA21" s="27">
        <v>167.007</v>
      </c>
      <c r="AEB21" s="27">
        <v>350.97</v>
      </c>
      <c r="AEC21" s="27">
        <v>1286.31</v>
      </c>
      <c r="AED21" s="27">
        <v>314.522</v>
      </c>
      <c r="AEE21" s="27">
        <v>202.541</v>
      </c>
      <c r="AEF21" s="27">
        <v>185.057</v>
      </c>
      <c r="AEG21" s="27">
        <v>177.334</v>
      </c>
      <c r="AEH21" s="27">
        <v>176.821</v>
      </c>
      <c r="AEI21" s="27">
        <v>184.252</v>
      </c>
      <c r="AEJ21" s="27">
        <v>193.399</v>
      </c>
      <c r="AEK21" s="27">
        <v>195.375</v>
      </c>
      <c r="AEL21" s="27">
        <v>207.19</v>
      </c>
      <c r="AEM21" s="27">
        <v>220.006</v>
      </c>
      <c r="AEN21" s="27">
        <v>236.471</v>
      </c>
      <c r="AEO21" s="27">
        <v>247.309</v>
      </c>
      <c r="AEP21" s="27">
        <v>267.729</v>
      </c>
      <c r="AEQ21" s="27">
        <v>286.476</v>
      </c>
      <c r="AER21" s="27">
        <v>301.043</v>
      </c>
      <c r="AES21" s="27">
        <v>316.587</v>
      </c>
      <c r="AET21" s="27">
        <v>344.793</v>
      </c>
      <c r="AEU21" s="27">
        <v>364.016</v>
      </c>
      <c r="AEV21" s="27">
        <v>382.335</v>
      </c>
      <c r="AEW21" s="27">
        <v>406.633</v>
      </c>
      <c r="AEX21" s="27">
        <v>438.472</v>
      </c>
      <c r="AEY21" s="27">
        <v>496.742</v>
      </c>
      <c r="AEZ21" s="27">
        <v>644.851</v>
      </c>
      <c r="AFA21" s="27">
        <v>934.29</v>
      </c>
      <c r="AFB21" s="27">
        <v>1360</v>
      </c>
      <c r="AFC21" s="27">
        <v>1918.89</v>
      </c>
      <c r="AFD21" s="27">
        <v>2504.39</v>
      </c>
      <c r="AFE21" s="27">
        <v>2974.19</v>
      </c>
      <c r="AFF21" s="27">
        <v>3373.65</v>
      </c>
      <c r="AFG21" s="27">
        <v>3505.34</v>
      </c>
      <c r="AFH21" s="27">
        <v>3859.23</v>
      </c>
      <c r="AFI21" s="27">
        <v>8475.8</v>
      </c>
      <c r="AFJ21" s="27">
        <v>95.037</v>
      </c>
      <c r="AFK21" s="27">
        <v>298.642</v>
      </c>
      <c r="AFL21" s="27">
        <v>1559.17</v>
      </c>
      <c r="AFM21" s="27">
        <v>570.026</v>
      </c>
      <c r="AFN21" s="27">
        <v>1362.2</v>
      </c>
      <c r="AFO21" s="27">
        <v>270.829</v>
      </c>
      <c r="AFP21" s="27">
        <v>153.045</v>
      </c>
      <c r="AFQ21" s="27">
        <v>128.289</v>
      </c>
      <c r="AFR21" s="27">
        <v>134.063</v>
      </c>
      <c r="AFS21" s="27">
        <v>139.245</v>
      </c>
      <c r="AFT21" s="27">
        <v>149.625</v>
      </c>
      <c r="AFU21" s="27">
        <v>168.677</v>
      </c>
      <c r="AFV21" s="27">
        <v>187.229</v>
      </c>
      <c r="AFW21" s="27">
        <v>201.051</v>
      </c>
      <c r="AFX21" s="27">
        <v>248.358</v>
      </c>
      <c r="AFY21" s="27">
        <v>307.56</v>
      </c>
      <c r="AFZ21" s="27">
        <v>332.678</v>
      </c>
      <c r="AGA21" s="27">
        <v>365.001</v>
      </c>
      <c r="AGB21" s="27">
        <v>349.237</v>
      </c>
      <c r="AGC21" s="27">
        <v>301.21</v>
      </c>
      <c r="AGD21" s="27">
        <v>254.064</v>
      </c>
      <c r="AGE21" s="27">
        <v>193.38</v>
      </c>
      <c r="AGF21" s="27">
        <v>164.373</v>
      </c>
      <c r="AGG21" s="27">
        <v>147.591</v>
      </c>
      <c r="AGH21" s="27">
        <v>114.337</v>
      </c>
      <c r="AGI21" s="27">
        <v>89.3041</v>
      </c>
      <c r="AGJ21" s="27">
        <v>75.5698</v>
      </c>
      <c r="AGK21" s="27">
        <v>63.9204</v>
      </c>
      <c r="AGL21" s="27">
        <v>48.7036</v>
      </c>
      <c r="AGM21" s="27">
        <v>42.238</v>
      </c>
      <c r="AGN21" s="27">
        <v>41.5369</v>
      </c>
      <c r="AGO21" s="27">
        <v>36.6594</v>
      </c>
      <c r="AGP21" s="27">
        <v>33.3291</v>
      </c>
      <c r="AGQ21" s="27">
        <v>32.4711</v>
      </c>
      <c r="AGR21" s="27">
        <v>32.4486</v>
      </c>
      <c r="AGS21" s="27">
        <v>37.9258</v>
      </c>
      <c r="AGT21" s="27">
        <v>31.65</v>
      </c>
      <c r="AGU21" s="27">
        <v>31.2736</v>
      </c>
      <c r="AGV21" s="27">
        <v>28.8651</v>
      </c>
      <c r="AGW21" s="27">
        <v>20.6172</v>
      </c>
      <c r="AGX21" s="27">
        <v>24.5253</v>
      </c>
      <c r="AGY21" s="27">
        <v>19.2794</v>
      </c>
      <c r="AGZ21" s="27">
        <v>25.8048</v>
      </c>
      <c r="AHA21" s="27">
        <v>22.5119</v>
      </c>
      <c r="AHB21" s="27">
        <v>25.702</v>
      </c>
      <c r="AHC21" s="27">
        <v>28.5777</v>
      </c>
      <c r="AHD21" s="27">
        <v>30.3966</v>
      </c>
      <c r="AHE21" s="27">
        <v>35.183</v>
      </c>
      <c r="AHF21" s="27">
        <v>40.522</v>
      </c>
      <c r="AHG21" s="27">
        <v>41.5483</v>
      </c>
      <c r="AHH21" s="27">
        <v>52.0773</v>
      </c>
      <c r="AHI21" s="27">
        <v>63.2014</v>
      </c>
      <c r="AHJ21" s="27">
        <v>75.5869</v>
      </c>
      <c r="AHK21" s="27">
        <v>81.6651</v>
      </c>
      <c r="AHL21" s="27">
        <v>72.8978</v>
      </c>
      <c r="AHM21" s="27">
        <v>59.0409</v>
      </c>
      <c r="AHN21" s="27">
        <v>47.6695</v>
      </c>
      <c r="AHO21" s="27">
        <v>37.5113</v>
      </c>
      <c r="AHP21" s="27">
        <v>32.6033</v>
      </c>
      <c r="AHQ21" s="27">
        <v>28.7296</v>
      </c>
      <c r="AHR21" s="27">
        <v>22.3462</v>
      </c>
      <c r="AHS21" s="27">
        <v>22.6005</v>
      </c>
      <c r="AHT21" s="27">
        <v>15.5366</v>
      </c>
      <c r="AHU21" s="27">
        <v>15.5166</v>
      </c>
      <c r="AHV21" s="27">
        <v>20.7928</v>
      </c>
      <c r="AHW21" s="27">
        <v>19.3804</v>
      </c>
      <c r="AHX21" s="27">
        <v>17.289</v>
      </c>
      <c r="AHY21" s="27">
        <v>15.2882</v>
      </c>
      <c r="AHZ21" s="27">
        <v>11.0122</v>
      </c>
      <c r="AIA21" s="27">
        <v>17.5551</v>
      </c>
      <c r="AIB21" s="27">
        <v>12.6771</v>
      </c>
      <c r="AIC21" s="27">
        <v>11.1035</v>
      </c>
      <c r="AID21" s="27">
        <v>10.4319</v>
      </c>
      <c r="AIE21" s="27">
        <v>9.67301</v>
      </c>
      <c r="AIF21" s="27">
        <v>14.3628</v>
      </c>
      <c r="AIG21" s="27">
        <v>10.3548</v>
      </c>
      <c r="AIH21" s="27">
        <v>13.1135</v>
      </c>
      <c r="AII21" s="27">
        <v>11.7587</v>
      </c>
      <c r="AIJ21" s="27">
        <v>12.1423</v>
      </c>
      <c r="AIK21" s="27">
        <v>9.06522</v>
      </c>
      <c r="AIL21" s="27">
        <v>13.5394</v>
      </c>
      <c r="AIM21" s="27">
        <v>11.3989</v>
      </c>
      <c r="AIN21" s="27">
        <v>11.0037</v>
      </c>
      <c r="AIO21" s="27">
        <v>11.1681</v>
      </c>
      <c r="AIP21" s="27">
        <v>14.0079</v>
      </c>
      <c r="AIQ21" s="27">
        <v>12.5981</v>
      </c>
      <c r="AIR21" s="27">
        <v>5.7011</v>
      </c>
      <c r="AIS21" s="27">
        <v>9.78737</v>
      </c>
      <c r="AIT21" s="27">
        <v>7.50544</v>
      </c>
      <c r="AIU21" s="27">
        <v>8.83092</v>
      </c>
      <c r="AIV21" s="27">
        <v>8.822</v>
      </c>
      <c r="AIW21" s="27">
        <v>9.54779</v>
      </c>
      <c r="AIX21" s="27">
        <v>5.52175</v>
      </c>
      <c r="AIY21" s="27">
        <v>3.63495</v>
      </c>
      <c r="AIZ21" s="27">
        <v>8.70526</v>
      </c>
      <c r="AJA21" s="27">
        <v>10.019</v>
      </c>
      <c r="AJB21" s="27">
        <v>11.6253</v>
      </c>
      <c r="AJC21" s="27">
        <v>7.69404</v>
      </c>
      <c r="AJD21" s="27">
        <v>6.75173</v>
      </c>
      <c r="AJE21" s="27">
        <v>4.17997</v>
      </c>
      <c r="AJF21" s="27">
        <v>9.89918</v>
      </c>
      <c r="AJG21" s="27">
        <v>9.7953</v>
      </c>
      <c r="AJH21" s="27">
        <v>12.1206</v>
      </c>
      <c r="AJI21" s="27">
        <v>7.38313</v>
      </c>
      <c r="AJJ21" s="27">
        <v>2.77975</v>
      </c>
      <c r="AJK21" s="27">
        <v>4.84826</v>
      </c>
      <c r="AJL21" s="27">
        <v>4.1813</v>
      </c>
      <c r="AJM21" s="27">
        <v>4.50051</v>
      </c>
      <c r="AJN21" s="27">
        <v>7.87838</v>
      </c>
      <c r="AJO21" s="27">
        <v>4.67667</v>
      </c>
      <c r="AJP21" s="27">
        <v>3.59658</v>
      </c>
      <c r="AJQ21" s="27">
        <v>0.238564</v>
      </c>
      <c r="AJR21" s="27">
        <v>8.17477</v>
      </c>
      <c r="AJS21" s="27">
        <v>10.8172</v>
      </c>
      <c r="AJT21" s="27">
        <v>11.7117</v>
      </c>
      <c r="AJU21" s="27">
        <v>1.70189</v>
      </c>
      <c r="AJV21" s="27">
        <v>5.55503</v>
      </c>
      <c r="AJW21" s="27">
        <v>8.6316</v>
      </c>
      <c r="AJX21" s="27">
        <v>11.2078</v>
      </c>
      <c r="AJY21" s="27">
        <v>-0.615017</v>
      </c>
      <c r="AJZ21" s="27">
        <v>1.29936</v>
      </c>
      <c r="AKA21" s="27">
        <v>-1.2813</v>
      </c>
      <c r="AKB21" s="27">
        <v>3.93512</v>
      </c>
      <c r="AKC21" s="27">
        <v>3.86518</v>
      </c>
      <c r="AKD21" s="27">
        <v>7.00857</v>
      </c>
      <c r="AKE21" s="27">
        <v>5.80419</v>
      </c>
      <c r="AKF21" s="27">
        <v>6.54325</v>
      </c>
      <c r="AKG21" s="27">
        <v>2.41014</v>
      </c>
      <c r="AKH21" s="27">
        <v>6.10922</v>
      </c>
      <c r="AKI21" s="27">
        <v>6.93243</v>
      </c>
      <c r="AKJ21" s="27">
        <v>1.88498</v>
      </c>
      <c r="AKK21" s="27">
        <v>8.30152</v>
      </c>
      <c r="AKL21" s="27">
        <v>6.40379</v>
      </c>
      <c r="AKM21" s="27">
        <v>6.20992</v>
      </c>
      <c r="AKN21" s="27">
        <v>2.93458</v>
      </c>
      <c r="AKO21" s="27">
        <v>7.83561</v>
      </c>
      <c r="AKP21" s="27">
        <v>4.44581</v>
      </c>
      <c r="AKQ21" s="27">
        <v>0.114001</v>
      </c>
      <c r="AKR21" s="27">
        <v>4.94165</v>
      </c>
      <c r="AKS21" s="27">
        <v>4.59058</v>
      </c>
      <c r="AKT21" s="27">
        <v>1.45766</v>
      </c>
      <c r="AKU21" s="27">
        <v>2.40799</v>
      </c>
      <c r="AKV21" s="27">
        <v>2.42721</v>
      </c>
      <c r="AKW21" s="27">
        <v>1.39563</v>
      </c>
      <c r="AKX21" s="27">
        <v>-1.00767</v>
      </c>
      <c r="AKY21" s="27">
        <v>6.0376</v>
      </c>
      <c r="AKZ21" s="27">
        <v>-4.10565</v>
      </c>
      <c r="ALA21" s="27">
        <v>-0.658105</v>
      </c>
      <c r="ALB21" s="27">
        <v>6.13054</v>
      </c>
      <c r="ALC21" s="27">
        <v>1.99143</v>
      </c>
      <c r="ALD21" s="27">
        <v>2.94475</v>
      </c>
      <c r="ALE21" s="27">
        <v>0.0845896</v>
      </c>
      <c r="ALF21" s="27">
        <v>1.38817</v>
      </c>
      <c r="ALG21" s="27">
        <v>0.591716</v>
      </c>
      <c r="ALH21" s="27">
        <v>-3.92627</v>
      </c>
      <c r="ALI21" s="27">
        <v>-2.29913</v>
      </c>
      <c r="ALJ21" s="27">
        <v>-0.56412</v>
      </c>
      <c r="ALK21" s="27">
        <v>5.35377</v>
      </c>
      <c r="ALL21" s="27">
        <v>1.31659</v>
      </c>
      <c r="ALM21" s="27">
        <v>1.63782</v>
      </c>
      <c r="ALN21" s="27">
        <v>0.346416</v>
      </c>
      <c r="ALO21" s="27">
        <v>5.13882</v>
      </c>
      <c r="ALP21" s="27">
        <v>3.27433</v>
      </c>
      <c r="ALQ21" s="27">
        <v>-2.46853</v>
      </c>
      <c r="ALR21" s="27">
        <v>4.34756</v>
      </c>
      <c r="ALS21" s="27">
        <v>-0.0896587</v>
      </c>
      <c r="ALT21" s="27">
        <v>1.62568</v>
      </c>
      <c r="ALU21" s="27">
        <v>2.50825</v>
      </c>
      <c r="ALV21" s="27">
        <v>1.75558</v>
      </c>
      <c r="ALW21" s="27">
        <v>5.7256</v>
      </c>
      <c r="ALX21" s="27">
        <v>5.29338</v>
      </c>
      <c r="ALY21" s="27">
        <v>2.28969</v>
      </c>
      <c r="ALZ21" s="27">
        <v>0.585143</v>
      </c>
      <c r="AMA21" s="27">
        <v>-0.630085</v>
      </c>
      <c r="AMB21" s="27">
        <v>1.76854</v>
      </c>
      <c r="AMC21" s="27">
        <v>5.81835</v>
      </c>
      <c r="AMD21" s="27">
        <v>-0.857231</v>
      </c>
      <c r="AME21" s="27">
        <v>1.43745</v>
      </c>
      <c r="AMF21" s="27">
        <v>-2.63924</v>
      </c>
      <c r="AMG21" s="27">
        <v>-2.19203</v>
      </c>
      <c r="AMH21" s="27">
        <v>-2.89795</v>
      </c>
      <c r="AMI21" s="27">
        <v>1.47493</v>
      </c>
      <c r="AMJ21" s="27">
        <v>2.25485</v>
      </c>
      <c r="AMK21" s="27">
        <v>2.10572</v>
      </c>
      <c r="AML21" s="27">
        <v>0.809198</v>
      </c>
      <c r="AMM21" s="27">
        <v>2.33054</v>
      </c>
      <c r="AMN21" s="27">
        <v>1.6233</v>
      </c>
      <c r="AMO21" s="27">
        <v>-0.889378</v>
      </c>
      <c r="AMP21" s="27">
        <v>3.15327</v>
      </c>
      <c r="AMQ21" s="27">
        <v>2.79964</v>
      </c>
      <c r="AMR21" s="27">
        <v>1.43016</v>
      </c>
      <c r="AMS21" s="27">
        <v>6.74181</v>
      </c>
      <c r="AMT21" s="27">
        <v>-0.310423</v>
      </c>
      <c r="AMU21" s="27">
        <v>-3.68005</v>
      </c>
      <c r="AMV21" s="27">
        <v>0.969166</v>
      </c>
      <c r="AMW21" s="27">
        <v>-1.1468</v>
      </c>
      <c r="AMX21" s="27">
        <v>-2.71354</v>
      </c>
      <c r="AMY21" s="27">
        <v>-2.18318</v>
      </c>
      <c r="AMZ21" s="27">
        <v>0.425682</v>
      </c>
      <c r="ANA21" s="27">
        <v>1.32624</v>
      </c>
      <c r="ANB21" s="27">
        <v>4.04327</v>
      </c>
      <c r="ANC21" s="27">
        <v>0.00290005</v>
      </c>
      <c r="AND21" s="27">
        <v>7.42991</v>
      </c>
      <c r="ANE21" s="27">
        <v>4.89612</v>
      </c>
      <c r="ANF21" s="27">
        <v>4.76645</v>
      </c>
      <c r="ANG21" s="27">
        <v>-1.96828</v>
      </c>
      <c r="ANH21" s="27">
        <v>-2.03564</v>
      </c>
      <c r="ANI21" s="27">
        <v>1.36176</v>
      </c>
      <c r="ANJ21" s="27">
        <v>1.72113</v>
      </c>
      <c r="ANK21" s="27">
        <v>-4.25611</v>
      </c>
      <c r="ANL21" s="27">
        <v>0.610099</v>
      </c>
      <c r="ANM21" s="27">
        <v>-6.19714</v>
      </c>
      <c r="ANN21" s="27">
        <v>-1.07356</v>
      </c>
      <c r="ANO21" s="27">
        <v>3.17868</v>
      </c>
      <c r="ANP21" s="27">
        <v>-3.16028</v>
      </c>
      <c r="ANQ21" s="27">
        <v>1.87963</v>
      </c>
      <c r="ANR21" s="27">
        <v>-4.49909</v>
      </c>
      <c r="ANS21" s="27">
        <v>-3.35855</v>
      </c>
      <c r="ANT21" s="27">
        <v>0.548973</v>
      </c>
      <c r="ANU21" s="27">
        <v>-4.40471</v>
      </c>
      <c r="ANV21" s="27">
        <v>-4.7251</v>
      </c>
      <c r="ANW21" s="27">
        <v>2.62776</v>
      </c>
      <c r="ANX21" s="27">
        <v>1.53243</v>
      </c>
      <c r="ANY21" s="27">
        <v>-3.22622</v>
      </c>
      <c r="ANZ21" s="27">
        <v>-2.41664</v>
      </c>
      <c r="AOA21" s="27">
        <v>-0.731882</v>
      </c>
      <c r="AOB21" s="27">
        <v>-0.664542</v>
      </c>
      <c r="AOC21" s="27">
        <v>2.86519</v>
      </c>
      <c r="AOD21" s="27">
        <v>-1.09435</v>
      </c>
      <c r="AOE21" s="27">
        <v>-2.8017</v>
      </c>
      <c r="AOF21" s="27">
        <v>6.54277</v>
      </c>
      <c r="AOG21" s="27">
        <v>2.53426</v>
      </c>
      <c r="AOH21" s="27">
        <v>2.37309</v>
      </c>
      <c r="AOI21" s="27">
        <v>-5.92331</v>
      </c>
      <c r="AOJ21" s="27">
        <v>-2.19674</v>
      </c>
      <c r="AOK21" s="27">
        <v>-1.25079</v>
      </c>
      <c r="AOL21" s="27">
        <v>-1.50292</v>
      </c>
      <c r="AOM21" s="27">
        <v>0.460446</v>
      </c>
      <c r="AON21" s="27">
        <v>-3.32845</v>
      </c>
      <c r="AOO21" s="27">
        <v>2.11638</v>
      </c>
      <c r="AOP21" s="27">
        <v>0.364516</v>
      </c>
      <c r="AOQ21" s="27">
        <v>2.12542</v>
      </c>
      <c r="AOR21" s="27">
        <v>-4.81127</v>
      </c>
      <c r="AOS21" s="27">
        <v>-3.03445</v>
      </c>
      <c r="AOT21" s="27">
        <v>4.60055</v>
      </c>
      <c r="AOU21" s="27">
        <v>-1.02297</v>
      </c>
      <c r="AOV21" s="27">
        <v>1.67961</v>
      </c>
      <c r="AOW21" s="27">
        <v>-0.458159</v>
      </c>
      <c r="AOX21" s="27">
        <v>-4.45375</v>
      </c>
      <c r="AOY21" s="27">
        <v>-4.08729</v>
      </c>
      <c r="AOZ21" s="27">
        <v>-5.09421</v>
      </c>
      <c r="APA21" s="27">
        <v>-7.42553</v>
      </c>
      <c r="APB21" s="27">
        <v>3.52077</v>
      </c>
      <c r="APC21" s="27">
        <v>-1.5015</v>
      </c>
      <c r="APD21" s="27">
        <v>2.20471</v>
      </c>
      <c r="APE21" s="27">
        <v>-2.94093</v>
      </c>
      <c r="APF21" s="27">
        <v>-1.32001</v>
      </c>
      <c r="APG21" s="27">
        <v>3.51662</v>
      </c>
      <c r="APH21" s="27">
        <v>-0.660134</v>
      </c>
      <c r="API21" s="27">
        <v>0.0431366</v>
      </c>
      <c r="APJ21" s="27">
        <v>-1.63628</v>
      </c>
      <c r="APK21" s="27">
        <v>-1.51866</v>
      </c>
      <c r="APL21" s="27">
        <v>-10.2937</v>
      </c>
      <c r="APM21" s="27">
        <v>-5.98378</v>
      </c>
      <c r="APN21" s="27">
        <v>-4.07314</v>
      </c>
      <c r="APO21" s="27">
        <v>-5.47498</v>
      </c>
      <c r="APP21" s="27">
        <v>2.08475</v>
      </c>
      <c r="APQ21" s="27">
        <v>2.467</v>
      </c>
      <c r="APR21" s="27">
        <v>4.64211</v>
      </c>
      <c r="APS21" s="27">
        <v>-3.98318</v>
      </c>
      <c r="APT21" s="27">
        <v>-1.70333</v>
      </c>
      <c r="APU21" s="27">
        <v>-2.76337</v>
      </c>
      <c r="APV21" s="27">
        <v>0.550188</v>
      </c>
      <c r="APW21" s="27">
        <v>-2.94042</v>
      </c>
      <c r="APX21" s="27">
        <v>-1.95742</v>
      </c>
      <c r="APY21" s="27">
        <v>-1.58106</v>
      </c>
      <c r="APZ21" s="27">
        <v>-5.43602</v>
      </c>
      <c r="AQA21" s="27">
        <v>-6.51317</v>
      </c>
      <c r="AQB21" s="27">
        <v>-5.62888</v>
      </c>
      <c r="AQC21" s="27">
        <v>-2.97052</v>
      </c>
      <c r="AQD21" s="27">
        <v>3.40571</v>
      </c>
      <c r="AQE21" s="27">
        <v>1.48587</v>
      </c>
      <c r="AQF21" s="27">
        <v>0.786671</v>
      </c>
      <c r="AQG21" s="27">
        <v>-0.485642</v>
      </c>
      <c r="AQH21" s="27">
        <v>-3.32832</v>
      </c>
      <c r="AQI21" s="27">
        <v>-0.14315</v>
      </c>
      <c r="AQJ21" s="27">
        <v>-1.09299</v>
      </c>
      <c r="AQK21" s="27">
        <v>-4.86989</v>
      </c>
      <c r="AQL21" s="27">
        <v>-2.0383</v>
      </c>
      <c r="AQM21" s="27">
        <v>-3.74809</v>
      </c>
      <c r="AQN21" s="27">
        <v>-4.89602</v>
      </c>
      <c r="AQO21" s="27">
        <v>-3.64645</v>
      </c>
      <c r="AQP21" s="27">
        <v>-1.69019</v>
      </c>
      <c r="AQQ21" s="27">
        <v>-6.17799</v>
      </c>
      <c r="AQR21" s="27">
        <v>-2.25445</v>
      </c>
      <c r="AQS21" s="27">
        <v>-0.202963</v>
      </c>
      <c r="AQT21" s="27">
        <v>8.30958</v>
      </c>
      <c r="AQU21" s="27">
        <v>-0.154709</v>
      </c>
      <c r="AQV21" s="27">
        <v>1.45679</v>
      </c>
      <c r="AQW21" s="27">
        <v>-0.0398954</v>
      </c>
      <c r="AQX21" s="27">
        <v>-5.95487</v>
      </c>
      <c r="AQY21" s="27">
        <v>-1.74142</v>
      </c>
      <c r="AQZ21" s="27">
        <v>-1.68579</v>
      </c>
      <c r="ARA21" s="27">
        <v>2.61486</v>
      </c>
      <c r="ARB21" s="27">
        <v>1.66296</v>
      </c>
      <c r="ARC21" s="27">
        <v>-4.97117</v>
      </c>
      <c r="ARD21" s="27">
        <v>2.58655</v>
      </c>
      <c r="ARE21" s="27">
        <v>2.50855</v>
      </c>
      <c r="ARF21" s="27">
        <v>-1.28635</v>
      </c>
      <c r="ARG21" s="27">
        <v>-5.91582</v>
      </c>
      <c r="ARH21" s="27">
        <v>-3.8962</v>
      </c>
      <c r="ARI21" s="27">
        <v>0.275939</v>
      </c>
      <c r="ARJ21" s="27">
        <v>-1.8071</v>
      </c>
      <c r="ARK21" s="27">
        <v>1.32813</v>
      </c>
      <c r="ARL21" s="27">
        <v>3.82299</v>
      </c>
      <c r="ARM21" s="27">
        <v>8.59085</v>
      </c>
      <c r="ARN21" s="27">
        <v>10.633</v>
      </c>
      <c r="ARO21" s="27">
        <v>9.99008</v>
      </c>
      <c r="ARP21" s="27">
        <v>7.49082</v>
      </c>
      <c r="ARQ21" s="27">
        <v>9.95848</v>
      </c>
      <c r="ARR21" s="27">
        <v>6.22849</v>
      </c>
      <c r="ARS21" s="27">
        <v>-0.134154</v>
      </c>
      <c r="ART21" s="27">
        <v>5.15984</v>
      </c>
      <c r="ARU21" s="27">
        <v>3.40526</v>
      </c>
      <c r="ARV21" s="27">
        <v>4.89404</v>
      </c>
      <c r="ARW21" s="27">
        <v>-0.104113</v>
      </c>
      <c r="ARX21" s="27">
        <v>-1.03556</v>
      </c>
      <c r="ARY21" s="27">
        <v>2.64962</v>
      </c>
      <c r="ARZ21" s="27">
        <v>-0.0131717</v>
      </c>
      <c r="ASA21" s="27">
        <v>-3.07642</v>
      </c>
      <c r="ASB21" s="27">
        <v>-0.77663</v>
      </c>
      <c r="ASC21" s="27">
        <v>8.60275</v>
      </c>
      <c r="ASD21" s="27">
        <v>29.0724</v>
      </c>
      <c r="ASE21" s="27">
        <v>44.8766</v>
      </c>
      <c r="ASF21" s="27">
        <v>8.05856</v>
      </c>
      <c r="ASG21" s="27">
        <v>21.1234</v>
      </c>
      <c r="ASH21" s="27">
        <v>61.7534</v>
      </c>
      <c r="ASI21" s="27">
        <v>23.8691</v>
      </c>
      <c r="ASJ21" s="27">
        <v>13.7139</v>
      </c>
      <c r="ASK21" s="27">
        <v>5.50869</v>
      </c>
      <c r="ASL21" s="27">
        <v>9.24959</v>
      </c>
      <c r="ASM21" s="27">
        <v>3.77015</v>
      </c>
      <c r="ASN21" s="27">
        <v>6.75562</v>
      </c>
      <c r="ASO21" s="27">
        <v>11.0084</v>
      </c>
      <c r="ASP21" s="27">
        <v>9.30601</v>
      </c>
      <c r="ASQ21" s="27">
        <v>15.794</v>
      </c>
      <c r="ASR21" s="27">
        <v>11.7429</v>
      </c>
      <c r="ASS21" s="27">
        <v>7.37994</v>
      </c>
      <c r="AST21" s="27">
        <v>-1.34221</v>
      </c>
      <c r="ASU21" s="27">
        <v>3.28363</v>
      </c>
      <c r="ASV21" s="27">
        <v>9.15767</v>
      </c>
      <c r="ASW21" s="27">
        <v>9.19804</v>
      </c>
      <c r="ASX21" s="27">
        <v>14.9822</v>
      </c>
      <c r="ASY21" s="27">
        <v>12.8889</v>
      </c>
      <c r="ASZ21" s="27">
        <v>10.3788</v>
      </c>
      <c r="ATA21" s="27">
        <v>5.58085</v>
      </c>
      <c r="ATB21" s="27">
        <v>5.24532</v>
      </c>
      <c r="ATC21" s="27">
        <v>3.21539</v>
      </c>
      <c r="ATD21" s="27">
        <v>3.42266</v>
      </c>
      <c r="ATE21" s="27">
        <v>4.24034</v>
      </c>
      <c r="ATF21" s="27">
        <v>-1.40455</v>
      </c>
      <c r="ATG21" s="27">
        <v>-0.927807</v>
      </c>
      <c r="ATH21" s="27">
        <v>3.22872</v>
      </c>
      <c r="ATI21" s="27">
        <v>5.44866</v>
      </c>
      <c r="ATJ21" s="27">
        <v>1.06842</v>
      </c>
      <c r="ATK21" s="27">
        <v>9.18583</v>
      </c>
      <c r="ATL21" s="27">
        <v>44.0832</v>
      </c>
      <c r="ATM21" s="27">
        <v>62.1041</v>
      </c>
      <c r="ATN21" s="27">
        <v>9.34742</v>
      </c>
      <c r="ATO21" s="27">
        <v>6.92165</v>
      </c>
      <c r="ATP21" s="27">
        <v>8.73925</v>
      </c>
      <c r="ATQ21" s="27">
        <v>4.05856</v>
      </c>
      <c r="ATR21" s="27">
        <v>5.39291</v>
      </c>
      <c r="ATS21" s="27">
        <v>6.31771</v>
      </c>
      <c r="ATT21" s="27">
        <v>1.52862</v>
      </c>
      <c r="ATU21" s="27">
        <v>3.16695</v>
      </c>
      <c r="ATV21" s="27">
        <v>6.41039</v>
      </c>
      <c r="ATW21" s="27">
        <v>1.2418</v>
      </c>
      <c r="ATX21" s="27">
        <v>3.75219</v>
      </c>
      <c r="ATY21" s="27">
        <v>3.69507</v>
      </c>
      <c r="ATZ21" s="27">
        <v>0.816438</v>
      </c>
      <c r="AUA21" s="27">
        <v>-0.949535</v>
      </c>
      <c r="AUB21" s="27">
        <v>-2.76898</v>
      </c>
      <c r="AUC21" s="27">
        <v>0.606996</v>
      </c>
      <c r="AUD21" s="27">
        <v>-1.70974</v>
      </c>
      <c r="AUE21" s="27">
        <v>-1.43886</v>
      </c>
      <c r="AUF21" s="27">
        <v>-3.6781</v>
      </c>
      <c r="AUG21" s="27">
        <v>-1.70961</v>
      </c>
      <c r="AUH21" s="27">
        <v>1.91279</v>
      </c>
      <c r="AUI21" s="27">
        <v>-3.1503</v>
      </c>
      <c r="AUJ21" s="27">
        <v>8.27062</v>
      </c>
      <c r="AUK21" s="27">
        <v>47.0653</v>
      </c>
      <c r="AUL21" s="27">
        <v>37.2335</v>
      </c>
      <c r="AUM21" s="27">
        <v>15.654</v>
      </c>
      <c r="AUN21" s="27">
        <v>32.5789</v>
      </c>
      <c r="AUO21" s="27">
        <v>52.1599</v>
      </c>
      <c r="AUP21" s="27">
        <v>17.2201</v>
      </c>
      <c r="AUQ21" s="27">
        <v>15.0251</v>
      </c>
      <c r="AUR21" s="27">
        <v>14.0712</v>
      </c>
      <c r="AUS21" s="27">
        <v>12.1853</v>
      </c>
      <c r="AUT21" s="27">
        <v>11.8724</v>
      </c>
      <c r="AUU21" s="27">
        <v>14.7782</v>
      </c>
      <c r="AUV21" s="27">
        <v>13.1899</v>
      </c>
      <c r="AUW21" s="27">
        <v>13.4602</v>
      </c>
      <c r="AUX21" s="27">
        <v>17.3213</v>
      </c>
      <c r="AUY21" s="27">
        <v>21.9156</v>
      </c>
      <c r="AUZ21" s="27">
        <v>23.8304</v>
      </c>
      <c r="AVA21" s="27">
        <v>15.9976</v>
      </c>
      <c r="AVB21" s="27">
        <v>15.4318</v>
      </c>
      <c r="AVC21" s="27">
        <v>15.2944</v>
      </c>
      <c r="AVD21" s="27">
        <v>13.7814</v>
      </c>
      <c r="AVE21" s="27">
        <v>16.1717</v>
      </c>
      <c r="AVF21" s="27">
        <v>16.9035</v>
      </c>
      <c r="AVG21" s="27">
        <v>13.1047</v>
      </c>
      <c r="AVH21" s="27">
        <v>10.6545</v>
      </c>
      <c r="AVI21" s="27">
        <v>15.344</v>
      </c>
      <c r="AVJ21" s="27">
        <v>14.925</v>
      </c>
      <c r="AVK21" s="27">
        <v>31.3636</v>
      </c>
      <c r="AVL21" s="27">
        <v>27.4476</v>
      </c>
      <c r="AVM21" s="27">
        <v>32.1909</v>
      </c>
      <c r="AVN21" s="27">
        <v>29.96</v>
      </c>
      <c r="AVO21" s="27">
        <v>28.9947</v>
      </c>
      <c r="AVP21" s="27">
        <v>19.9298</v>
      </c>
      <c r="AVQ21" s="27">
        <v>18.9621</v>
      </c>
      <c r="AVR21" s="27">
        <v>17.5986</v>
      </c>
      <c r="AVS21" s="27">
        <v>14.5232</v>
      </c>
      <c r="AVT21" s="27">
        <v>20.802</v>
      </c>
      <c r="AVU21" s="27">
        <v>18.0266</v>
      </c>
      <c r="AVV21" s="27">
        <v>8.70186</v>
      </c>
      <c r="AVW21" s="27">
        <v>11.4329</v>
      </c>
      <c r="AVX21" s="27">
        <v>7.67572</v>
      </c>
      <c r="AVY21" s="27">
        <v>6.06316</v>
      </c>
      <c r="AVZ21" s="27">
        <v>0.995263</v>
      </c>
      <c r="AWA21" s="27">
        <v>-2.33645</v>
      </c>
      <c r="AWB21" s="27">
        <v>0.772049</v>
      </c>
      <c r="AWC21" s="27">
        <v>10.3928</v>
      </c>
      <c r="AWD21" s="27">
        <v>15.0736</v>
      </c>
      <c r="AWE21" s="27">
        <v>8.73804</v>
      </c>
      <c r="AWF21" s="27">
        <v>12.67</v>
      </c>
      <c r="AWG21" s="27">
        <v>20.9875</v>
      </c>
      <c r="AWH21" s="27">
        <v>8.91082</v>
      </c>
      <c r="AWI21" s="27">
        <v>7.87508</v>
      </c>
      <c r="AWJ21" s="27">
        <v>6.27237</v>
      </c>
      <c r="AWK21" s="27">
        <v>5.61339</v>
      </c>
      <c r="AWL21" s="27">
        <v>3.39591</v>
      </c>
      <c r="AWM21" s="27">
        <v>2.48151</v>
      </c>
      <c r="AWN21" s="27">
        <v>-1.10378</v>
      </c>
      <c r="AWO21" s="27">
        <v>0.896504</v>
      </c>
      <c r="AWP21" s="27">
        <v>-0.897195</v>
      </c>
      <c r="AWQ21" s="27">
        <v>1.08058</v>
      </c>
      <c r="AWR21" s="27">
        <v>-1.94566</v>
      </c>
      <c r="AWS21" s="27">
        <v>-0.559023</v>
      </c>
      <c r="AWT21" s="27">
        <v>0.773242</v>
      </c>
      <c r="AWU21" s="27">
        <v>-0.417441</v>
      </c>
      <c r="AWV21" s="27">
        <v>-2.52672</v>
      </c>
      <c r="AWW21" s="27">
        <v>-4.1826</v>
      </c>
      <c r="AWX21" s="27">
        <v>-0.617722</v>
      </c>
      <c r="AWY21" s="27">
        <v>-0.771476</v>
      </c>
      <c r="AWZ21" s="27">
        <v>-2.54263</v>
      </c>
      <c r="AXA21" s="27">
        <v>0.198522</v>
      </c>
      <c r="AXB21" s="27">
        <v>-7.70306</v>
      </c>
      <c r="AXC21" s="27">
        <v>-3.77993</v>
      </c>
      <c r="AXD21" s="27">
        <v>-4.91843</v>
      </c>
      <c r="AXE21" s="27">
        <v>-6.79142</v>
      </c>
      <c r="AXF21" s="27">
        <v>0.528114</v>
      </c>
      <c r="AXG21" s="27">
        <v>-3.23506</v>
      </c>
      <c r="AXH21" s="27">
        <v>-3.15521</v>
      </c>
      <c r="AXI21" s="27">
        <v>-6.27304</v>
      </c>
      <c r="AXJ21" s="27">
        <v>1.76682</v>
      </c>
      <c r="AXK21" s="27">
        <v>-3.43843</v>
      </c>
      <c r="AXL21" s="27">
        <v>0.305864</v>
      </c>
      <c r="AXM21" s="27">
        <v>-0.897617</v>
      </c>
      <c r="AXN21" s="27">
        <v>-1.86736</v>
      </c>
      <c r="AXO21" s="27">
        <v>2.10438</v>
      </c>
      <c r="AXP21" s="27">
        <v>-8.92479</v>
      </c>
      <c r="AXQ21" s="27">
        <v>-1.23128</v>
      </c>
      <c r="AXR21" s="27">
        <v>1.22249</v>
      </c>
      <c r="AXS21" s="27">
        <v>1.68771</v>
      </c>
      <c r="AXT21" s="27">
        <v>4.90262</v>
      </c>
      <c r="AXU21" s="27">
        <v>-0.13117</v>
      </c>
      <c r="AXV21" s="27">
        <v>0.651366</v>
      </c>
      <c r="AXW21" s="27">
        <v>-0.618522</v>
      </c>
      <c r="AXX21" s="27">
        <v>5.10892</v>
      </c>
      <c r="AXY21" s="27">
        <v>5.12977</v>
      </c>
      <c r="AXZ21" s="27">
        <v>5.32266</v>
      </c>
      <c r="AYA21" s="27">
        <v>6.93094</v>
      </c>
      <c r="AYB21" s="27">
        <v>0.787659</v>
      </c>
      <c r="AYC21" s="27">
        <v>-0.344054</v>
      </c>
      <c r="AYD21" s="27">
        <v>-1.19888</v>
      </c>
      <c r="AYE21" s="27">
        <v>1.17442</v>
      </c>
      <c r="AYF21" s="27">
        <v>1.99845</v>
      </c>
      <c r="AYG21" s="27">
        <v>2.56833</v>
      </c>
      <c r="AYH21" s="27">
        <v>-2.66833</v>
      </c>
      <c r="AYI21" s="27">
        <v>-0.285573</v>
      </c>
      <c r="AYJ21" s="27">
        <v>-2.39682</v>
      </c>
      <c r="AYK21" s="27">
        <v>4.48072</v>
      </c>
      <c r="AYL21" s="27">
        <v>1.68069</v>
      </c>
      <c r="AYM21" s="27">
        <v>0.482944</v>
      </c>
      <c r="AYN21" s="27">
        <v>-3.56364</v>
      </c>
      <c r="AYO21" s="27">
        <v>-1.3275</v>
      </c>
      <c r="AYP21" s="27">
        <v>0.928321</v>
      </c>
      <c r="AYQ21" s="27">
        <v>-0.552626</v>
      </c>
      <c r="AYR21" s="27">
        <v>8.53783</v>
      </c>
      <c r="AYS21" s="27">
        <v>6.22715</v>
      </c>
      <c r="AYT21" s="27">
        <v>2.74873</v>
      </c>
      <c r="AYU21" s="27">
        <v>13.1966</v>
      </c>
      <c r="AYV21" s="27">
        <v>13.4665</v>
      </c>
      <c r="AYW21" s="27">
        <v>14.4722</v>
      </c>
      <c r="AYX21" s="27">
        <v>7.13815</v>
      </c>
      <c r="AYY21" s="27">
        <v>8.84762</v>
      </c>
      <c r="AYZ21" s="27">
        <v>16.2845</v>
      </c>
      <c r="AZA21" s="27">
        <v>45.1138</v>
      </c>
      <c r="AZB21" s="27">
        <v>65.4428</v>
      </c>
      <c r="AZC21" s="27">
        <v>13.8574</v>
      </c>
      <c r="AZD21" s="27">
        <v>11.5619</v>
      </c>
      <c r="AZE21" s="27">
        <v>12.1513</v>
      </c>
      <c r="AZF21" s="27">
        <v>14.7786</v>
      </c>
      <c r="AZG21" s="27">
        <v>15.7355</v>
      </c>
      <c r="AZH21" s="27">
        <v>8.45051</v>
      </c>
      <c r="AZI21" s="27">
        <v>5.38983</v>
      </c>
      <c r="AZJ21" s="27">
        <v>18.6434</v>
      </c>
      <c r="AZK21" s="27">
        <v>4.4594</v>
      </c>
      <c r="AZL21" s="27">
        <v>1.31281</v>
      </c>
      <c r="AZM21" s="27">
        <v>1.40948</v>
      </c>
      <c r="AZN21" s="27">
        <v>6.48329</v>
      </c>
      <c r="AZO21" s="27">
        <v>3.48052</v>
      </c>
      <c r="AZP21" s="27">
        <v>-0.301625</v>
      </c>
      <c r="AZQ21" s="27">
        <v>2.46793</v>
      </c>
      <c r="AZR21" s="27">
        <v>1.96585</v>
      </c>
      <c r="AZS21" s="27">
        <v>0.5064</v>
      </c>
      <c r="AZT21" s="27">
        <v>-4.7025</v>
      </c>
      <c r="AZU21" s="27">
        <v>5.40804</v>
      </c>
      <c r="AZV21" s="27">
        <v>-0.805654</v>
      </c>
      <c r="AZW21" s="27">
        <v>-0.55332</v>
      </c>
      <c r="AZX21" s="27">
        <v>0.249033</v>
      </c>
      <c r="AZY21" s="27">
        <v>-3.07488</v>
      </c>
      <c r="AZZ21" s="27">
        <v>0.160489</v>
      </c>
      <c r="BAA21" s="27">
        <v>4.87745</v>
      </c>
      <c r="BAB21" s="27">
        <v>1.20031</v>
      </c>
      <c r="BAC21" s="27">
        <v>2.71009</v>
      </c>
      <c r="BAD21" s="27">
        <v>1.1216</v>
      </c>
      <c r="BAE21" s="27">
        <v>0.538314</v>
      </c>
      <c r="BAF21" s="27">
        <v>-6.99951</v>
      </c>
      <c r="BAG21" s="27">
        <v>-2.38967</v>
      </c>
      <c r="BAH21" s="27">
        <v>-2.7562</v>
      </c>
      <c r="BAI21" s="27">
        <v>3.77022</v>
      </c>
      <c r="BAJ21" s="27">
        <v>-0.452804</v>
      </c>
      <c r="BAK21" s="27">
        <v>-0.627203</v>
      </c>
      <c r="BAL21" s="27">
        <v>-5.42839</v>
      </c>
      <c r="BAM21" s="27">
        <v>-3.56978</v>
      </c>
      <c r="BAN21" s="27">
        <v>0.177912</v>
      </c>
      <c r="BAO21" s="27">
        <v>-6.52161</v>
      </c>
      <c r="BAP21" s="27">
        <v>-2.37545</v>
      </c>
      <c r="BAQ21" s="27">
        <v>-3.55801</v>
      </c>
      <c r="BAR21" s="27">
        <v>-7.718</v>
      </c>
      <c r="BAS21" s="27">
        <v>1.90863</v>
      </c>
      <c r="BAT21" s="27">
        <v>0.501042</v>
      </c>
      <c r="BAU21" s="27">
        <v>-3.44619</v>
      </c>
      <c r="BAV21" s="27">
        <v>-0.345283</v>
      </c>
      <c r="BAW21" s="27">
        <v>-1.67603</v>
      </c>
      <c r="BAX21" s="27">
        <v>-2.49412</v>
      </c>
      <c r="BAY21" s="27">
        <v>-7.07986</v>
      </c>
      <c r="BAZ21" s="27">
        <v>5.29672</v>
      </c>
      <c r="BBA21" s="27">
        <v>2.57945</v>
      </c>
      <c r="BBB21" s="27">
        <v>2.04853</v>
      </c>
      <c r="BBC21" s="27">
        <v>-2.34134</v>
      </c>
      <c r="BBD21" s="27">
        <v>1.79124</v>
      </c>
      <c r="BBE21" s="27">
        <v>4.07853</v>
      </c>
      <c r="BBF21" s="27">
        <v>0.829756</v>
      </c>
      <c r="BBG21" s="27">
        <v>-1.03706</v>
      </c>
      <c r="BBH21" s="27">
        <v>-0.137965</v>
      </c>
      <c r="BBI21" s="27">
        <v>4.19874</v>
      </c>
      <c r="BBJ21" s="27">
        <v>-2.37569</v>
      </c>
      <c r="BBK21" s="27">
        <v>-7.0147</v>
      </c>
      <c r="BBL21" s="27">
        <v>-4.41148</v>
      </c>
      <c r="BBM21" s="27">
        <v>-7.80281</v>
      </c>
      <c r="BBN21" s="27">
        <v>-4.69708</v>
      </c>
      <c r="BBO21" s="27">
        <v>-6.98297</v>
      </c>
      <c r="BBP21" s="27">
        <v>-3.81834</v>
      </c>
      <c r="BBQ21" s="27">
        <v>4.17225</v>
      </c>
      <c r="BBR21" s="27">
        <v>-2.00311</v>
      </c>
      <c r="BBS21" s="27">
        <v>-3.84297</v>
      </c>
      <c r="BBT21" s="27">
        <v>-5.7505</v>
      </c>
      <c r="BBU21" s="27">
        <v>0.0173731</v>
      </c>
      <c r="BBV21" s="27">
        <v>-2.43942</v>
      </c>
      <c r="BBW21" s="27">
        <v>-1.07135</v>
      </c>
      <c r="BBX21" s="27">
        <v>-2.97052</v>
      </c>
      <c r="BBY21" s="27">
        <v>3.48579</v>
      </c>
      <c r="BBZ21" s="27">
        <v>-0.0399304</v>
      </c>
      <c r="BCA21" s="27">
        <v>-8.2991</v>
      </c>
      <c r="BCB21" s="27">
        <v>-5.15438</v>
      </c>
      <c r="BCC21" s="27">
        <v>-6.83199</v>
      </c>
      <c r="BCD21" s="27">
        <v>-2.68188</v>
      </c>
      <c r="BCE21" s="27">
        <v>-3.2639</v>
      </c>
      <c r="BCF21" s="27">
        <v>0.1406</v>
      </c>
      <c r="BCG21" s="27">
        <v>-3.61187</v>
      </c>
      <c r="BCH21" s="27">
        <v>-2.92114</v>
      </c>
      <c r="BCI21" s="27">
        <v>-2.10448</v>
      </c>
      <c r="BCJ21" s="27">
        <v>0.499251</v>
      </c>
      <c r="BCK21" s="27">
        <v>-7.83064</v>
      </c>
      <c r="BCL21" s="27">
        <v>-0.248152</v>
      </c>
      <c r="BCM21" s="27">
        <v>-3.84859</v>
      </c>
      <c r="BCN21" s="27">
        <v>-1.27234</v>
      </c>
      <c r="BCO21" s="27">
        <v>-2.66107</v>
      </c>
      <c r="BCP21" s="27">
        <v>-0.812111</v>
      </c>
      <c r="BCQ21" s="27">
        <v>-3.55178</v>
      </c>
      <c r="BCR21" s="27">
        <v>-3.60584</v>
      </c>
      <c r="BCS21" s="27">
        <v>-7.23079</v>
      </c>
      <c r="BCT21" s="27">
        <v>-4.38257</v>
      </c>
      <c r="BCU21" s="27">
        <v>-4.74516</v>
      </c>
      <c r="BCV21" s="27">
        <v>-6.21962</v>
      </c>
      <c r="BCW21" s="27">
        <v>1.45047</v>
      </c>
      <c r="BCX21" s="27">
        <v>0.728878</v>
      </c>
      <c r="BCY21" s="27">
        <v>0.292157</v>
      </c>
      <c r="BCZ21" s="27">
        <v>-8.2439</v>
      </c>
      <c r="BDA21" s="27">
        <v>0.158788</v>
      </c>
      <c r="BDB21" s="27">
        <v>3.28432</v>
      </c>
      <c r="BDC21" s="27">
        <v>-2.05513</v>
      </c>
      <c r="BDD21" s="27">
        <v>-8.02419</v>
      </c>
      <c r="BDE21" s="27">
        <v>-2.2533</v>
      </c>
      <c r="BDF21" s="27">
        <v>-7.01427</v>
      </c>
      <c r="BDG21" s="27">
        <v>-4.39119</v>
      </c>
      <c r="BDH21" s="27">
        <v>-5.98791</v>
      </c>
      <c r="BDI21" s="27">
        <v>-0.397958</v>
      </c>
      <c r="BDJ21" s="27">
        <v>0.769234</v>
      </c>
      <c r="BDK21" s="27">
        <v>-4.01382</v>
      </c>
      <c r="BDL21" s="27">
        <v>-5.45605</v>
      </c>
      <c r="BDM21" s="27">
        <v>-1.29613</v>
      </c>
      <c r="BDN21" s="27">
        <v>0.18289</v>
      </c>
      <c r="BDO21" s="27">
        <v>0.13517</v>
      </c>
      <c r="BDP21" s="27">
        <v>-2.19401</v>
      </c>
      <c r="BDQ21" s="27">
        <v>-3.51936</v>
      </c>
      <c r="BDR21" s="27">
        <v>-4.56799</v>
      </c>
      <c r="BDS21" s="27">
        <v>0.513035</v>
      </c>
      <c r="BDT21" s="27">
        <v>-2.03344</v>
      </c>
      <c r="BDU21" s="27">
        <v>-8.49575</v>
      </c>
      <c r="BDV21" s="27">
        <v>-6.09508</v>
      </c>
      <c r="BDW21" s="27">
        <v>-5.3816</v>
      </c>
      <c r="BDX21" s="27">
        <v>-2.43376</v>
      </c>
      <c r="BDY21" s="27">
        <v>-5.35638</v>
      </c>
      <c r="BDZ21" s="27">
        <v>-5.04748</v>
      </c>
      <c r="BEA21" s="27">
        <v>-1.02516</v>
      </c>
      <c r="BEB21" s="27">
        <v>0.458897</v>
      </c>
      <c r="BEC21" s="27">
        <v>-3.15398</v>
      </c>
      <c r="BED21" s="27">
        <v>-3.51862</v>
      </c>
      <c r="BEE21" s="27">
        <v>-1.58467</v>
      </c>
      <c r="BEF21" s="27">
        <v>57.585</v>
      </c>
      <c r="BEG21" s="27">
        <v>22.5486</v>
      </c>
      <c r="BEH21" s="27">
        <v>-0.701214</v>
      </c>
      <c r="BEI21" s="27">
        <v>-1.48474</v>
      </c>
      <c r="BEJ21" s="27">
        <v>-0.894317</v>
      </c>
      <c r="BEK21" s="27">
        <v>-0.137604</v>
      </c>
      <c r="BEL21" s="27">
        <v>0.209332</v>
      </c>
      <c r="BEM21" s="27">
        <v>-0.80647</v>
      </c>
      <c r="BEN21" s="27">
        <v>0.942478</v>
      </c>
      <c r="BEO21" s="27">
        <v>0.733471</v>
      </c>
      <c r="BEP21" s="27">
        <v>-6.71845</v>
      </c>
      <c r="BEQ21" s="27">
        <v>2.63558</v>
      </c>
      <c r="BER21" s="27">
        <v>-1.14621</v>
      </c>
      <c r="BES21" s="27">
        <v>-4.73143</v>
      </c>
      <c r="BET21" s="27">
        <v>-6.20124</v>
      </c>
      <c r="BEU21" s="27">
        <v>-2.85801</v>
      </c>
      <c r="BEV21" s="27">
        <v>2.91023</v>
      </c>
      <c r="BEW21" s="27">
        <v>1.48358</v>
      </c>
      <c r="BEX21" s="27">
        <v>-1.72448</v>
      </c>
      <c r="BEY21" s="27">
        <v>-3.57316</v>
      </c>
      <c r="BEZ21" s="27">
        <v>-6.67267</v>
      </c>
      <c r="BFA21" s="27">
        <v>-3.23844</v>
      </c>
      <c r="BFB21" s="27">
        <v>-3.78389</v>
      </c>
      <c r="BFC21" s="27">
        <v>-0.837956</v>
      </c>
      <c r="BFD21" s="27">
        <v>-0.538595</v>
      </c>
      <c r="BFE21" s="27">
        <v>-2.11736</v>
      </c>
      <c r="BFF21" s="27">
        <v>-4.21469</v>
      </c>
      <c r="BFG21" s="27">
        <v>-2.22108</v>
      </c>
      <c r="BFH21" s="27">
        <v>-3.47401</v>
      </c>
      <c r="BFI21" s="27">
        <v>-2.12414</v>
      </c>
      <c r="BFJ21" s="27">
        <v>-2.81663</v>
      </c>
      <c r="BFK21" s="27">
        <v>-1.42474</v>
      </c>
      <c r="BFL21" s="27">
        <v>-3.54456</v>
      </c>
      <c r="BFM21" s="27">
        <v>-5.58434</v>
      </c>
      <c r="BFN21" s="27">
        <v>-2.12029</v>
      </c>
      <c r="BFO21" s="27">
        <v>-1.36316</v>
      </c>
      <c r="BFP21" s="27">
        <v>-4.03839</v>
      </c>
      <c r="BFQ21" s="27">
        <v>-4.83019</v>
      </c>
      <c r="BFR21" s="27">
        <v>-3.19212</v>
      </c>
      <c r="BFS21" s="27">
        <v>-6.03092</v>
      </c>
      <c r="BFT21" s="27">
        <v>-6.38576</v>
      </c>
      <c r="BFU21" s="27">
        <v>-4.73279</v>
      </c>
      <c r="BFV21" s="27">
        <v>1.48176</v>
      </c>
      <c r="BFW21" s="27">
        <v>-1.05929</v>
      </c>
      <c r="BFX21" s="27">
        <v>-3.45005</v>
      </c>
      <c r="BFY21" s="27">
        <v>-6.75544</v>
      </c>
      <c r="BFZ21" s="27">
        <v>-2.14806</v>
      </c>
      <c r="BGA21" s="27">
        <v>-5.20817</v>
      </c>
      <c r="BGB21" s="27">
        <v>-4.09005</v>
      </c>
      <c r="BGC21" s="27">
        <v>0.464315</v>
      </c>
      <c r="BGD21" s="27">
        <v>0.928533</v>
      </c>
      <c r="BGE21" s="27">
        <v>-7.30629</v>
      </c>
      <c r="BGF21" s="27">
        <v>-3.45338</v>
      </c>
      <c r="BGG21" s="27">
        <v>-5.60861</v>
      </c>
      <c r="BGH21" s="27">
        <v>-3.95629</v>
      </c>
      <c r="BGI21" s="27">
        <v>-5.68932</v>
      </c>
      <c r="BGJ21" s="27">
        <v>-5.63853</v>
      </c>
      <c r="BGK21" s="27">
        <v>-4.99827</v>
      </c>
      <c r="BGL21" s="27">
        <v>-3.94049</v>
      </c>
      <c r="BGM21" s="27">
        <v>-3.73756</v>
      </c>
      <c r="BGN21" s="27">
        <v>-3.0226</v>
      </c>
      <c r="BGO21" s="27">
        <v>-4.3788</v>
      </c>
      <c r="BGP21" s="27">
        <v>-3.89578</v>
      </c>
      <c r="BGQ21" s="27">
        <v>0.783656</v>
      </c>
      <c r="BGR21" s="27">
        <v>0.885529</v>
      </c>
      <c r="BGS21" s="27">
        <v>0.0577112</v>
      </c>
      <c r="BGT21" s="27">
        <v>-3.76784</v>
      </c>
      <c r="BGU21" s="27">
        <v>-4.45473</v>
      </c>
      <c r="BGV21" s="27">
        <v>-3.07077</v>
      </c>
      <c r="BGW21" s="27">
        <v>-0.519679</v>
      </c>
      <c r="BGX21" s="27">
        <v>-1.03076</v>
      </c>
      <c r="BGY21" s="27">
        <v>-5.02205</v>
      </c>
      <c r="BGZ21" s="27">
        <v>-4.26414</v>
      </c>
      <c r="BHA21" s="27">
        <v>-5.6417</v>
      </c>
      <c r="BHB21" s="27">
        <v>-0.687556</v>
      </c>
      <c r="BHC21" s="27">
        <v>-1.5709</v>
      </c>
      <c r="BHD21" s="27">
        <v>-3.48635</v>
      </c>
      <c r="BHE21" s="27">
        <v>-2.37047</v>
      </c>
      <c r="BHF21" s="27">
        <v>-8.44798</v>
      </c>
      <c r="BHG21" s="27">
        <v>-5.87935</v>
      </c>
      <c r="BHH21" s="27">
        <v>-5.47468</v>
      </c>
      <c r="BHI21" s="27">
        <v>-5.075</v>
      </c>
      <c r="BHJ21" s="27">
        <v>-4.30584</v>
      </c>
      <c r="BHK21" s="27">
        <v>-3.27257</v>
      </c>
      <c r="BHL21" s="27">
        <v>-2.9749</v>
      </c>
      <c r="BHM21" s="27">
        <v>-7.52852</v>
      </c>
      <c r="BHN21" s="27">
        <v>-7.13674</v>
      </c>
      <c r="BHO21" s="27">
        <v>-3.58932</v>
      </c>
      <c r="BHP21" s="27">
        <v>-5.94035</v>
      </c>
      <c r="BHQ21" s="27">
        <v>-10.5152</v>
      </c>
      <c r="BHR21" s="27">
        <v>-2.14779</v>
      </c>
      <c r="BHS21" s="27">
        <v>1.44236</v>
      </c>
      <c r="BHT21" s="27">
        <v>-2.07829</v>
      </c>
      <c r="BHU21" s="27">
        <v>1.63657</v>
      </c>
      <c r="BHV21" s="27">
        <v>-3.38935</v>
      </c>
      <c r="BHW21" s="27">
        <v>-3.69593</v>
      </c>
      <c r="BHX21" s="27">
        <v>-4.9168</v>
      </c>
      <c r="BHY21" s="27">
        <v>-3.89026</v>
      </c>
      <c r="BHZ21" s="27">
        <v>-0.513464</v>
      </c>
      <c r="BIA21" s="27">
        <v>-3.23274</v>
      </c>
      <c r="BIB21" s="27">
        <v>-6.23011</v>
      </c>
      <c r="BIC21" s="27">
        <v>-8.06559</v>
      </c>
      <c r="BID21" s="27">
        <v>-7.66364</v>
      </c>
      <c r="BIE21" s="27">
        <v>-2.27057</v>
      </c>
      <c r="BIF21" s="27">
        <v>-3.74194</v>
      </c>
      <c r="BIG21" s="27">
        <v>-3.2769</v>
      </c>
      <c r="BIH21" s="27">
        <v>-9.22004</v>
      </c>
      <c r="BII21" s="27">
        <v>-6.46129</v>
      </c>
      <c r="BIJ21" s="27">
        <v>-6.96463</v>
      </c>
      <c r="BIK21" s="27">
        <v>-4.93147</v>
      </c>
      <c r="BIL21" s="27">
        <v>-7.502</v>
      </c>
      <c r="BIM21" s="27">
        <v>1.31167</v>
      </c>
      <c r="BIN21" s="27">
        <v>-1.73986</v>
      </c>
      <c r="BIO21" s="27">
        <v>-3.08002</v>
      </c>
      <c r="BIP21" s="27">
        <v>-5.68876</v>
      </c>
      <c r="BIQ21" s="27">
        <v>-8.26825</v>
      </c>
      <c r="BIR21" s="27">
        <v>-1.00424</v>
      </c>
      <c r="BIS21" s="27">
        <v>-6.08725</v>
      </c>
      <c r="BIT21" s="27">
        <v>-4.95462</v>
      </c>
      <c r="BIU21" s="27">
        <v>-2.68537</v>
      </c>
      <c r="BIV21" s="27">
        <v>-1.33856</v>
      </c>
      <c r="BIW21" s="27">
        <v>-2.35673</v>
      </c>
      <c r="BIX21" s="27">
        <v>-0.634376</v>
      </c>
      <c r="BIY21" s="27">
        <v>1.0619</v>
      </c>
      <c r="BIZ21" s="27">
        <v>-5.44898</v>
      </c>
      <c r="BJA21" s="27">
        <v>-3.74258</v>
      </c>
      <c r="BJB21" s="27">
        <v>-6.42537</v>
      </c>
      <c r="BJC21" s="27">
        <v>3.1578</v>
      </c>
      <c r="BJD21" s="27">
        <v>-0.0012155</v>
      </c>
      <c r="BJE21" s="27">
        <v>-2.54742</v>
      </c>
      <c r="BJF21" s="27">
        <v>-7.94058</v>
      </c>
      <c r="BJG21" s="27">
        <v>-5.65997</v>
      </c>
      <c r="BJH21" s="27">
        <v>-4.38022</v>
      </c>
      <c r="BJI21" s="28"/>
      <c r="BJJ21" s="28"/>
      <c r="BJK21" s="28"/>
      <c r="BJL21" s="28"/>
      <c r="BJM21" s="28"/>
      <c r="BJN21" s="28"/>
      <c r="BJO21" s="28"/>
      <c r="BJP21" s="28"/>
      <c r="BJQ21" s="28"/>
      <c r="BJR21" s="28"/>
      <c r="BJS21" s="28"/>
      <c r="BJT21" s="28"/>
      <c r="BJU21" s="28"/>
      <c r="BJV21" s="28"/>
      <c r="BJW21" s="28"/>
      <c r="BJX21" s="28"/>
      <c r="BJY21" s="28"/>
      <c r="BJZ21" s="28"/>
      <c r="BKA21" s="28"/>
      <c r="BKB21" s="28"/>
      <c r="BKC21" s="28"/>
      <c r="BKD21" s="28"/>
      <c r="BKE21" s="28"/>
      <c r="BKF21" s="28"/>
      <c r="BKG21" s="28"/>
      <c r="BKH21" s="28"/>
      <c r="BKI21" s="28"/>
      <c r="BKJ21" s="28"/>
      <c r="BKK21" s="28"/>
      <c r="BKL21" s="28"/>
      <c r="BKM21" s="28"/>
      <c r="BKN21" s="28"/>
      <c r="BKO21" s="28"/>
      <c r="BKP21" s="28"/>
      <c r="BKQ21" s="28"/>
      <c r="BKR21" s="28"/>
      <c r="BKS21" s="28"/>
      <c r="BKT21" s="28"/>
      <c r="BKU21" s="28"/>
      <c r="BKV21" s="28"/>
      <c r="BKW21" s="28"/>
      <c r="BKX21" s="28"/>
      <c r="BKY21" s="28"/>
      <c r="BKZ21" s="28"/>
      <c r="BLA21" s="28"/>
      <c r="BLB21" s="28"/>
      <c r="BLC21" s="28"/>
      <c r="BLD21" s="28"/>
      <c r="BLE21" s="28"/>
      <c r="BLF21" s="28"/>
      <c r="BLG21" s="28"/>
      <c r="BLH21" s="28"/>
      <c r="BLI21" s="28"/>
      <c r="BLJ21" s="28"/>
      <c r="BLK21" s="28"/>
      <c r="BLL21" s="28"/>
      <c r="BLM21" s="28"/>
      <c r="BLN21" s="28"/>
      <c r="BLO21" s="28"/>
      <c r="BLP21" s="28"/>
      <c r="BLQ21" s="28"/>
      <c r="BLR21" s="28"/>
      <c r="BLS21" s="28"/>
      <c r="BLT21" s="28"/>
      <c r="BLU21" s="28"/>
      <c r="BLV21" s="28"/>
      <c r="BLW21" s="28"/>
      <c r="BLX21" s="28"/>
      <c r="BLY21" s="28"/>
      <c r="BLZ21" s="28"/>
      <c r="BMA21" s="28"/>
      <c r="BMB21" s="28"/>
      <c r="BMC21" s="28"/>
      <c r="BMD21" s="28"/>
      <c r="BME21" s="28"/>
      <c r="BMF21" s="28"/>
      <c r="BMG21" s="28"/>
      <c r="BMH21" s="28"/>
      <c r="BMI21" s="28"/>
      <c r="BMJ21" s="28"/>
      <c r="BMK21" s="28"/>
      <c r="BML21" s="28"/>
      <c r="BMM21" s="28"/>
      <c r="BMN21" s="28"/>
      <c r="BMO21" s="28"/>
      <c r="BMP21" s="28"/>
      <c r="BMQ21" s="28"/>
      <c r="BMR21" s="28"/>
      <c r="BMS21" s="28"/>
      <c r="BMT21" s="28"/>
      <c r="BMU21" s="28"/>
      <c r="BMV21" s="28"/>
      <c r="BMW21" s="28"/>
      <c r="BMX21" s="28"/>
      <c r="BMY21" s="28"/>
      <c r="BMZ21" s="28"/>
      <c r="BNA21" s="28"/>
      <c r="BNB21" s="28"/>
      <c r="BNC21" s="28"/>
      <c r="BND21" s="28"/>
      <c r="BNE21" s="28"/>
      <c r="BNF21" s="28"/>
      <c r="BNG21" s="28"/>
      <c r="BNH21" s="28"/>
      <c r="BNI21" s="28"/>
      <c r="BNJ21" s="28"/>
      <c r="BNK21" s="28"/>
      <c r="BNL21" s="28"/>
      <c r="BNM21" s="28"/>
      <c r="BNN21" s="28"/>
      <c r="BNO21" s="28"/>
      <c r="BNP21" s="28"/>
      <c r="BNQ21" s="28"/>
      <c r="BNR21" s="28"/>
      <c r="BNS21" s="28"/>
      <c r="BNT21" s="28"/>
      <c r="BNU21" s="28"/>
      <c r="BNV21" s="28"/>
      <c r="BNW21" s="28"/>
      <c r="BNX21" s="28"/>
      <c r="BNY21" s="28"/>
      <c r="BNZ21" s="28"/>
      <c r="BOA21" s="28"/>
      <c r="BOB21" s="28"/>
      <c r="BOC21" s="28"/>
      <c r="BOD21" s="28"/>
      <c r="BOE21" s="28"/>
      <c r="BOF21" s="28"/>
      <c r="BOG21" s="28"/>
      <c r="BOH21" s="28"/>
      <c r="BOI21" s="28"/>
      <c r="BOJ21" s="28"/>
      <c r="BOK21" s="28"/>
      <c r="BOL21" s="28"/>
      <c r="BOM21" s="28"/>
      <c r="BON21" s="28"/>
      <c r="BOO21" s="28"/>
      <c r="BOP21" s="28"/>
      <c r="BOQ21" s="28"/>
      <c r="BOR21" s="28"/>
      <c r="BOS21" s="28"/>
      <c r="BOT21" s="28"/>
      <c r="BOU21" s="28"/>
      <c r="BOV21" s="28"/>
      <c r="BOW21" s="28"/>
      <c r="BOX21" s="28"/>
      <c r="BOY21" s="28"/>
      <c r="BOZ21" s="28"/>
      <c r="BPA21" s="28"/>
      <c r="BPB21" s="28"/>
      <c r="BPC21" s="28"/>
      <c r="BPD21" s="28"/>
      <c r="BPE21" s="28"/>
      <c r="BPF21" s="28"/>
      <c r="BPG21" s="28"/>
      <c r="BPH21" s="28"/>
      <c r="BPI21" s="28"/>
      <c r="BPJ21" s="28"/>
      <c r="BPK21" s="28"/>
      <c r="BPL21" s="28"/>
      <c r="BPM21" s="28"/>
      <c r="BPN21" s="28"/>
      <c r="BPO21" s="28"/>
      <c r="BPP21" s="28"/>
      <c r="BPQ21" s="28"/>
      <c r="BPR21" s="28"/>
      <c r="BPS21" s="28"/>
      <c r="BPT21" s="28"/>
      <c r="BPU21" s="28"/>
      <c r="BPV21" s="28"/>
      <c r="BPW21" s="28"/>
      <c r="BPX21" s="28"/>
      <c r="BPY21" s="28"/>
      <c r="BPZ21" s="28"/>
      <c r="BQA21" s="28"/>
      <c r="BQB21" s="28"/>
      <c r="BQC21" s="28"/>
      <c r="BQD21" s="28"/>
      <c r="BQE21" s="28"/>
      <c r="BQF21" s="28"/>
      <c r="BQG21" s="28"/>
      <c r="BQH21" s="28"/>
      <c r="BQI21" s="28"/>
      <c r="BQJ21" s="28"/>
      <c r="BQK21" s="28"/>
      <c r="BQL21" s="28"/>
      <c r="BQM21" s="28"/>
      <c r="BQN21" s="28"/>
      <c r="BQO21" s="28"/>
      <c r="BQP21" s="28"/>
      <c r="BQQ21" s="28"/>
      <c r="BQR21" s="28"/>
      <c r="BQS21" s="28"/>
      <c r="BQT21" s="28"/>
      <c r="BQU21" s="28"/>
      <c r="BQV21" s="28"/>
      <c r="BQW21" s="28"/>
      <c r="BQX21" s="28"/>
      <c r="BQY21" s="28"/>
      <c r="BQZ21" s="28"/>
      <c r="BRA21" s="28"/>
      <c r="BRB21" s="28"/>
      <c r="BRC21" s="28"/>
      <c r="BRD21" s="28"/>
      <c r="BRE21" s="28"/>
      <c r="BRF21" s="28"/>
      <c r="BRG21" s="28"/>
      <c r="BRH21" s="28"/>
      <c r="BRI21" s="28"/>
      <c r="BRJ21" s="28"/>
      <c r="BRK21" s="28"/>
      <c r="BRL21" s="28"/>
      <c r="BRM21" s="28"/>
      <c r="BRN21" s="28"/>
      <c r="BRO21" s="28"/>
      <c r="BRP21" s="28"/>
      <c r="BRQ21" s="28"/>
      <c r="BRR21" s="28"/>
      <c r="BRS21" s="28"/>
      <c r="BRT21" s="28"/>
      <c r="BRU21" s="28"/>
      <c r="BRV21" s="28"/>
      <c r="BRW21" s="28"/>
      <c r="BRX21" s="28"/>
      <c r="BRY21" s="28"/>
      <c r="BRZ21" s="28"/>
      <c r="BSA21" s="28"/>
      <c r="BSB21" s="28"/>
      <c r="BSC21" s="28"/>
      <c r="BSD21" s="28"/>
    </row>
    <row r="22" ht="15" spans="1:1850">
      <c r="A22" s="27" t="s">
        <v>20</v>
      </c>
      <c r="B22" s="27">
        <v>-2.89232</v>
      </c>
      <c r="C22" s="27">
        <v>-6.36717</v>
      </c>
      <c r="D22" s="27">
        <v>-4.14162</v>
      </c>
      <c r="E22" s="27">
        <v>-3.56406</v>
      </c>
      <c r="F22" s="27">
        <v>-0.840023</v>
      </c>
      <c r="G22" s="27">
        <v>0.479635</v>
      </c>
      <c r="H22" s="27">
        <v>4.13119</v>
      </c>
      <c r="I22" s="27">
        <v>2.63556</v>
      </c>
      <c r="J22" s="27">
        <v>1.30873</v>
      </c>
      <c r="K22" s="27">
        <v>4.74054</v>
      </c>
      <c r="L22" s="27">
        <v>-3.40435</v>
      </c>
      <c r="M22" s="27">
        <v>-1.18126</v>
      </c>
      <c r="N22" s="27">
        <v>5.19025</v>
      </c>
      <c r="O22" s="27">
        <v>5.23925</v>
      </c>
      <c r="P22" s="27">
        <v>0.746604</v>
      </c>
      <c r="Q22" s="27">
        <v>3.64671</v>
      </c>
      <c r="R22" s="27">
        <v>12.0068</v>
      </c>
      <c r="S22" s="27">
        <v>4.50854</v>
      </c>
      <c r="T22" s="27">
        <v>2.21157</v>
      </c>
      <c r="U22" s="27">
        <v>9.30574</v>
      </c>
      <c r="V22" s="27">
        <v>10.0242</v>
      </c>
      <c r="W22" s="27">
        <v>15.994</v>
      </c>
      <c r="X22" s="27">
        <v>14.0124</v>
      </c>
      <c r="Y22" s="27">
        <v>15.0207</v>
      </c>
      <c r="Z22" s="27">
        <v>19.0552</v>
      </c>
      <c r="AA22" s="27">
        <v>23.9916</v>
      </c>
      <c r="AB22" s="27">
        <v>18.9163</v>
      </c>
      <c r="AC22" s="27">
        <v>17.8128</v>
      </c>
      <c r="AD22" s="27">
        <v>21.5738</v>
      </c>
      <c r="AE22" s="27">
        <v>26.9133</v>
      </c>
      <c r="AF22" s="27">
        <v>23.3596</v>
      </c>
      <c r="AG22" s="27">
        <v>24.421</v>
      </c>
      <c r="AH22" s="27">
        <v>29.4831</v>
      </c>
      <c r="AI22" s="27">
        <v>36.4901</v>
      </c>
      <c r="AJ22" s="27">
        <v>48.5388</v>
      </c>
      <c r="AK22" s="27">
        <v>67.8168</v>
      </c>
      <c r="AL22" s="27">
        <v>95.171</v>
      </c>
      <c r="AM22" s="27">
        <v>147.802</v>
      </c>
      <c r="AN22" s="27">
        <v>222.338</v>
      </c>
      <c r="AO22" s="27">
        <v>328.007</v>
      </c>
      <c r="AP22" s="27">
        <v>468.986</v>
      </c>
      <c r="AQ22" s="27">
        <v>639.498</v>
      </c>
      <c r="AR22" s="27">
        <v>797.367</v>
      </c>
      <c r="AS22" s="27">
        <v>918.06</v>
      </c>
      <c r="AT22" s="27">
        <v>1010.46</v>
      </c>
      <c r="AU22" s="27">
        <v>1057.57</v>
      </c>
      <c r="AV22" s="27">
        <v>1078.92</v>
      </c>
      <c r="AW22" s="27">
        <v>1150.28</v>
      </c>
      <c r="AX22" s="27">
        <v>1268.1</v>
      </c>
      <c r="AY22" s="27">
        <v>1254.07</v>
      </c>
      <c r="AZ22" s="27">
        <v>1326.76</v>
      </c>
      <c r="BA22" s="27">
        <v>1361.42</v>
      </c>
      <c r="BB22" s="27">
        <v>1086.16</v>
      </c>
      <c r="BC22" s="27">
        <v>843.481</v>
      </c>
      <c r="BD22" s="27">
        <v>602.026</v>
      </c>
      <c r="BE22" s="27">
        <v>422.768</v>
      </c>
      <c r="BF22" s="27">
        <v>283.508</v>
      </c>
      <c r="BG22" s="27">
        <v>251.244</v>
      </c>
      <c r="BH22" s="27">
        <v>263.592</v>
      </c>
      <c r="BI22" s="27">
        <v>240.746</v>
      </c>
      <c r="BJ22" s="27">
        <v>220.693</v>
      </c>
      <c r="BK22" s="27">
        <v>297.425</v>
      </c>
      <c r="BL22" s="27">
        <v>250.809</v>
      </c>
      <c r="BM22" s="27">
        <v>234.976</v>
      </c>
      <c r="BN22" s="27">
        <v>288.081</v>
      </c>
      <c r="BO22" s="27">
        <v>259.999</v>
      </c>
      <c r="BP22" s="27">
        <v>336.829</v>
      </c>
      <c r="BQ22" s="27">
        <v>197.769</v>
      </c>
      <c r="BR22" s="27">
        <v>195.386</v>
      </c>
      <c r="BS22" s="27">
        <v>191.284</v>
      </c>
      <c r="BT22" s="27">
        <v>670.498</v>
      </c>
      <c r="BU22" s="27">
        <v>255.904</v>
      </c>
      <c r="BV22" s="27">
        <v>240.942</v>
      </c>
      <c r="BW22" s="27">
        <v>624.963</v>
      </c>
      <c r="BX22" s="27">
        <v>210.235</v>
      </c>
      <c r="BY22" s="27">
        <v>109.913</v>
      </c>
      <c r="BZ22" s="27">
        <v>55.1494</v>
      </c>
      <c r="CA22" s="27">
        <v>149.615</v>
      </c>
      <c r="CB22" s="27">
        <v>56.0538</v>
      </c>
      <c r="CC22" s="27">
        <v>36.1479</v>
      </c>
      <c r="CD22" s="27">
        <v>180.461</v>
      </c>
      <c r="CE22" s="27">
        <v>574.031</v>
      </c>
      <c r="CF22" s="27">
        <v>83.8385</v>
      </c>
      <c r="CG22" s="27">
        <v>323.927</v>
      </c>
      <c r="CH22" s="27">
        <v>434.251</v>
      </c>
      <c r="CI22" s="27">
        <v>57.171</v>
      </c>
      <c r="CJ22" s="27">
        <v>35.8628</v>
      </c>
      <c r="CK22" s="27">
        <v>38.051</v>
      </c>
      <c r="CL22" s="27">
        <v>18.1103</v>
      </c>
      <c r="CM22" s="27">
        <v>44.796</v>
      </c>
      <c r="CN22" s="27">
        <v>31.122</v>
      </c>
      <c r="CO22" s="27">
        <v>13.5011</v>
      </c>
      <c r="CP22" s="27">
        <v>21.3531</v>
      </c>
      <c r="CQ22" s="27">
        <v>25.6466</v>
      </c>
      <c r="CR22" s="27">
        <v>25.331</v>
      </c>
      <c r="CS22" s="27">
        <v>31.1134</v>
      </c>
      <c r="CT22" s="27">
        <v>31.6753</v>
      </c>
      <c r="CU22" s="27">
        <v>28.7661</v>
      </c>
      <c r="CV22" s="27">
        <v>33.5942</v>
      </c>
      <c r="CW22" s="27">
        <v>38.9251</v>
      </c>
      <c r="CX22" s="27">
        <v>33.5071</v>
      </c>
      <c r="CY22" s="27">
        <v>49.8819</v>
      </c>
      <c r="CZ22" s="27">
        <v>52.8911</v>
      </c>
      <c r="DA22" s="27">
        <v>54.708</v>
      </c>
      <c r="DB22" s="27">
        <v>64.7974</v>
      </c>
      <c r="DC22" s="27">
        <v>60.7995</v>
      </c>
      <c r="DD22" s="27">
        <v>74.086</v>
      </c>
      <c r="DE22" s="27">
        <v>94.2129</v>
      </c>
      <c r="DF22" s="27">
        <v>106.424</v>
      </c>
      <c r="DG22" s="27">
        <v>109.928</v>
      </c>
      <c r="DH22" s="27">
        <v>132.508</v>
      </c>
      <c r="DI22" s="27">
        <v>152.219</v>
      </c>
      <c r="DJ22" s="27">
        <v>189.392</v>
      </c>
      <c r="DK22" s="27">
        <v>237.787</v>
      </c>
      <c r="DL22" s="27">
        <v>256.574</v>
      </c>
      <c r="DM22" s="27">
        <v>321.394</v>
      </c>
      <c r="DN22" s="27">
        <v>347.683</v>
      </c>
      <c r="DO22" s="27">
        <v>376.433</v>
      </c>
      <c r="DP22" s="27">
        <v>431.849</v>
      </c>
      <c r="DQ22" s="27">
        <v>476.03</v>
      </c>
      <c r="DR22" s="27">
        <v>528.172</v>
      </c>
      <c r="DS22" s="27">
        <v>591.64</v>
      </c>
      <c r="DT22" s="27">
        <v>651.189</v>
      </c>
      <c r="DU22" s="27">
        <v>720.813</v>
      </c>
      <c r="DV22" s="27">
        <v>817.414</v>
      </c>
      <c r="DW22" s="27">
        <v>958.155</v>
      </c>
      <c r="DX22" s="27">
        <v>1157.07</v>
      </c>
      <c r="DY22" s="27">
        <v>1451.17</v>
      </c>
      <c r="DZ22" s="27">
        <v>1913.21</v>
      </c>
      <c r="EA22" s="27">
        <v>2342.66</v>
      </c>
      <c r="EB22" s="27">
        <v>2268.67</v>
      </c>
      <c r="EC22" s="27">
        <v>1876.39</v>
      </c>
      <c r="ED22" s="27">
        <v>1571.3</v>
      </c>
      <c r="EE22" s="27">
        <v>1381.61</v>
      </c>
      <c r="EF22" s="27">
        <v>1256.11</v>
      </c>
      <c r="EG22" s="27">
        <v>1166.58</v>
      </c>
      <c r="EH22" s="27">
        <v>1037.29</v>
      </c>
      <c r="EI22" s="27">
        <v>1047.1</v>
      </c>
      <c r="EJ22" s="27">
        <v>2537.53</v>
      </c>
      <c r="EK22" s="27">
        <v>2262.56</v>
      </c>
      <c r="EL22" s="27">
        <v>1343.42</v>
      </c>
      <c r="EM22" s="27">
        <v>2821.13</v>
      </c>
      <c r="EN22" s="27">
        <v>1278.86</v>
      </c>
      <c r="EO22" s="27">
        <v>445.771</v>
      </c>
      <c r="EP22" s="27">
        <v>312.673</v>
      </c>
      <c r="EQ22" s="27">
        <v>268.337</v>
      </c>
      <c r="ER22" s="27">
        <v>201.473</v>
      </c>
      <c r="ES22" s="27">
        <v>162.572</v>
      </c>
      <c r="ET22" s="27">
        <v>132.532</v>
      </c>
      <c r="EU22" s="27">
        <v>103.461</v>
      </c>
      <c r="EV22" s="27">
        <v>95.9488</v>
      </c>
      <c r="EW22" s="27">
        <v>98.805</v>
      </c>
      <c r="EX22" s="27">
        <v>107.763</v>
      </c>
      <c r="EY22" s="27">
        <v>104.786</v>
      </c>
      <c r="EZ22" s="27">
        <v>102.405</v>
      </c>
      <c r="FA22" s="27">
        <v>121.007</v>
      </c>
      <c r="FB22" s="27">
        <v>120.136</v>
      </c>
      <c r="FC22" s="27">
        <v>80.9792</v>
      </c>
      <c r="FD22" s="27">
        <v>80.3078</v>
      </c>
      <c r="FE22" s="27">
        <v>83.233</v>
      </c>
      <c r="FF22" s="27">
        <v>57.2621</v>
      </c>
      <c r="FG22" s="27">
        <v>44.7927</v>
      </c>
      <c r="FH22" s="27">
        <v>44.7689</v>
      </c>
      <c r="FI22" s="27">
        <v>43.2195</v>
      </c>
      <c r="FJ22" s="27">
        <v>45.9308</v>
      </c>
      <c r="FK22" s="27">
        <v>34.6551</v>
      </c>
      <c r="FL22" s="27">
        <v>39.3117</v>
      </c>
      <c r="FM22" s="27">
        <v>41.8401</v>
      </c>
      <c r="FN22" s="27">
        <v>448.814</v>
      </c>
      <c r="FO22" s="27">
        <v>365.722</v>
      </c>
      <c r="FP22" s="27">
        <v>225.525</v>
      </c>
      <c r="FQ22" s="27">
        <v>676.1</v>
      </c>
      <c r="FR22" s="27">
        <v>139.863</v>
      </c>
      <c r="FS22" s="27">
        <v>40.6409</v>
      </c>
      <c r="FT22" s="27">
        <v>21.7148</v>
      </c>
      <c r="FU22" s="27">
        <v>20.0004</v>
      </c>
      <c r="FV22" s="27">
        <v>19.3867</v>
      </c>
      <c r="FW22" s="27">
        <v>15.0114</v>
      </c>
      <c r="FX22" s="27">
        <v>16.2833</v>
      </c>
      <c r="FY22" s="27">
        <v>13.5162</v>
      </c>
      <c r="FZ22" s="27">
        <v>11.3271</v>
      </c>
      <c r="GA22" s="27">
        <v>14.7909</v>
      </c>
      <c r="GB22" s="27">
        <v>17.6286</v>
      </c>
      <c r="GC22" s="27">
        <v>12.2534</v>
      </c>
      <c r="GD22" s="27">
        <v>17.125</v>
      </c>
      <c r="GE22" s="27">
        <v>21.4953</v>
      </c>
      <c r="GF22" s="27">
        <v>21.8987</v>
      </c>
      <c r="GG22" s="27">
        <v>34.3253</v>
      </c>
      <c r="GH22" s="27">
        <v>39.3017</v>
      </c>
      <c r="GI22" s="27">
        <v>45.3267</v>
      </c>
      <c r="GJ22" s="27">
        <v>42.7449</v>
      </c>
      <c r="GK22" s="27">
        <v>39.937</v>
      </c>
      <c r="GL22" s="27">
        <v>33.8261</v>
      </c>
      <c r="GM22" s="27">
        <v>27.2147</v>
      </c>
      <c r="GN22" s="27">
        <v>24.0466</v>
      </c>
      <c r="GO22" s="27">
        <v>21.9027</v>
      </c>
      <c r="GP22" s="27">
        <v>18.6596</v>
      </c>
      <c r="GQ22" s="27">
        <v>20.4131</v>
      </c>
      <c r="GR22" s="27">
        <v>22.0098</v>
      </c>
      <c r="GS22" s="27">
        <v>18.7893</v>
      </c>
      <c r="GT22" s="27">
        <v>25.5659</v>
      </c>
      <c r="GU22" s="27">
        <v>31.355</v>
      </c>
      <c r="GV22" s="27">
        <v>26.1851</v>
      </c>
      <c r="GW22" s="27">
        <v>35.7813</v>
      </c>
      <c r="GX22" s="27">
        <v>39.8224</v>
      </c>
      <c r="GY22" s="27">
        <v>43.6232</v>
      </c>
      <c r="GZ22" s="27">
        <v>47.2422</v>
      </c>
      <c r="HA22" s="27">
        <v>56.3562</v>
      </c>
      <c r="HB22" s="27">
        <v>55.5584</v>
      </c>
      <c r="HC22" s="27">
        <v>58.2426</v>
      </c>
      <c r="HD22" s="27">
        <v>63.0144</v>
      </c>
      <c r="HE22" s="27">
        <v>55.6191</v>
      </c>
      <c r="HF22" s="27">
        <v>65.563</v>
      </c>
      <c r="HG22" s="27">
        <v>72.592</v>
      </c>
      <c r="HH22" s="27">
        <v>76.6553</v>
      </c>
      <c r="HI22" s="27">
        <v>92.6785</v>
      </c>
      <c r="HJ22" s="27">
        <v>102.343</v>
      </c>
      <c r="HK22" s="27">
        <v>89.6556</v>
      </c>
      <c r="HL22" s="27">
        <v>115.144</v>
      </c>
      <c r="HM22" s="27">
        <v>120.283</v>
      </c>
      <c r="HN22" s="27">
        <v>92.1418</v>
      </c>
      <c r="HO22" s="27">
        <v>83.0241</v>
      </c>
      <c r="HP22" s="27">
        <v>78.7661</v>
      </c>
      <c r="HQ22" s="27">
        <v>61.2138</v>
      </c>
      <c r="HR22" s="27">
        <v>53.7326</v>
      </c>
      <c r="HS22" s="27">
        <v>53.4754</v>
      </c>
      <c r="HT22" s="27">
        <v>39.4133</v>
      </c>
      <c r="HU22" s="27">
        <v>31.6294</v>
      </c>
      <c r="HV22" s="27">
        <v>28.685</v>
      </c>
      <c r="HW22" s="27">
        <v>31.6712</v>
      </c>
      <c r="HX22" s="27">
        <v>24.9629</v>
      </c>
      <c r="HY22" s="27">
        <v>24.1087</v>
      </c>
      <c r="HZ22" s="27">
        <v>26.8472</v>
      </c>
      <c r="IA22" s="27">
        <v>20.8478</v>
      </c>
      <c r="IB22" s="27">
        <v>24.5615</v>
      </c>
      <c r="IC22" s="27">
        <v>23.8135</v>
      </c>
      <c r="ID22" s="27">
        <v>29.5018</v>
      </c>
      <c r="IE22" s="27">
        <v>31.8835</v>
      </c>
      <c r="IF22" s="27">
        <v>23.3393</v>
      </c>
      <c r="IG22" s="27">
        <v>32.7379</v>
      </c>
      <c r="IH22" s="27">
        <v>34.9497</v>
      </c>
      <c r="II22" s="27">
        <v>28.3978</v>
      </c>
      <c r="IJ22" s="27">
        <v>32.5807</v>
      </c>
      <c r="IK22" s="27">
        <v>36.8823</v>
      </c>
      <c r="IL22" s="27">
        <v>24.5626</v>
      </c>
      <c r="IM22" s="27">
        <v>32.9027</v>
      </c>
      <c r="IN22" s="27">
        <v>28.9409</v>
      </c>
      <c r="IO22" s="27">
        <v>29.9663</v>
      </c>
      <c r="IP22" s="27">
        <v>40.0654</v>
      </c>
      <c r="IQ22" s="27">
        <v>45.4595</v>
      </c>
      <c r="IR22" s="27">
        <v>37.1089</v>
      </c>
      <c r="IS22" s="27">
        <v>72.3192</v>
      </c>
      <c r="IT22" s="27">
        <v>68.3193</v>
      </c>
      <c r="IU22" s="27">
        <v>102.639</v>
      </c>
      <c r="IV22" s="27">
        <v>98.2709</v>
      </c>
      <c r="IW22" s="27">
        <v>119.544</v>
      </c>
      <c r="IX22" s="27">
        <v>109.238</v>
      </c>
      <c r="IY22" s="27">
        <v>146.94</v>
      </c>
      <c r="IZ22" s="27">
        <v>342.754</v>
      </c>
      <c r="JA22" s="27">
        <v>130.884</v>
      </c>
      <c r="JB22" s="27">
        <v>114.417</v>
      </c>
      <c r="JC22" s="27">
        <v>81.4256</v>
      </c>
      <c r="JD22" s="27">
        <v>83.9333</v>
      </c>
      <c r="JE22" s="27">
        <v>94.7514</v>
      </c>
      <c r="JF22" s="27">
        <v>68.4511</v>
      </c>
      <c r="JG22" s="27">
        <v>66.479</v>
      </c>
      <c r="JH22" s="27">
        <v>53.7715</v>
      </c>
      <c r="JI22" s="27">
        <v>59.5048</v>
      </c>
      <c r="JJ22" s="27">
        <v>63.2314</v>
      </c>
      <c r="JK22" s="27">
        <v>56.1054</v>
      </c>
      <c r="JL22" s="27">
        <v>79.7554</v>
      </c>
      <c r="JM22" s="27">
        <v>103.166</v>
      </c>
      <c r="JN22" s="27">
        <v>70.5072</v>
      </c>
      <c r="JO22" s="27">
        <v>151.702</v>
      </c>
      <c r="JP22" s="27">
        <v>145.054</v>
      </c>
      <c r="JQ22" s="27">
        <v>109.896</v>
      </c>
      <c r="JR22" s="27">
        <v>206.381</v>
      </c>
      <c r="JS22" s="27">
        <v>180.688</v>
      </c>
      <c r="JT22" s="27">
        <v>178.033</v>
      </c>
      <c r="JU22" s="27">
        <v>271.033</v>
      </c>
      <c r="JV22" s="27">
        <v>440.515</v>
      </c>
      <c r="JW22" s="27">
        <v>1037.41</v>
      </c>
      <c r="JX22" s="27">
        <v>1525.25</v>
      </c>
      <c r="JY22" s="27">
        <v>983.525</v>
      </c>
      <c r="JZ22" s="27">
        <v>441.814</v>
      </c>
      <c r="KA22" s="27">
        <v>283.271</v>
      </c>
      <c r="KB22" s="27">
        <v>253.399</v>
      </c>
      <c r="KC22" s="27">
        <v>248.29</v>
      </c>
      <c r="KD22" s="27">
        <v>265.275</v>
      </c>
      <c r="KE22" s="27">
        <v>425.317</v>
      </c>
      <c r="KF22" s="27">
        <v>370.783</v>
      </c>
      <c r="KG22" s="27">
        <v>244.969</v>
      </c>
      <c r="KH22" s="27">
        <v>195.872</v>
      </c>
      <c r="KI22" s="27">
        <v>148.766</v>
      </c>
      <c r="KJ22" s="27">
        <v>149.69</v>
      </c>
      <c r="KK22" s="27">
        <v>233.451</v>
      </c>
      <c r="KL22" s="27">
        <v>176.075</v>
      </c>
      <c r="KM22" s="27">
        <v>160.398</v>
      </c>
      <c r="KN22" s="27">
        <v>286.405</v>
      </c>
      <c r="KO22" s="27">
        <v>287.226</v>
      </c>
      <c r="KP22" s="27">
        <v>246.446</v>
      </c>
      <c r="KQ22" s="27">
        <v>414.799</v>
      </c>
      <c r="KR22" s="27">
        <v>338.858</v>
      </c>
      <c r="KS22" s="27">
        <v>226.969</v>
      </c>
      <c r="KT22" s="27">
        <v>133.259</v>
      </c>
      <c r="KU22" s="27">
        <v>137.092</v>
      </c>
      <c r="KV22" s="27">
        <v>72.465</v>
      </c>
      <c r="KW22" s="27">
        <v>51.8792</v>
      </c>
      <c r="KX22" s="27">
        <v>51.3303</v>
      </c>
      <c r="KY22" s="27">
        <v>36.8383</v>
      </c>
      <c r="KZ22" s="27">
        <v>27.3723</v>
      </c>
      <c r="LA22" s="27">
        <v>35.707</v>
      </c>
      <c r="LB22" s="27">
        <v>24.0218</v>
      </c>
      <c r="LC22" s="27">
        <v>19.1508</v>
      </c>
      <c r="LD22" s="27">
        <v>18.9741</v>
      </c>
      <c r="LE22" s="27">
        <v>19.9592</v>
      </c>
      <c r="LF22" s="27">
        <v>21.3558</v>
      </c>
      <c r="LG22" s="27">
        <v>31.1464</v>
      </c>
      <c r="LH22" s="27">
        <v>39.6353</v>
      </c>
      <c r="LI22" s="27">
        <v>66.3615</v>
      </c>
      <c r="LJ22" s="27">
        <v>99.4042</v>
      </c>
      <c r="LK22" s="27">
        <v>80.6012</v>
      </c>
      <c r="LL22" s="27">
        <v>77.5374</v>
      </c>
      <c r="LM22" s="27">
        <v>69.5226</v>
      </c>
      <c r="LN22" s="27">
        <v>84.5119</v>
      </c>
      <c r="LO22" s="27">
        <v>77.4802</v>
      </c>
      <c r="LP22" s="27">
        <v>77.4577</v>
      </c>
      <c r="LQ22" s="27">
        <v>95.2533</v>
      </c>
      <c r="LR22" s="27">
        <v>93.2875</v>
      </c>
      <c r="LS22" s="27">
        <v>117.414</v>
      </c>
      <c r="LT22" s="27">
        <v>127.608</v>
      </c>
      <c r="LU22" s="27">
        <v>81.1038</v>
      </c>
      <c r="LV22" s="27">
        <v>90.475</v>
      </c>
      <c r="LW22" s="27">
        <v>77.9369</v>
      </c>
      <c r="LX22" s="27">
        <v>67.0218</v>
      </c>
      <c r="LY22" s="27">
        <v>68.4824</v>
      </c>
      <c r="LZ22" s="27">
        <v>55.42</v>
      </c>
      <c r="MA22" s="27">
        <v>52.0942</v>
      </c>
      <c r="MB22" s="27">
        <v>48.0992</v>
      </c>
      <c r="MC22" s="27">
        <v>40.9072</v>
      </c>
      <c r="MD22" s="27">
        <v>66.48</v>
      </c>
      <c r="ME22" s="27">
        <v>59.1861</v>
      </c>
      <c r="MF22" s="27">
        <v>53.6024</v>
      </c>
      <c r="MG22" s="27">
        <v>59.392</v>
      </c>
      <c r="MH22" s="27">
        <v>68.2845</v>
      </c>
      <c r="MI22" s="27">
        <v>69.854</v>
      </c>
      <c r="MJ22" s="27">
        <v>57.0145</v>
      </c>
      <c r="MK22" s="27">
        <v>77.4047</v>
      </c>
      <c r="ML22" s="27">
        <v>277.838</v>
      </c>
      <c r="MM22" s="27">
        <v>99.1434</v>
      </c>
      <c r="MN22" s="27">
        <v>38.6232</v>
      </c>
      <c r="MO22" s="27">
        <v>44.0332</v>
      </c>
      <c r="MP22" s="27">
        <v>39.0138</v>
      </c>
      <c r="MQ22" s="27">
        <v>45.1604</v>
      </c>
      <c r="MR22" s="27">
        <v>52.4225</v>
      </c>
      <c r="MS22" s="27">
        <v>100.979</v>
      </c>
      <c r="MT22" s="27">
        <v>67.3024</v>
      </c>
      <c r="MU22" s="27">
        <v>71.0812</v>
      </c>
      <c r="MV22" s="27">
        <v>36.796</v>
      </c>
      <c r="MW22" s="27">
        <v>71.7726</v>
      </c>
      <c r="MX22" s="27">
        <v>218.375</v>
      </c>
      <c r="MY22" s="27">
        <v>112.578</v>
      </c>
      <c r="MZ22" s="27">
        <v>265.662</v>
      </c>
      <c r="NA22" s="27">
        <v>395.387</v>
      </c>
      <c r="NB22" s="27">
        <v>166.097</v>
      </c>
      <c r="NC22" s="27">
        <v>325.509</v>
      </c>
      <c r="ND22" s="27">
        <v>297.925</v>
      </c>
      <c r="NE22" s="27">
        <v>83.9192</v>
      </c>
      <c r="NF22" s="27">
        <v>134.084</v>
      </c>
      <c r="NG22" s="27">
        <v>114.337</v>
      </c>
      <c r="NH22" s="27">
        <v>32.4018</v>
      </c>
      <c r="NI22" s="27">
        <v>56.4605</v>
      </c>
      <c r="NJ22" s="27">
        <v>50.2211</v>
      </c>
      <c r="NK22" s="27">
        <v>21.6753</v>
      </c>
      <c r="NL22" s="27">
        <v>24.979</v>
      </c>
      <c r="NM22" s="27">
        <v>35.7533</v>
      </c>
      <c r="NN22" s="27">
        <v>23.6255</v>
      </c>
      <c r="NO22" s="27">
        <v>36.6873</v>
      </c>
      <c r="NP22" s="27">
        <v>42.2369</v>
      </c>
      <c r="NQ22" s="27">
        <v>26.0498</v>
      </c>
      <c r="NR22" s="27">
        <v>14.6161</v>
      </c>
      <c r="NS22" s="27">
        <v>10.9773</v>
      </c>
      <c r="NT22" s="27">
        <v>9.10875</v>
      </c>
      <c r="NU22" s="27">
        <v>26.6396</v>
      </c>
      <c r="NV22" s="27">
        <v>38.3058</v>
      </c>
      <c r="NW22" s="27">
        <v>17.1899</v>
      </c>
      <c r="NX22" s="27">
        <v>2.60811</v>
      </c>
      <c r="NY22" s="27">
        <v>0.798066</v>
      </c>
      <c r="NZ22" s="27">
        <v>2.90325</v>
      </c>
      <c r="OA22" s="27">
        <v>0.955825</v>
      </c>
      <c r="OB22" s="27">
        <v>-1.47297</v>
      </c>
      <c r="OC22" s="27">
        <v>-1.4785</v>
      </c>
      <c r="OD22" s="27">
        <v>-0.491619</v>
      </c>
      <c r="OE22" s="27">
        <v>-7.45187</v>
      </c>
      <c r="OF22" s="27">
        <v>-1.69342</v>
      </c>
      <c r="OG22" s="27">
        <v>0.324234</v>
      </c>
      <c r="OH22" s="27">
        <v>9.22725</v>
      </c>
      <c r="OI22" s="27">
        <v>4.00988</v>
      </c>
      <c r="OJ22" s="27">
        <v>3.60826</v>
      </c>
      <c r="OK22" s="27">
        <v>14.6759</v>
      </c>
      <c r="OL22" s="27">
        <v>9.9487</v>
      </c>
      <c r="OM22" s="27">
        <v>20.92</v>
      </c>
      <c r="ON22" s="27">
        <v>41.7694</v>
      </c>
      <c r="OO22" s="27">
        <v>38.7557</v>
      </c>
      <c r="OP22" s="27">
        <v>31.9097</v>
      </c>
      <c r="OQ22" s="27">
        <v>50.0896</v>
      </c>
      <c r="OR22" s="27">
        <v>66.2814</v>
      </c>
      <c r="OS22" s="27">
        <v>68.0096</v>
      </c>
      <c r="OT22" s="27">
        <v>52.215</v>
      </c>
      <c r="OU22" s="27">
        <v>43.515</v>
      </c>
      <c r="OV22" s="27">
        <v>55.5878</v>
      </c>
      <c r="OW22" s="27">
        <v>64.7545</v>
      </c>
      <c r="OX22" s="27">
        <v>73.1167</v>
      </c>
      <c r="OY22" s="27">
        <v>75.2493</v>
      </c>
      <c r="OZ22" s="27">
        <v>50.3778</v>
      </c>
      <c r="PA22" s="27">
        <v>46.5818</v>
      </c>
      <c r="PB22" s="27">
        <v>56.7139</v>
      </c>
      <c r="PC22" s="27">
        <v>46.8614</v>
      </c>
      <c r="PD22" s="27">
        <v>55.8109</v>
      </c>
      <c r="PE22" s="27">
        <v>47.0104</v>
      </c>
      <c r="PF22" s="27">
        <v>55.6572</v>
      </c>
      <c r="PG22" s="27">
        <v>82.9674</v>
      </c>
      <c r="PH22" s="27">
        <v>98.7443</v>
      </c>
      <c r="PI22" s="27">
        <v>101.314</v>
      </c>
      <c r="PJ22" s="27">
        <v>105.711</v>
      </c>
      <c r="PK22" s="27">
        <v>94.2537</v>
      </c>
      <c r="PL22" s="27">
        <v>77.039</v>
      </c>
      <c r="PM22" s="27">
        <v>70.0989</v>
      </c>
      <c r="PN22" s="27">
        <v>69.2234</v>
      </c>
      <c r="PO22" s="27">
        <v>60.6942</v>
      </c>
      <c r="PP22" s="27">
        <v>60.4449</v>
      </c>
      <c r="PQ22" s="27">
        <v>55.5043</v>
      </c>
      <c r="PR22" s="27">
        <v>48.4897</v>
      </c>
      <c r="PS22" s="27">
        <v>39.6108</v>
      </c>
      <c r="PT22" s="27">
        <v>33.7716</v>
      </c>
      <c r="PU22" s="27">
        <v>36.2431</v>
      </c>
      <c r="PV22" s="27">
        <v>27.1951</v>
      </c>
      <c r="PW22" s="27">
        <v>28.0009</v>
      </c>
      <c r="PX22" s="27">
        <v>23.5063</v>
      </c>
      <c r="PY22" s="27">
        <v>19.0507</v>
      </c>
      <c r="PZ22" s="27">
        <v>20.279</v>
      </c>
      <c r="QA22" s="27">
        <v>13.3911</v>
      </c>
      <c r="QB22" s="27">
        <v>5.9587</v>
      </c>
      <c r="QC22" s="27">
        <v>4.05286</v>
      </c>
      <c r="QD22" s="27">
        <v>15.341</v>
      </c>
      <c r="QE22" s="27">
        <v>12.7671</v>
      </c>
      <c r="QF22" s="27">
        <v>11.9076</v>
      </c>
      <c r="QG22" s="27">
        <v>15.6864</v>
      </c>
      <c r="QH22" s="27">
        <v>3.37001</v>
      </c>
      <c r="QI22" s="27">
        <v>-4.6698</v>
      </c>
      <c r="QJ22" s="27">
        <v>3.92208</v>
      </c>
      <c r="QK22" s="27">
        <v>9.60102</v>
      </c>
      <c r="QL22" s="27">
        <v>2.1491</v>
      </c>
      <c r="QM22" s="27">
        <v>7.79276</v>
      </c>
      <c r="QN22" s="27">
        <v>30.9997</v>
      </c>
      <c r="QO22" s="27">
        <v>12.0545</v>
      </c>
      <c r="QP22" s="27">
        <v>7.60337</v>
      </c>
      <c r="QQ22" s="27">
        <v>14.036</v>
      </c>
      <c r="QR22" s="27">
        <v>51.5043</v>
      </c>
      <c r="QS22" s="27">
        <v>51.1797</v>
      </c>
      <c r="QT22" s="27">
        <v>28.7797</v>
      </c>
      <c r="QU22" s="27">
        <v>32.1647</v>
      </c>
      <c r="QV22" s="27">
        <v>11.9844</v>
      </c>
      <c r="QW22" s="27">
        <v>9.0673</v>
      </c>
      <c r="QX22" s="27">
        <v>17.726</v>
      </c>
      <c r="QY22" s="27">
        <v>14.8996</v>
      </c>
      <c r="QZ22" s="27">
        <v>29.6047</v>
      </c>
      <c r="RA22" s="27">
        <v>32.9952</v>
      </c>
      <c r="RB22" s="27">
        <v>25.8462</v>
      </c>
      <c r="RC22" s="27">
        <v>31.404</v>
      </c>
      <c r="RD22" s="27">
        <v>40.3856</v>
      </c>
      <c r="RE22" s="27">
        <v>44.4116</v>
      </c>
      <c r="RF22" s="27">
        <v>62.7296</v>
      </c>
      <c r="RG22" s="27">
        <v>69.3074</v>
      </c>
      <c r="RH22" s="27">
        <v>73.4553</v>
      </c>
      <c r="RI22" s="27">
        <v>89.8865</v>
      </c>
      <c r="RJ22" s="27">
        <v>113.674</v>
      </c>
      <c r="RK22" s="27">
        <v>88.6238</v>
      </c>
      <c r="RL22" s="27">
        <v>115.589</v>
      </c>
      <c r="RM22" s="27">
        <v>170.816</v>
      </c>
      <c r="RN22" s="27">
        <v>104.934</v>
      </c>
      <c r="RO22" s="27">
        <v>192.827</v>
      </c>
      <c r="RP22" s="27">
        <v>376.659</v>
      </c>
      <c r="RQ22" s="27">
        <v>135.82</v>
      </c>
      <c r="RR22" s="27">
        <v>90.8759</v>
      </c>
      <c r="RS22" s="27">
        <v>122.689</v>
      </c>
      <c r="RT22" s="27">
        <v>52.1962</v>
      </c>
      <c r="RU22" s="27">
        <v>56.5942</v>
      </c>
      <c r="RV22" s="27">
        <v>66.0595</v>
      </c>
      <c r="RW22" s="27">
        <v>31.0138</v>
      </c>
      <c r="RX22" s="27">
        <v>23.2597</v>
      </c>
      <c r="RY22" s="27">
        <v>16.6383</v>
      </c>
      <c r="RZ22" s="27">
        <v>18.1307</v>
      </c>
      <c r="SA22" s="27">
        <v>21.4935</v>
      </c>
      <c r="SB22" s="27">
        <v>28.2679</v>
      </c>
      <c r="SC22" s="27">
        <v>62.2229</v>
      </c>
      <c r="SD22" s="27">
        <v>48.0982</v>
      </c>
      <c r="SE22" s="27">
        <v>8.67986</v>
      </c>
      <c r="SF22" s="27">
        <v>15.3166</v>
      </c>
      <c r="SG22" s="27">
        <v>54.5348</v>
      </c>
      <c r="SH22" s="27">
        <v>46.7225</v>
      </c>
      <c r="SI22" s="27">
        <v>40.7189</v>
      </c>
      <c r="SJ22" s="27">
        <v>70.4625</v>
      </c>
      <c r="SK22" s="27">
        <v>64.0544</v>
      </c>
      <c r="SL22" s="27">
        <v>87.2784</v>
      </c>
      <c r="SM22" s="27">
        <v>54.9385</v>
      </c>
      <c r="SN22" s="27">
        <v>54.0862</v>
      </c>
      <c r="SO22" s="27">
        <v>33.0273</v>
      </c>
      <c r="SP22" s="27">
        <v>57.0644</v>
      </c>
      <c r="SQ22" s="27">
        <v>98.1938</v>
      </c>
      <c r="SR22" s="27">
        <v>86.1173</v>
      </c>
      <c r="SS22" s="27">
        <v>123.758</v>
      </c>
      <c r="ST22" s="27">
        <v>207.405</v>
      </c>
      <c r="SU22" s="27">
        <v>276.584</v>
      </c>
      <c r="SV22" s="27">
        <v>414.038</v>
      </c>
      <c r="SW22" s="27">
        <v>626.353</v>
      </c>
      <c r="SX22" s="27">
        <v>960.137</v>
      </c>
      <c r="SY22" s="27">
        <v>1433.03</v>
      </c>
      <c r="SZ22" s="27">
        <v>1815.26</v>
      </c>
      <c r="TA22" s="27">
        <v>2094.15</v>
      </c>
      <c r="TB22" s="27">
        <v>1783.84</v>
      </c>
      <c r="TC22" s="27">
        <v>526.036</v>
      </c>
      <c r="TD22" s="27">
        <v>393.954</v>
      </c>
      <c r="TE22" s="27">
        <v>1645.06</v>
      </c>
      <c r="TF22" s="27">
        <v>1380.89</v>
      </c>
      <c r="TG22" s="27">
        <v>267.806</v>
      </c>
      <c r="TH22" s="27">
        <v>315.936</v>
      </c>
      <c r="TI22" s="27">
        <v>1592.39</v>
      </c>
      <c r="TJ22" s="27">
        <v>397.877</v>
      </c>
      <c r="TK22" s="27">
        <v>168.872</v>
      </c>
      <c r="TL22" s="27">
        <v>130.035</v>
      </c>
      <c r="TM22" s="27">
        <v>78.2153</v>
      </c>
      <c r="TN22" s="27">
        <v>71.7335</v>
      </c>
      <c r="TO22" s="27">
        <v>72.681</v>
      </c>
      <c r="TP22" s="27">
        <v>110.791</v>
      </c>
      <c r="TQ22" s="27">
        <v>39.921</v>
      </c>
      <c r="TR22" s="27">
        <v>34.2026</v>
      </c>
      <c r="TS22" s="27">
        <v>23.1487</v>
      </c>
      <c r="TT22" s="27">
        <v>22.5118</v>
      </c>
      <c r="TU22" s="27">
        <v>61.218</v>
      </c>
      <c r="TV22" s="27">
        <v>39.4641</v>
      </c>
      <c r="TW22" s="27">
        <v>49.4858</v>
      </c>
      <c r="TX22" s="27">
        <v>57.6184</v>
      </c>
      <c r="TY22" s="27">
        <v>183.855</v>
      </c>
      <c r="TZ22" s="27">
        <v>296.282</v>
      </c>
      <c r="UA22" s="27">
        <v>200.711</v>
      </c>
      <c r="UB22" s="27">
        <v>396.369</v>
      </c>
      <c r="UC22" s="27">
        <v>128.033</v>
      </c>
      <c r="UD22" s="27">
        <v>57.1406</v>
      </c>
      <c r="UE22" s="27">
        <v>69.9664</v>
      </c>
      <c r="UF22" s="27">
        <v>152.99</v>
      </c>
      <c r="UG22" s="27">
        <v>671.257</v>
      </c>
      <c r="UH22" s="27">
        <v>322.947</v>
      </c>
      <c r="UI22" s="27">
        <v>507.656</v>
      </c>
      <c r="UJ22" s="27">
        <v>509.797</v>
      </c>
      <c r="UK22" s="27">
        <v>2249.72</v>
      </c>
      <c r="UL22" s="27">
        <v>706.714</v>
      </c>
      <c r="UM22" s="27">
        <v>1087.12</v>
      </c>
      <c r="UN22" s="27">
        <v>1089.3</v>
      </c>
      <c r="UO22" s="27">
        <v>1945.41</v>
      </c>
      <c r="UP22" s="27">
        <v>387.937</v>
      </c>
      <c r="UQ22" s="27">
        <v>595.581</v>
      </c>
      <c r="UR22" s="27">
        <v>399.821</v>
      </c>
      <c r="US22" s="27">
        <v>318.487</v>
      </c>
      <c r="UT22" s="27">
        <v>1027.8</v>
      </c>
      <c r="UU22" s="27">
        <v>1063.35</v>
      </c>
      <c r="UV22" s="27">
        <v>961.593</v>
      </c>
      <c r="UW22" s="27">
        <v>1210.66</v>
      </c>
      <c r="UX22" s="27">
        <v>951.317</v>
      </c>
      <c r="UY22" s="27">
        <v>1995.45</v>
      </c>
      <c r="UZ22" s="27">
        <v>814.709</v>
      </c>
      <c r="VA22" s="27">
        <v>671.571</v>
      </c>
      <c r="VB22" s="27">
        <v>704.389</v>
      </c>
      <c r="VC22" s="27">
        <v>2066.93</v>
      </c>
      <c r="VD22" s="27">
        <v>325.11</v>
      </c>
      <c r="VE22" s="27">
        <v>145.941</v>
      </c>
      <c r="VF22" s="27">
        <v>648.958</v>
      </c>
      <c r="VG22" s="27">
        <v>530.546</v>
      </c>
      <c r="VH22" s="27">
        <v>216.691</v>
      </c>
      <c r="VI22" s="27">
        <v>553.114</v>
      </c>
      <c r="VJ22" s="27">
        <v>453.805</v>
      </c>
      <c r="VK22" s="27">
        <v>571.737</v>
      </c>
      <c r="VL22" s="27">
        <v>288.998</v>
      </c>
      <c r="VM22" s="27">
        <v>943.566</v>
      </c>
      <c r="VN22" s="27">
        <v>499.02</v>
      </c>
      <c r="VO22" s="27">
        <v>570.925</v>
      </c>
      <c r="VP22" s="27">
        <v>886.302</v>
      </c>
      <c r="VQ22" s="27">
        <v>411.542</v>
      </c>
      <c r="VR22" s="27">
        <v>326.45</v>
      </c>
      <c r="VS22" s="27">
        <v>31.1295</v>
      </c>
      <c r="VT22" s="27">
        <v>106.354</v>
      </c>
      <c r="VU22" s="27">
        <v>214.865</v>
      </c>
      <c r="VV22" s="27">
        <v>178.624</v>
      </c>
      <c r="VW22" s="27">
        <v>139.666</v>
      </c>
      <c r="VX22" s="27">
        <v>151.615</v>
      </c>
      <c r="VY22" s="27">
        <v>259.684</v>
      </c>
      <c r="VZ22" s="27">
        <v>141.383</v>
      </c>
      <c r="WA22" s="27">
        <v>239.791</v>
      </c>
      <c r="WB22" s="27">
        <v>131.989</v>
      </c>
      <c r="WC22" s="27">
        <v>145.278</v>
      </c>
      <c r="WD22" s="27">
        <v>111.378</v>
      </c>
      <c r="WE22" s="27">
        <v>113.924</v>
      </c>
      <c r="WF22" s="27">
        <v>191.733</v>
      </c>
      <c r="WG22" s="27">
        <v>195.945</v>
      </c>
      <c r="WH22" s="27">
        <v>265.251</v>
      </c>
      <c r="WI22" s="27">
        <v>179.342</v>
      </c>
      <c r="WJ22" s="27">
        <v>176.192</v>
      </c>
      <c r="WK22" s="27">
        <v>263.528</v>
      </c>
      <c r="WL22" s="27">
        <v>228.047</v>
      </c>
      <c r="WM22" s="27">
        <v>329.082</v>
      </c>
      <c r="WN22" s="27">
        <v>219.94</v>
      </c>
      <c r="WO22" s="27">
        <v>182.256</v>
      </c>
      <c r="WP22" s="27">
        <v>147.063</v>
      </c>
      <c r="WQ22" s="27">
        <v>439.374</v>
      </c>
      <c r="WR22" s="27">
        <v>654.852</v>
      </c>
      <c r="WS22" s="27">
        <v>245.081</v>
      </c>
      <c r="WT22" s="27">
        <v>1078.68</v>
      </c>
      <c r="WU22" s="27">
        <v>1256.06</v>
      </c>
      <c r="WV22" s="27">
        <v>1470.34</v>
      </c>
      <c r="WW22" s="27">
        <v>799.094</v>
      </c>
      <c r="WX22" s="27">
        <v>337.331</v>
      </c>
      <c r="WY22" s="27">
        <v>1826.65</v>
      </c>
      <c r="WZ22" s="27">
        <v>577.071</v>
      </c>
      <c r="XA22" s="27">
        <v>1015.92</v>
      </c>
      <c r="XB22" s="27">
        <v>975.693</v>
      </c>
      <c r="XC22" s="27">
        <v>668.37</v>
      </c>
      <c r="XD22" s="27">
        <v>435.034</v>
      </c>
      <c r="XE22" s="27">
        <v>952.826</v>
      </c>
      <c r="XF22" s="27">
        <v>410.969</v>
      </c>
      <c r="XG22" s="27">
        <v>788.266</v>
      </c>
      <c r="XH22" s="27">
        <v>621.46</v>
      </c>
      <c r="XI22" s="27">
        <v>680.254</v>
      </c>
      <c r="XJ22" s="27">
        <v>788.946</v>
      </c>
      <c r="XK22" s="27">
        <v>303.9</v>
      </c>
      <c r="XL22" s="27">
        <v>190.668</v>
      </c>
      <c r="XM22" s="27">
        <v>161.804</v>
      </c>
      <c r="XN22" s="27">
        <v>220.619</v>
      </c>
      <c r="XO22" s="27">
        <v>582.356</v>
      </c>
      <c r="XP22" s="27">
        <v>471.282</v>
      </c>
      <c r="XQ22" s="27">
        <v>396.527</v>
      </c>
      <c r="XR22" s="27">
        <v>863.141</v>
      </c>
      <c r="XS22" s="27">
        <v>1540.28</v>
      </c>
      <c r="XT22" s="27">
        <v>926.85</v>
      </c>
      <c r="XU22" s="27">
        <v>572.353</v>
      </c>
      <c r="XV22" s="27">
        <v>449.369</v>
      </c>
      <c r="XW22" s="27">
        <v>627.833</v>
      </c>
      <c r="XX22" s="27">
        <v>689.013</v>
      </c>
      <c r="XY22" s="27">
        <v>339.415</v>
      </c>
      <c r="XZ22" s="27">
        <v>273.403</v>
      </c>
      <c r="YA22" s="27">
        <v>359.903</v>
      </c>
      <c r="YB22" s="27">
        <v>332.287</v>
      </c>
      <c r="YC22" s="27">
        <v>735.133</v>
      </c>
      <c r="YD22" s="27">
        <v>1699.61</v>
      </c>
      <c r="YE22" s="27">
        <v>1256.22</v>
      </c>
      <c r="YF22" s="27">
        <v>482.434</v>
      </c>
      <c r="YG22" s="27">
        <v>431.062</v>
      </c>
      <c r="YH22" s="27">
        <v>679.222</v>
      </c>
      <c r="YI22" s="27">
        <v>1371.42</v>
      </c>
      <c r="YJ22" s="27">
        <v>808.928</v>
      </c>
      <c r="YK22" s="27">
        <v>249.879</v>
      </c>
      <c r="YL22" s="27">
        <v>196.927</v>
      </c>
      <c r="YM22" s="27">
        <v>190.687</v>
      </c>
      <c r="YN22" s="27">
        <v>149.439</v>
      </c>
      <c r="YO22" s="27">
        <v>148.261</v>
      </c>
      <c r="YP22" s="27">
        <v>225.762</v>
      </c>
      <c r="YQ22" s="27">
        <v>104.322</v>
      </c>
      <c r="YR22" s="27">
        <v>113.726</v>
      </c>
      <c r="YS22" s="27">
        <v>117.004</v>
      </c>
      <c r="YT22" s="27">
        <v>134.774</v>
      </c>
      <c r="YU22" s="27">
        <v>191.218</v>
      </c>
      <c r="YV22" s="27">
        <v>198.076</v>
      </c>
      <c r="YW22" s="27">
        <v>115.586</v>
      </c>
      <c r="YX22" s="27">
        <v>77.2436</v>
      </c>
      <c r="YY22" s="27">
        <v>110.135</v>
      </c>
      <c r="YZ22" s="27">
        <v>111.353</v>
      </c>
      <c r="ZA22" s="27">
        <v>76.8106</v>
      </c>
      <c r="ZB22" s="27">
        <v>63.6662</v>
      </c>
      <c r="ZC22" s="27">
        <v>48.6873</v>
      </c>
      <c r="ZD22" s="27">
        <v>42.0213</v>
      </c>
      <c r="ZE22" s="27">
        <v>44.2292</v>
      </c>
      <c r="ZF22" s="27">
        <v>48.983</v>
      </c>
      <c r="ZG22" s="27">
        <v>44.1229</v>
      </c>
      <c r="ZH22" s="27">
        <v>38.6984</v>
      </c>
      <c r="ZI22" s="27">
        <v>35.2485</v>
      </c>
      <c r="ZJ22" s="27">
        <v>76.1038</v>
      </c>
      <c r="ZK22" s="27">
        <v>157.059</v>
      </c>
      <c r="ZL22" s="27">
        <v>68.7034</v>
      </c>
      <c r="ZM22" s="27">
        <v>86</v>
      </c>
      <c r="ZN22" s="27">
        <v>89.3907</v>
      </c>
      <c r="ZO22" s="27">
        <v>81.3706</v>
      </c>
      <c r="ZP22" s="27">
        <v>67.2577</v>
      </c>
      <c r="ZQ22" s="27">
        <v>60.9147</v>
      </c>
      <c r="ZR22" s="27">
        <v>39.596</v>
      </c>
      <c r="ZS22" s="27">
        <v>85.0634</v>
      </c>
      <c r="ZT22" s="27">
        <v>93.7785</v>
      </c>
      <c r="ZU22" s="27">
        <v>94.4552</v>
      </c>
      <c r="ZV22" s="27">
        <v>353.602</v>
      </c>
      <c r="ZW22" s="27">
        <v>144.523</v>
      </c>
      <c r="ZX22" s="27">
        <v>189.649</v>
      </c>
      <c r="ZY22" s="27">
        <v>361.935</v>
      </c>
      <c r="ZZ22" s="27">
        <v>132.375</v>
      </c>
      <c r="AAA22" s="27">
        <v>142.228</v>
      </c>
      <c r="AAB22" s="27">
        <v>96.9628</v>
      </c>
      <c r="AAC22" s="27">
        <v>44.5052</v>
      </c>
      <c r="AAD22" s="27">
        <v>36.9712</v>
      </c>
      <c r="AAE22" s="27">
        <v>22.3326</v>
      </c>
      <c r="AAF22" s="27">
        <v>28.2497</v>
      </c>
      <c r="AAG22" s="27">
        <v>25.029</v>
      </c>
      <c r="AAH22" s="27">
        <v>28.2356</v>
      </c>
      <c r="AAI22" s="27">
        <v>18.6825</v>
      </c>
      <c r="AAJ22" s="27">
        <v>23.0629</v>
      </c>
      <c r="AAK22" s="27">
        <v>18.823</v>
      </c>
      <c r="AAL22" s="27">
        <v>22.2943</v>
      </c>
      <c r="AAM22" s="27">
        <v>19.4272</v>
      </c>
      <c r="AAN22" s="27">
        <v>21.4805</v>
      </c>
      <c r="AAO22" s="27">
        <v>21.0172</v>
      </c>
      <c r="AAP22" s="27">
        <v>23.8754</v>
      </c>
      <c r="AAQ22" s="27">
        <v>25.2772</v>
      </c>
      <c r="AAR22" s="27">
        <v>29.1525</v>
      </c>
      <c r="AAS22" s="27">
        <v>18.8735</v>
      </c>
      <c r="AAT22" s="27">
        <v>24.2793</v>
      </c>
      <c r="AAU22" s="27">
        <v>36.4879</v>
      </c>
      <c r="AAV22" s="27">
        <v>-5.01031</v>
      </c>
      <c r="AAW22" s="27">
        <v>-5.31396</v>
      </c>
      <c r="AAX22" s="27">
        <v>40.774</v>
      </c>
      <c r="AAY22" s="27">
        <v>3.3135</v>
      </c>
      <c r="AAZ22" s="27">
        <v>6.12527</v>
      </c>
      <c r="ABA22" s="27">
        <v>62.3927</v>
      </c>
      <c r="ABB22" s="27">
        <v>48.1558</v>
      </c>
      <c r="ABC22" s="27">
        <v>43.7345</v>
      </c>
      <c r="ABD22" s="27">
        <v>49.6089</v>
      </c>
      <c r="ABE22" s="27">
        <v>53.7723</v>
      </c>
      <c r="ABF22" s="27">
        <v>49.4476</v>
      </c>
      <c r="ABG22" s="27">
        <v>45.1743</v>
      </c>
      <c r="ABH22" s="27">
        <v>50.4741</v>
      </c>
      <c r="ABI22" s="27">
        <v>44.7141</v>
      </c>
      <c r="ABJ22" s="27">
        <v>43.1649</v>
      </c>
      <c r="ABK22" s="27">
        <v>41.303</v>
      </c>
      <c r="ABL22" s="27">
        <v>38.7312</v>
      </c>
      <c r="ABM22" s="27">
        <v>43.4877</v>
      </c>
      <c r="ABN22" s="27">
        <v>35.9524</v>
      </c>
      <c r="ABO22" s="27">
        <v>33.3857</v>
      </c>
      <c r="ABP22" s="27">
        <v>42.9335</v>
      </c>
      <c r="ABQ22" s="27">
        <v>44.9017</v>
      </c>
      <c r="ABR22" s="27">
        <v>27.8069</v>
      </c>
      <c r="ABS22" s="27">
        <v>29.4753</v>
      </c>
      <c r="ABT22" s="27">
        <v>33.526</v>
      </c>
      <c r="ABU22" s="27">
        <v>30.4069</v>
      </c>
      <c r="ABV22" s="27">
        <v>22.7325</v>
      </c>
      <c r="ABW22" s="27">
        <v>26.7934</v>
      </c>
      <c r="ABX22" s="27">
        <v>24.3342</v>
      </c>
      <c r="ABY22" s="27">
        <v>25.9955</v>
      </c>
      <c r="ABZ22" s="27">
        <v>22.2683</v>
      </c>
      <c r="ACA22" s="27">
        <v>27.6127</v>
      </c>
      <c r="ACB22" s="27">
        <v>24.5475</v>
      </c>
      <c r="ACC22" s="27">
        <v>26.3466</v>
      </c>
      <c r="ACD22" s="27">
        <v>26.5295</v>
      </c>
      <c r="ACE22" s="27">
        <v>27.665</v>
      </c>
      <c r="ACF22" s="27">
        <v>27.1827</v>
      </c>
      <c r="ACG22" s="27">
        <v>28.528</v>
      </c>
      <c r="ACH22" s="27">
        <v>22.2609</v>
      </c>
      <c r="ACI22" s="27">
        <v>26.8988</v>
      </c>
      <c r="ACJ22" s="27">
        <v>24.8957</v>
      </c>
      <c r="ACK22" s="27">
        <v>23.7441</v>
      </c>
      <c r="ACL22" s="27">
        <v>21.852</v>
      </c>
      <c r="ACM22" s="27">
        <v>27.0465</v>
      </c>
      <c r="ACN22" s="27">
        <v>21.2953</v>
      </c>
      <c r="ACO22" s="27">
        <v>22.3656</v>
      </c>
      <c r="ACP22" s="27">
        <v>16.1426</v>
      </c>
      <c r="ACQ22" s="27">
        <v>10.1793</v>
      </c>
      <c r="ACR22" s="27">
        <v>15.3005</v>
      </c>
      <c r="ACS22" s="27">
        <v>12.486</v>
      </c>
      <c r="ACT22" s="27">
        <v>9.70588</v>
      </c>
      <c r="ACU22" s="27">
        <v>15.3209</v>
      </c>
      <c r="ACV22" s="27">
        <v>7.12854</v>
      </c>
      <c r="ACW22" s="27">
        <v>14.5907</v>
      </c>
      <c r="ACX22" s="27">
        <v>16.9871</v>
      </c>
      <c r="ACY22" s="27">
        <v>20.5907</v>
      </c>
      <c r="ACZ22" s="27">
        <v>24.9284</v>
      </c>
      <c r="ADA22" s="27">
        <v>15.1217</v>
      </c>
      <c r="ADB22" s="27">
        <v>14.7481</v>
      </c>
      <c r="ADC22" s="27">
        <v>11.033</v>
      </c>
      <c r="ADD22" s="27">
        <v>8.33501</v>
      </c>
      <c r="ADE22" s="27">
        <v>14.2842</v>
      </c>
      <c r="ADF22" s="27">
        <v>14.8702</v>
      </c>
      <c r="ADG22" s="27">
        <v>14.3799</v>
      </c>
      <c r="ADH22" s="27">
        <v>16.6339</v>
      </c>
      <c r="ADI22" s="27">
        <v>20.269</v>
      </c>
      <c r="ADJ22" s="27">
        <v>19.8215</v>
      </c>
      <c r="ADK22" s="27">
        <v>31.408</v>
      </c>
      <c r="ADL22" s="27">
        <v>30.2019</v>
      </c>
      <c r="ADM22" s="27">
        <v>24.4187</v>
      </c>
      <c r="ADN22" s="27">
        <v>31.0638</v>
      </c>
      <c r="ADO22" s="27">
        <v>25.7145</v>
      </c>
      <c r="ADP22" s="27">
        <v>19.3462</v>
      </c>
      <c r="ADQ22" s="27">
        <v>25.262</v>
      </c>
      <c r="ADR22" s="27">
        <v>22.205</v>
      </c>
      <c r="ADS22" s="27">
        <v>21.1553</v>
      </c>
      <c r="ADT22" s="27">
        <v>26.0975</v>
      </c>
      <c r="ADU22" s="27">
        <v>34.1221</v>
      </c>
      <c r="ADV22" s="27">
        <v>44.7457</v>
      </c>
      <c r="ADW22" s="27">
        <v>88.0816</v>
      </c>
      <c r="ADX22" s="27">
        <v>812.521</v>
      </c>
      <c r="ADY22" s="27">
        <v>459.295</v>
      </c>
      <c r="ADZ22" s="27">
        <v>71.0208</v>
      </c>
      <c r="AEA22" s="27">
        <v>395.417</v>
      </c>
      <c r="AEB22" s="27">
        <v>796.33</v>
      </c>
      <c r="AEC22" s="27">
        <v>159.234</v>
      </c>
      <c r="AED22" s="27">
        <v>91.3031</v>
      </c>
      <c r="AEE22" s="27">
        <v>66.9251</v>
      </c>
      <c r="AEF22" s="27">
        <v>53.8645</v>
      </c>
      <c r="AEG22" s="27">
        <v>48.8319</v>
      </c>
      <c r="AEH22" s="27">
        <v>55.4287</v>
      </c>
      <c r="AEI22" s="27">
        <v>51.3636</v>
      </c>
      <c r="AEJ22" s="27">
        <v>47.0498</v>
      </c>
      <c r="AEK22" s="27">
        <v>49.7512</v>
      </c>
      <c r="AEL22" s="27">
        <v>52.78</v>
      </c>
      <c r="AEM22" s="27">
        <v>57.5281</v>
      </c>
      <c r="AEN22" s="27">
        <v>59.2112</v>
      </c>
      <c r="AEO22" s="27">
        <v>65.194</v>
      </c>
      <c r="AEP22" s="27">
        <v>69.2199</v>
      </c>
      <c r="AEQ22" s="27">
        <v>82.5997</v>
      </c>
      <c r="AER22" s="27">
        <v>90.67</v>
      </c>
      <c r="AES22" s="27">
        <v>98.4844</v>
      </c>
      <c r="AET22" s="27">
        <v>118.3</v>
      </c>
      <c r="AEU22" s="27">
        <v>128.453</v>
      </c>
      <c r="AEV22" s="27">
        <v>148.519</v>
      </c>
      <c r="AEW22" s="27">
        <v>167.282</v>
      </c>
      <c r="AEX22" s="27">
        <v>211.124</v>
      </c>
      <c r="AEY22" s="27">
        <v>288.446</v>
      </c>
      <c r="AEZ22" s="27">
        <v>451.692</v>
      </c>
      <c r="AFA22" s="27">
        <v>683.553</v>
      </c>
      <c r="AFB22" s="27">
        <v>951.267</v>
      </c>
      <c r="AFC22" s="27">
        <v>1283.75</v>
      </c>
      <c r="AFD22" s="27">
        <v>1612.73</v>
      </c>
      <c r="AFE22" s="27">
        <v>1920.56</v>
      </c>
      <c r="AFF22" s="27">
        <v>2355.54</v>
      </c>
      <c r="AFG22" s="27">
        <v>3331.51</v>
      </c>
      <c r="AFH22" s="27">
        <v>8631.05</v>
      </c>
      <c r="AFI22" s="27">
        <v>17235.1</v>
      </c>
      <c r="AFJ22" s="27">
        <v>457.442</v>
      </c>
      <c r="AFK22" s="27">
        <v>1092.98</v>
      </c>
      <c r="AFL22" s="27">
        <v>879.263</v>
      </c>
      <c r="AFM22" s="27">
        <v>748.269</v>
      </c>
      <c r="AFN22" s="27">
        <v>185.835</v>
      </c>
      <c r="AFO22" s="27">
        <v>122.256</v>
      </c>
      <c r="AFP22" s="27">
        <v>123.444</v>
      </c>
      <c r="AFQ22" s="27">
        <v>123.866</v>
      </c>
      <c r="AFR22" s="27">
        <v>127.737</v>
      </c>
      <c r="AFS22" s="27">
        <v>144.804</v>
      </c>
      <c r="AFT22" s="27">
        <v>154.744</v>
      </c>
      <c r="AFU22" s="27">
        <v>160.652</v>
      </c>
      <c r="AFV22" s="27">
        <v>175.361</v>
      </c>
      <c r="AFW22" s="27">
        <v>199.198</v>
      </c>
      <c r="AFX22" s="27">
        <v>220.213</v>
      </c>
      <c r="AFY22" s="27">
        <v>233.249</v>
      </c>
      <c r="AFZ22" s="27">
        <v>243.282</v>
      </c>
      <c r="AGA22" s="27">
        <v>201.568</v>
      </c>
      <c r="AGB22" s="27">
        <v>170.577</v>
      </c>
      <c r="AGC22" s="27">
        <v>127.104</v>
      </c>
      <c r="AGD22" s="27">
        <v>96.8498</v>
      </c>
      <c r="AGE22" s="27">
        <v>82.2775</v>
      </c>
      <c r="AGF22" s="27">
        <v>71.4728</v>
      </c>
      <c r="AGG22" s="27">
        <v>56.6953</v>
      </c>
      <c r="AGH22" s="27">
        <v>40.8733</v>
      </c>
      <c r="AGI22" s="27">
        <v>33.7158</v>
      </c>
      <c r="AGJ22" s="27">
        <v>22.1764</v>
      </c>
      <c r="AGK22" s="27">
        <v>24.535</v>
      </c>
      <c r="AGL22" s="27">
        <v>21.9365</v>
      </c>
      <c r="AGM22" s="27">
        <v>17.4052</v>
      </c>
      <c r="AGN22" s="27">
        <v>17.6071</v>
      </c>
      <c r="AGO22" s="27">
        <v>15</v>
      </c>
      <c r="AGP22" s="27">
        <v>18.5322</v>
      </c>
      <c r="AGQ22" s="27">
        <v>18.5899</v>
      </c>
      <c r="AGR22" s="27">
        <v>20.0346</v>
      </c>
      <c r="AGS22" s="27">
        <v>20.5729</v>
      </c>
      <c r="AGT22" s="27">
        <v>18.7562</v>
      </c>
      <c r="AGU22" s="27">
        <v>20.2602</v>
      </c>
      <c r="AGV22" s="27">
        <v>24.101</v>
      </c>
      <c r="AGW22" s="27">
        <v>18.1477</v>
      </c>
      <c r="AGX22" s="27">
        <v>26.4011</v>
      </c>
      <c r="AGY22" s="27">
        <v>26.3552</v>
      </c>
      <c r="AGZ22" s="27">
        <v>28.0361</v>
      </c>
      <c r="AHA22" s="27">
        <v>37.7666</v>
      </c>
      <c r="AHB22" s="27">
        <v>34.5482</v>
      </c>
      <c r="AHC22" s="27">
        <v>45.3717</v>
      </c>
      <c r="AHD22" s="27">
        <v>61.2584</v>
      </c>
      <c r="AHE22" s="27">
        <v>72.8277</v>
      </c>
      <c r="AHF22" s="27">
        <v>85.2074</v>
      </c>
      <c r="AHG22" s="27">
        <v>104.969</v>
      </c>
      <c r="AHH22" s="27">
        <v>137.815</v>
      </c>
      <c r="AHI22" s="27">
        <v>189.389</v>
      </c>
      <c r="AHJ22" s="27">
        <v>235.374</v>
      </c>
      <c r="AHK22" s="27">
        <v>228.378</v>
      </c>
      <c r="AHL22" s="27">
        <v>178.089</v>
      </c>
      <c r="AHM22" s="27">
        <v>135.595</v>
      </c>
      <c r="AHN22" s="27">
        <v>99.8478</v>
      </c>
      <c r="AHO22" s="27">
        <v>70.2529</v>
      </c>
      <c r="AHP22" s="27">
        <v>51.6915</v>
      </c>
      <c r="AHQ22" s="27">
        <v>40.5397</v>
      </c>
      <c r="AHR22" s="27">
        <v>24.9285</v>
      </c>
      <c r="AHS22" s="27">
        <v>19.9891</v>
      </c>
      <c r="AHT22" s="27">
        <v>18.6595</v>
      </c>
      <c r="AHU22" s="27">
        <v>14.3605</v>
      </c>
      <c r="AHV22" s="27">
        <v>14.4672</v>
      </c>
      <c r="AHW22" s="27">
        <v>12.2646</v>
      </c>
      <c r="AHX22" s="27">
        <v>7.15787</v>
      </c>
      <c r="AHY22" s="27">
        <v>9.69249</v>
      </c>
      <c r="AHZ22" s="27">
        <v>5.27241</v>
      </c>
      <c r="AIA22" s="27">
        <v>9.96952</v>
      </c>
      <c r="AIB22" s="27">
        <v>8.92434</v>
      </c>
      <c r="AIC22" s="27">
        <v>7.72644</v>
      </c>
      <c r="AID22" s="27">
        <v>6.35149</v>
      </c>
      <c r="AIE22" s="27">
        <v>6.70716</v>
      </c>
      <c r="AIF22" s="27">
        <v>3.15425</v>
      </c>
      <c r="AIG22" s="27">
        <v>6.1194</v>
      </c>
      <c r="AIH22" s="27">
        <v>5.33912</v>
      </c>
      <c r="AII22" s="27">
        <v>7.89654</v>
      </c>
      <c r="AIJ22" s="27">
        <v>4.28676</v>
      </c>
      <c r="AIK22" s="27">
        <v>5.42371</v>
      </c>
      <c r="AIL22" s="27">
        <v>5.42354</v>
      </c>
      <c r="AIM22" s="27">
        <v>5.96902</v>
      </c>
      <c r="AIN22" s="27">
        <v>-1.7819</v>
      </c>
      <c r="AIO22" s="27">
        <v>-3.1358</v>
      </c>
      <c r="AIP22" s="27">
        <v>-4.2235</v>
      </c>
      <c r="AIQ22" s="27">
        <v>-2.58434</v>
      </c>
      <c r="AIR22" s="27">
        <v>0.293299</v>
      </c>
      <c r="AIS22" s="27">
        <v>-1.82367</v>
      </c>
      <c r="AIT22" s="27">
        <v>0.457878</v>
      </c>
      <c r="AIU22" s="27">
        <v>-4.77952</v>
      </c>
      <c r="AIV22" s="27">
        <v>-0.643091</v>
      </c>
      <c r="AIW22" s="27">
        <v>-3.39716</v>
      </c>
      <c r="AIX22" s="27">
        <v>-2.65536</v>
      </c>
      <c r="AIY22" s="27">
        <v>4.91155</v>
      </c>
      <c r="AIZ22" s="27">
        <v>0.901398</v>
      </c>
      <c r="AJA22" s="27">
        <v>0.0884194</v>
      </c>
      <c r="AJB22" s="27">
        <v>-2.3069</v>
      </c>
      <c r="AJC22" s="27">
        <v>0.860352</v>
      </c>
      <c r="AJD22" s="27">
        <v>-0.262237</v>
      </c>
      <c r="AJE22" s="27">
        <v>-2.85814</v>
      </c>
      <c r="AJF22" s="27">
        <v>3.93144</v>
      </c>
      <c r="AJG22" s="27">
        <v>3.04376</v>
      </c>
      <c r="AJH22" s="27">
        <v>3.76671</v>
      </c>
      <c r="AJI22" s="27">
        <v>-2.80897</v>
      </c>
      <c r="AJJ22" s="27">
        <v>-7.18679</v>
      </c>
      <c r="AJK22" s="27">
        <v>-1.19901</v>
      </c>
      <c r="AJL22" s="27">
        <v>-4.38686</v>
      </c>
      <c r="AJM22" s="27">
        <v>-3.9253</v>
      </c>
      <c r="AJN22" s="27">
        <v>-2.45448</v>
      </c>
      <c r="AJO22" s="27">
        <v>-1.27463</v>
      </c>
      <c r="AJP22" s="27">
        <v>-4.36306</v>
      </c>
      <c r="AJQ22" s="27">
        <v>0.359938</v>
      </c>
      <c r="AJR22" s="27">
        <v>1.49975</v>
      </c>
      <c r="AJS22" s="27">
        <v>-0.105252</v>
      </c>
      <c r="AJT22" s="27">
        <v>-0.431905</v>
      </c>
      <c r="AJU22" s="27">
        <v>3.12704</v>
      </c>
      <c r="AJV22" s="27">
        <v>1.80875</v>
      </c>
      <c r="AJW22" s="27">
        <v>2.81199</v>
      </c>
      <c r="AJX22" s="27">
        <v>-0.823906</v>
      </c>
      <c r="AJY22" s="27">
        <v>-6.1608</v>
      </c>
      <c r="AJZ22" s="27">
        <v>-0.064547</v>
      </c>
      <c r="AKA22" s="27">
        <v>-0.902736</v>
      </c>
      <c r="AKB22" s="27">
        <v>1.56709</v>
      </c>
      <c r="AKC22" s="27">
        <v>-1.89125</v>
      </c>
      <c r="AKD22" s="27">
        <v>-0.4201</v>
      </c>
      <c r="AKE22" s="27">
        <v>-2.23175</v>
      </c>
      <c r="AKF22" s="27">
        <v>-3.11269</v>
      </c>
      <c r="AKG22" s="27">
        <v>-1.34795</v>
      </c>
      <c r="AKH22" s="27">
        <v>-0.722007</v>
      </c>
      <c r="AKI22" s="27">
        <v>-4.13179</v>
      </c>
      <c r="AKJ22" s="27">
        <v>0.887531</v>
      </c>
      <c r="AKK22" s="27">
        <v>-0.590363</v>
      </c>
      <c r="AKL22" s="27">
        <v>1.45391</v>
      </c>
      <c r="AKM22" s="27">
        <v>1.08634</v>
      </c>
      <c r="AKN22" s="27">
        <v>-3.71049</v>
      </c>
      <c r="AKO22" s="27">
        <v>-3.31974</v>
      </c>
      <c r="AKP22" s="27">
        <v>-4.6363</v>
      </c>
      <c r="AKQ22" s="27">
        <v>-5.25048</v>
      </c>
      <c r="AKR22" s="27">
        <v>-2.78514</v>
      </c>
      <c r="AKS22" s="27">
        <v>-4.90912</v>
      </c>
      <c r="AKT22" s="27">
        <v>-5.5061</v>
      </c>
      <c r="AKU22" s="27">
        <v>-2.52982</v>
      </c>
      <c r="AKV22" s="27">
        <v>-1.10456</v>
      </c>
      <c r="AKW22" s="27">
        <v>2.06359</v>
      </c>
      <c r="AKX22" s="27">
        <v>-1.74458</v>
      </c>
      <c r="AKY22" s="27">
        <v>0.91257</v>
      </c>
      <c r="AKZ22" s="27">
        <v>-7.56554</v>
      </c>
      <c r="ALA22" s="27">
        <v>-8.42758</v>
      </c>
      <c r="ALB22" s="27">
        <v>-6.49338</v>
      </c>
      <c r="ALC22" s="27">
        <v>1.35338</v>
      </c>
      <c r="ALD22" s="27">
        <v>-0.248436</v>
      </c>
      <c r="ALE22" s="27">
        <v>-3.35352</v>
      </c>
      <c r="ALF22" s="27">
        <v>-5.45337</v>
      </c>
      <c r="ALG22" s="27">
        <v>-3.58709</v>
      </c>
      <c r="ALH22" s="27">
        <v>-7.41916</v>
      </c>
      <c r="ALI22" s="27">
        <v>-2.03265</v>
      </c>
      <c r="ALJ22" s="27">
        <v>-1.62036</v>
      </c>
      <c r="ALK22" s="27">
        <v>-4.23146</v>
      </c>
      <c r="ALL22" s="27">
        <v>-0.0236824</v>
      </c>
      <c r="ALM22" s="27">
        <v>-2.05023</v>
      </c>
      <c r="ALN22" s="27">
        <v>-0.750006</v>
      </c>
      <c r="ALO22" s="27">
        <v>-3.56163</v>
      </c>
      <c r="ALP22" s="27">
        <v>-5.77857</v>
      </c>
      <c r="ALQ22" s="27">
        <v>-5.88991</v>
      </c>
      <c r="ALR22" s="27">
        <v>-7.99557</v>
      </c>
      <c r="ALS22" s="27">
        <v>-5.94801</v>
      </c>
      <c r="ALT22" s="27">
        <v>-8.61544</v>
      </c>
      <c r="ALU22" s="27">
        <v>-4.47467</v>
      </c>
      <c r="ALV22" s="27">
        <v>0.0985796</v>
      </c>
      <c r="ALW22" s="27">
        <v>-1.23424</v>
      </c>
      <c r="ALX22" s="27">
        <v>-1.67255</v>
      </c>
      <c r="ALY22" s="27">
        <v>1.55926</v>
      </c>
      <c r="ALZ22" s="27">
        <v>-4.68794</v>
      </c>
      <c r="AMA22" s="27">
        <v>-3.23786</v>
      </c>
      <c r="AMB22" s="27">
        <v>-5.23725</v>
      </c>
      <c r="AMC22" s="27">
        <v>-6.38654</v>
      </c>
      <c r="AMD22" s="27">
        <v>-8.23067</v>
      </c>
      <c r="AME22" s="27">
        <v>-6.40349</v>
      </c>
      <c r="AMF22" s="27">
        <v>-2.41099</v>
      </c>
      <c r="AMG22" s="27">
        <v>-5.26804</v>
      </c>
      <c r="AMH22" s="27">
        <v>-1.08682</v>
      </c>
      <c r="AMI22" s="27">
        <v>-0.144645</v>
      </c>
      <c r="AMJ22" s="27">
        <v>-2.12391</v>
      </c>
      <c r="AMK22" s="27">
        <v>0.885512</v>
      </c>
      <c r="AML22" s="27">
        <v>1.49942</v>
      </c>
      <c r="AMM22" s="27">
        <v>-0.196347</v>
      </c>
      <c r="AMN22" s="27">
        <v>-1.79362</v>
      </c>
      <c r="AMO22" s="27">
        <v>-0.754036</v>
      </c>
      <c r="AMP22" s="27">
        <v>-5.43983</v>
      </c>
      <c r="AMQ22" s="27">
        <v>-3.7616</v>
      </c>
      <c r="AMR22" s="27">
        <v>-4.95494</v>
      </c>
      <c r="AMS22" s="27">
        <v>-4.95931</v>
      </c>
      <c r="AMT22" s="27">
        <v>1.82354</v>
      </c>
      <c r="AMU22" s="27">
        <v>-4.9611</v>
      </c>
      <c r="AMV22" s="27">
        <v>-3.32395</v>
      </c>
      <c r="AMW22" s="27">
        <v>-2.30059</v>
      </c>
      <c r="AMX22" s="27">
        <v>-2.3193</v>
      </c>
      <c r="AMY22" s="27">
        <v>1.09273</v>
      </c>
      <c r="AMZ22" s="27">
        <v>-5.18761</v>
      </c>
      <c r="ANA22" s="27">
        <v>-3.88363</v>
      </c>
      <c r="ANB22" s="27">
        <v>-5.26529</v>
      </c>
      <c r="ANC22" s="27">
        <v>-8.22919</v>
      </c>
      <c r="AND22" s="27">
        <v>-7.47368</v>
      </c>
      <c r="ANE22" s="27">
        <v>-2.6085</v>
      </c>
      <c r="ANF22" s="27">
        <v>-2.00841</v>
      </c>
      <c r="ANG22" s="27">
        <v>-3.50059</v>
      </c>
      <c r="ANH22" s="27">
        <v>-7.48224</v>
      </c>
      <c r="ANI22" s="27">
        <v>-7.30978</v>
      </c>
      <c r="ANJ22" s="27">
        <v>-5.08047</v>
      </c>
      <c r="ANK22" s="27">
        <v>-5.50499</v>
      </c>
      <c r="ANL22" s="27">
        <v>-0.101529</v>
      </c>
      <c r="ANM22" s="27">
        <v>-4.33267</v>
      </c>
      <c r="ANN22" s="27">
        <v>-3.37695</v>
      </c>
      <c r="ANO22" s="27">
        <v>-4.20991</v>
      </c>
      <c r="ANP22" s="27">
        <v>-4.11434</v>
      </c>
      <c r="ANQ22" s="27">
        <v>-5.2481</v>
      </c>
      <c r="ANR22" s="27">
        <v>-3.84333</v>
      </c>
      <c r="ANS22" s="27">
        <v>-0.247335</v>
      </c>
      <c r="ANT22" s="27">
        <v>-7.65936</v>
      </c>
      <c r="ANU22" s="27">
        <v>-4.59413</v>
      </c>
      <c r="ANV22" s="27">
        <v>-7.90544</v>
      </c>
      <c r="ANW22" s="27">
        <v>-6.37025</v>
      </c>
      <c r="ANX22" s="27">
        <v>-8.02365</v>
      </c>
      <c r="ANY22" s="27">
        <v>1.36285</v>
      </c>
      <c r="ANZ22" s="27">
        <v>-12.1605</v>
      </c>
      <c r="AOA22" s="27">
        <v>-8.67812</v>
      </c>
      <c r="AOB22" s="27">
        <v>-1.81251</v>
      </c>
      <c r="AOC22" s="27">
        <v>-3.82491</v>
      </c>
      <c r="AOD22" s="27">
        <v>-5.28264</v>
      </c>
      <c r="AOE22" s="27">
        <v>-1.92987</v>
      </c>
      <c r="AOF22" s="27">
        <v>-5.71553</v>
      </c>
      <c r="AOG22" s="27">
        <v>-2.37462</v>
      </c>
      <c r="AOH22" s="27">
        <v>-7.26542</v>
      </c>
      <c r="AOI22" s="27">
        <v>-9.89513</v>
      </c>
      <c r="AOJ22" s="27">
        <v>-5.01573</v>
      </c>
      <c r="AOK22" s="27">
        <v>-10.933</v>
      </c>
      <c r="AOL22" s="27">
        <v>-5.53474</v>
      </c>
      <c r="AOM22" s="27">
        <v>-7.96657</v>
      </c>
      <c r="AON22" s="27">
        <v>1.24313</v>
      </c>
      <c r="AOO22" s="27">
        <v>-4.12969</v>
      </c>
      <c r="AOP22" s="27">
        <v>-4.99358</v>
      </c>
      <c r="AOQ22" s="27">
        <v>-6.31042</v>
      </c>
      <c r="AOR22" s="27">
        <v>-3.58157</v>
      </c>
      <c r="AOS22" s="27">
        <v>-5.28823</v>
      </c>
      <c r="AOT22" s="27">
        <v>-3.40882</v>
      </c>
      <c r="AOU22" s="27">
        <v>-3.48674</v>
      </c>
      <c r="AOV22" s="27">
        <v>-4.3943</v>
      </c>
      <c r="AOW22" s="27">
        <v>-8.18812</v>
      </c>
      <c r="AOX22" s="27">
        <v>-10.0724</v>
      </c>
      <c r="AOY22" s="27">
        <v>-3.90047</v>
      </c>
      <c r="AOZ22" s="27">
        <v>-7.01071</v>
      </c>
      <c r="APA22" s="27">
        <v>-6.84283</v>
      </c>
      <c r="APB22" s="27">
        <v>-9.26019</v>
      </c>
      <c r="APC22" s="27">
        <v>-7.50921</v>
      </c>
      <c r="APD22" s="27">
        <v>-7.19294</v>
      </c>
      <c r="APE22" s="27">
        <v>-3.43011</v>
      </c>
      <c r="APF22" s="27">
        <v>-5.74153</v>
      </c>
      <c r="APG22" s="27">
        <v>-1.75532</v>
      </c>
      <c r="APH22" s="27">
        <v>-5.52764</v>
      </c>
      <c r="API22" s="27">
        <v>-1.62429</v>
      </c>
      <c r="APJ22" s="27">
        <v>-1.70279</v>
      </c>
      <c r="APK22" s="27">
        <v>-7.00148</v>
      </c>
      <c r="APL22" s="27">
        <v>-6.54217</v>
      </c>
      <c r="APM22" s="27">
        <v>2.43731</v>
      </c>
      <c r="APN22" s="27">
        <v>-7.95868</v>
      </c>
      <c r="APO22" s="27">
        <v>-2.68836</v>
      </c>
      <c r="APP22" s="27">
        <v>-2.91028</v>
      </c>
      <c r="APQ22" s="27">
        <v>-5.8147</v>
      </c>
      <c r="APR22" s="27">
        <v>-4.13848</v>
      </c>
      <c r="APS22" s="27">
        <v>-0.92551</v>
      </c>
      <c r="APT22" s="27">
        <v>-2.52529</v>
      </c>
      <c r="APU22" s="27">
        <v>-2.10415</v>
      </c>
      <c r="APV22" s="27">
        <v>-7.80321</v>
      </c>
      <c r="APW22" s="27">
        <v>-7.45424</v>
      </c>
      <c r="APX22" s="27">
        <v>-6.54513</v>
      </c>
      <c r="APY22" s="27">
        <v>-10.3605</v>
      </c>
      <c r="APZ22" s="27">
        <v>-5.4756</v>
      </c>
      <c r="AQA22" s="27">
        <v>-10.0558</v>
      </c>
      <c r="AQB22" s="27">
        <v>-10.3198</v>
      </c>
      <c r="AQC22" s="27">
        <v>-4.36009</v>
      </c>
      <c r="AQD22" s="27">
        <v>-5.24677</v>
      </c>
      <c r="AQE22" s="27">
        <v>-8.56436</v>
      </c>
      <c r="AQF22" s="27">
        <v>-5.93642</v>
      </c>
      <c r="AQG22" s="27">
        <v>-5.30393</v>
      </c>
      <c r="AQH22" s="27">
        <v>-11.5805</v>
      </c>
      <c r="AQI22" s="27">
        <v>-7.37457</v>
      </c>
      <c r="AQJ22" s="27">
        <v>-4.99836</v>
      </c>
      <c r="AQK22" s="27">
        <v>-5.08573</v>
      </c>
      <c r="AQL22" s="27">
        <v>-6.20836</v>
      </c>
      <c r="AQM22" s="27">
        <v>-7.49149</v>
      </c>
      <c r="AQN22" s="27">
        <v>-5.31301</v>
      </c>
      <c r="AQO22" s="27">
        <v>-7.28995</v>
      </c>
      <c r="AQP22" s="27">
        <v>0.7276</v>
      </c>
      <c r="AQQ22" s="27">
        <v>-10.092</v>
      </c>
      <c r="AQR22" s="27">
        <v>-2.61044</v>
      </c>
      <c r="AQS22" s="27">
        <v>-4.59752</v>
      </c>
      <c r="AQT22" s="27">
        <v>-0.175918</v>
      </c>
      <c r="AQU22" s="27">
        <v>-3.84147</v>
      </c>
      <c r="AQV22" s="27">
        <v>-1.8518</v>
      </c>
      <c r="AQW22" s="27">
        <v>-5.34649</v>
      </c>
      <c r="AQX22" s="27">
        <v>-8.3282</v>
      </c>
      <c r="AQY22" s="27">
        <v>-9.20228</v>
      </c>
      <c r="AQZ22" s="27">
        <v>-2.53804</v>
      </c>
      <c r="ARA22" s="27">
        <v>-5.80163</v>
      </c>
      <c r="ARB22" s="27">
        <v>-1.52305</v>
      </c>
      <c r="ARC22" s="27">
        <v>-2.57659</v>
      </c>
      <c r="ARD22" s="27">
        <v>-6.66082</v>
      </c>
      <c r="ARE22" s="27">
        <v>-2.26374</v>
      </c>
      <c r="ARF22" s="27">
        <v>-6.18662</v>
      </c>
      <c r="ARG22" s="27">
        <v>-1.73605</v>
      </c>
      <c r="ARH22" s="27">
        <v>-4.44818</v>
      </c>
      <c r="ARI22" s="27">
        <v>-5.36787</v>
      </c>
      <c r="ARJ22" s="27">
        <v>0.744157</v>
      </c>
      <c r="ARK22" s="27">
        <v>0.736501</v>
      </c>
      <c r="ARL22" s="27">
        <v>8.10409</v>
      </c>
      <c r="ARM22" s="27">
        <v>5.44309</v>
      </c>
      <c r="ARN22" s="27">
        <v>7.33995</v>
      </c>
      <c r="ARO22" s="27">
        <v>9.20396</v>
      </c>
      <c r="ARP22" s="27">
        <v>3.95092</v>
      </c>
      <c r="ARQ22" s="27">
        <v>3.32908</v>
      </c>
      <c r="ARR22" s="27">
        <v>1.14155</v>
      </c>
      <c r="ARS22" s="27">
        <v>-0.258019</v>
      </c>
      <c r="ART22" s="27">
        <v>-1.04649</v>
      </c>
      <c r="ARU22" s="27">
        <v>3.73183</v>
      </c>
      <c r="ARV22" s="27">
        <v>-4.53743</v>
      </c>
      <c r="ARW22" s="27">
        <v>-2.53644</v>
      </c>
      <c r="ARX22" s="27">
        <v>-2.81004</v>
      </c>
      <c r="ARY22" s="27">
        <v>-7.84224</v>
      </c>
      <c r="ARZ22" s="27">
        <v>-3.30026</v>
      </c>
      <c r="ASA22" s="27">
        <v>1.60141</v>
      </c>
      <c r="ASB22" s="27">
        <v>11.594</v>
      </c>
      <c r="ASC22" s="27">
        <v>66.8923</v>
      </c>
      <c r="ASD22" s="27">
        <v>28.8852</v>
      </c>
      <c r="ASE22" s="27">
        <v>12.3566</v>
      </c>
      <c r="ASF22" s="27">
        <v>61.6773</v>
      </c>
      <c r="ASG22" s="27">
        <v>52.4587</v>
      </c>
      <c r="ASH22" s="27">
        <v>15.7671</v>
      </c>
      <c r="ASI22" s="27">
        <v>6.37193</v>
      </c>
      <c r="ASJ22" s="27">
        <v>2.60472</v>
      </c>
      <c r="ASK22" s="27">
        <v>5.43114</v>
      </c>
      <c r="ASL22" s="27">
        <v>12.021</v>
      </c>
      <c r="ASM22" s="27">
        <v>12.4471</v>
      </c>
      <c r="ASN22" s="27">
        <v>3.13179</v>
      </c>
      <c r="ASO22" s="27">
        <v>4.4407</v>
      </c>
      <c r="ASP22" s="27">
        <v>14.7154</v>
      </c>
      <c r="ASQ22" s="27">
        <v>26.8842</v>
      </c>
      <c r="ASR22" s="27">
        <v>8.34711</v>
      </c>
      <c r="ASS22" s="27">
        <v>3.75401</v>
      </c>
      <c r="AST22" s="27">
        <v>5.26902</v>
      </c>
      <c r="ASU22" s="27">
        <v>10.3235</v>
      </c>
      <c r="ASV22" s="27">
        <v>7.93867</v>
      </c>
      <c r="ASW22" s="27">
        <v>9.12672</v>
      </c>
      <c r="ASX22" s="27">
        <v>13.4722</v>
      </c>
      <c r="ASY22" s="27">
        <v>10.3479</v>
      </c>
      <c r="ASZ22" s="27">
        <v>11.3942</v>
      </c>
      <c r="ATA22" s="27">
        <v>5.30998</v>
      </c>
      <c r="ATB22" s="27">
        <v>0.390439</v>
      </c>
      <c r="ATC22" s="27">
        <v>7.08421</v>
      </c>
      <c r="ATD22" s="27">
        <v>9.80764</v>
      </c>
      <c r="ATE22" s="27">
        <v>2.00275</v>
      </c>
      <c r="ATF22" s="27">
        <v>0.521985</v>
      </c>
      <c r="ATG22" s="27">
        <v>3.34699</v>
      </c>
      <c r="ATH22" s="27">
        <v>1.91196</v>
      </c>
      <c r="ATI22" s="27">
        <v>2.482</v>
      </c>
      <c r="ATJ22" s="27">
        <v>2.81036</v>
      </c>
      <c r="ATK22" s="27">
        <v>76.5451</v>
      </c>
      <c r="ATL22" s="27">
        <v>55.2228</v>
      </c>
      <c r="ATM22" s="27">
        <v>15.2755</v>
      </c>
      <c r="ATN22" s="27">
        <v>0.464303</v>
      </c>
      <c r="ATO22" s="27">
        <v>2.44904</v>
      </c>
      <c r="ATP22" s="27">
        <v>0.0213015</v>
      </c>
      <c r="ATQ22" s="27">
        <v>7.09405</v>
      </c>
      <c r="ATR22" s="27">
        <v>1.97745</v>
      </c>
      <c r="ATS22" s="27">
        <v>1.34756</v>
      </c>
      <c r="ATT22" s="27">
        <v>2.27958</v>
      </c>
      <c r="ATU22" s="27">
        <v>4.35172</v>
      </c>
      <c r="ATV22" s="27">
        <v>4.81773</v>
      </c>
      <c r="ATW22" s="27">
        <v>-1.22723</v>
      </c>
      <c r="ATX22" s="27">
        <v>2.16719</v>
      </c>
      <c r="ATY22" s="27">
        <v>-4.76684</v>
      </c>
      <c r="ATZ22" s="27">
        <v>-5.72083</v>
      </c>
      <c r="AUA22" s="27">
        <v>-1.31251</v>
      </c>
      <c r="AUB22" s="27">
        <v>-4.1512</v>
      </c>
      <c r="AUC22" s="27">
        <v>-3.41031</v>
      </c>
      <c r="AUD22" s="27">
        <v>-6.19714</v>
      </c>
      <c r="AUE22" s="27">
        <v>-2.68922</v>
      </c>
      <c r="AUF22" s="27">
        <v>-4.18603</v>
      </c>
      <c r="AUG22" s="27">
        <v>-3.08574</v>
      </c>
      <c r="AUH22" s="27">
        <v>-0.363692</v>
      </c>
      <c r="AUI22" s="27">
        <v>13.8655</v>
      </c>
      <c r="AUJ22" s="27">
        <v>72.0023</v>
      </c>
      <c r="AUK22" s="27">
        <v>29.4558</v>
      </c>
      <c r="AUL22" s="27">
        <v>17.9677</v>
      </c>
      <c r="AUM22" s="27">
        <v>61.7594</v>
      </c>
      <c r="AUN22" s="27">
        <v>51.2512</v>
      </c>
      <c r="AUO22" s="27">
        <v>19.2726</v>
      </c>
      <c r="AUP22" s="27">
        <v>15.8135</v>
      </c>
      <c r="AUQ22" s="27">
        <v>12.8771</v>
      </c>
      <c r="AUR22" s="27">
        <v>16.355</v>
      </c>
      <c r="AUS22" s="27">
        <v>23.0593</v>
      </c>
      <c r="AUT22" s="27">
        <v>18.6618</v>
      </c>
      <c r="AUU22" s="27">
        <v>22.8806</v>
      </c>
      <c r="AUV22" s="27">
        <v>21.6764</v>
      </c>
      <c r="AUW22" s="27">
        <v>22.2489</v>
      </c>
      <c r="AUX22" s="27">
        <v>25.9097</v>
      </c>
      <c r="AUY22" s="27">
        <v>22.9459</v>
      </c>
      <c r="AUZ22" s="27">
        <v>15.0535</v>
      </c>
      <c r="AVA22" s="27">
        <v>19.8456</v>
      </c>
      <c r="AVB22" s="27">
        <v>15.6692</v>
      </c>
      <c r="AVC22" s="27">
        <v>18.9884</v>
      </c>
      <c r="AVD22" s="27">
        <v>10.0948</v>
      </c>
      <c r="AVE22" s="27">
        <v>15.0181</v>
      </c>
      <c r="AVF22" s="27">
        <v>10.8687</v>
      </c>
      <c r="AVG22" s="27">
        <v>11.4187</v>
      </c>
      <c r="AVH22" s="27">
        <v>22.2585</v>
      </c>
      <c r="AVI22" s="27">
        <v>25.725</v>
      </c>
      <c r="AVJ22" s="27">
        <v>45.4507</v>
      </c>
      <c r="AVK22" s="27">
        <v>54.5678</v>
      </c>
      <c r="AVL22" s="27">
        <v>39.994</v>
      </c>
      <c r="AVM22" s="27">
        <v>50.1539</v>
      </c>
      <c r="AVN22" s="27">
        <v>51.1618</v>
      </c>
      <c r="AVO22" s="27">
        <v>29.4601</v>
      </c>
      <c r="AVP22" s="27">
        <v>31.2932</v>
      </c>
      <c r="AVQ22" s="27">
        <v>18.4294</v>
      </c>
      <c r="AVR22" s="27">
        <v>16.4384</v>
      </c>
      <c r="AVS22" s="27">
        <v>23.2695</v>
      </c>
      <c r="AVT22" s="27">
        <v>18.8556</v>
      </c>
      <c r="AVU22" s="27">
        <v>17.4179</v>
      </c>
      <c r="AVV22" s="27">
        <v>10.0404</v>
      </c>
      <c r="AVW22" s="27">
        <v>16.893</v>
      </c>
      <c r="AVX22" s="27">
        <v>7.88792</v>
      </c>
      <c r="AVY22" s="27">
        <v>6.01634</v>
      </c>
      <c r="AVZ22" s="27">
        <v>5.90961</v>
      </c>
      <c r="AWA22" s="27">
        <v>2.78463</v>
      </c>
      <c r="AWB22" s="27">
        <v>15.175</v>
      </c>
      <c r="AWC22" s="27">
        <v>23.0673</v>
      </c>
      <c r="AWD22" s="27">
        <v>17.7417</v>
      </c>
      <c r="AWE22" s="27">
        <v>21.6676</v>
      </c>
      <c r="AWF22" s="27">
        <v>28.4618</v>
      </c>
      <c r="AWG22" s="27">
        <v>10.6285</v>
      </c>
      <c r="AWH22" s="27">
        <v>7.70696</v>
      </c>
      <c r="AWI22" s="27">
        <v>7.17521</v>
      </c>
      <c r="AWJ22" s="27">
        <v>3.47006</v>
      </c>
      <c r="AWK22" s="27">
        <v>0.826623</v>
      </c>
      <c r="AWL22" s="27">
        <v>1.27587</v>
      </c>
      <c r="AWM22" s="27">
        <v>-1.86923</v>
      </c>
      <c r="AWN22" s="27">
        <v>-2.13239</v>
      </c>
      <c r="AWO22" s="27">
        <v>3.18117</v>
      </c>
      <c r="AWP22" s="27">
        <v>1.66599</v>
      </c>
      <c r="AWQ22" s="27">
        <v>-3.93702</v>
      </c>
      <c r="AWR22" s="27">
        <v>-3.61395</v>
      </c>
      <c r="AWS22" s="27">
        <v>-0.725497</v>
      </c>
      <c r="AWT22" s="27">
        <v>-1.89285</v>
      </c>
      <c r="AWU22" s="27">
        <v>-4.59905</v>
      </c>
      <c r="AWV22" s="27">
        <v>-1.78895</v>
      </c>
      <c r="AWW22" s="27">
        <v>-3.9392</v>
      </c>
      <c r="AWX22" s="27">
        <v>-4.17194</v>
      </c>
      <c r="AWY22" s="27">
        <v>-1.82005</v>
      </c>
      <c r="AWZ22" s="27">
        <v>-4.979</v>
      </c>
      <c r="AXA22" s="27">
        <v>-5.05733</v>
      </c>
      <c r="AXB22" s="27">
        <v>-3.31217</v>
      </c>
      <c r="AXC22" s="27">
        <v>-3.45138</v>
      </c>
      <c r="AXD22" s="27">
        <v>0.17528</v>
      </c>
      <c r="AXE22" s="27">
        <v>-7.41949</v>
      </c>
      <c r="AXF22" s="27">
        <v>-8.27895</v>
      </c>
      <c r="AXG22" s="27">
        <v>-8.74469</v>
      </c>
      <c r="AXH22" s="27">
        <v>-1.59598</v>
      </c>
      <c r="AXI22" s="27">
        <v>-1.77631</v>
      </c>
      <c r="AXJ22" s="27">
        <v>-0.298386</v>
      </c>
      <c r="AXK22" s="27">
        <v>-2.26906</v>
      </c>
      <c r="AXL22" s="27">
        <v>-3.8786</v>
      </c>
      <c r="AXM22" s="27">
        <v>0.350276</v>
      </c>
      <c r="AXN22" s="27">
        <v>2.52979</v>
      </c>
      <c r="AXO22" s="27">
        <v>-4.79733</v>
      </c>
      <c r="AXP22" s="27">
        <v>-6.60322</v>
      </c>
      <c r="AXQ22" s="27">
        <v>-2.73478</v>
      </c>
      <c r="AXR22" s="27">
        <v>-0.514433</v>
      </c>
      <c r="AXS22" s="27">
        <v>-4.13348</v>
      </c>
      <c r="AXT22" s="27">
        <v>-0.856645</v>
      </c>
      <c r="AXU22" s="27">
        <v>-2.99049</v>
      </c>
      <c r="AXV22" s="27">
        <v>-2.69847</v>
      </c>
      <c r="AXW22" s="27">
        <v>2.08664</v>
      </c>
      <c r="AXX22" s="27">
        <v>3.49524</v>
      </c>
      <c r="AXY22" s="27">
        <v>2.35436</v>
      </c>
      <c r="AXZ22" s="27">
        <v>-1.57731</v>
      </c>
      <c r="AYA22" s="27">
        <v>1.98748</v>
      </c>
      <c r="AYB22" s="27">
        <v>-3.86355</v>
      </c>
      <c r="AYC22" s="27">
        <v>-1.37932</v>
      </c>
      <c r="AYD22" s="27">
        <v>-2.16895</v>
      </c>
      <c r="AYE22" s="27">
        <v>-5.3106</v>
      </c>
      <c r="AYF22" s="27">
        <v>-1.1352</v>
      </c>
      <c r="AYG22" s="27">
        <v>-5.5148</v>
      </c>
      <c r="AYH22" s="27">
        <v>0.26472</v>
      </c>
      <c r="AYI22" s="27">
        <v>6.79681</v>
      </c>
      <c r="AYJ22" s="27">
        <v>-0.11169</v>
      </c>
      <c r="AYK22" s="27">
        <v>-1.60085</v>
      </c>
      <c r="AYL22" s="27">
        <v>3.44512</v>
      </c>
      <c r="AYM22" s="27">
        <v>7.99176</v>
      </c>
      <c r="AYN22" s="27">
        <v>1.18547</v>
      </c>
      <c r="AYO22" s="27">
        <v>3.14506</v>
      </c>
      <c r="AYP22" s="27">
        <v>-0.718068</v>
      </c>
      <c r="AYQ22" s="27">
        <v>-0.437727</v>
      </c>
      <c r="AYR22" s="27">
        <v>7.50287</v>
      </c>
      <c r="AYS22" s="27">
        <v>1.27401</v>
      </c>
      <c r="AYT22" s="27">
        <v>10.7392</v>
      </c>
      <c r="AYU22" s="27">
        <v>12.7869</v>
      </c>
      <c r="AYV22" s="27">
        <v>17.0332</v>
      </c>
      <c r="AYW22" s="27">
        <v>20.7832</v>
      </c>
      <c r="AYX22" s="27">
        <v>15.8571</v>
      </c>
      <c r="AYY22" s="27">
        <v>20.8499</v>
      </c>
      <c r="AYZ22" s="27">
        <v>96.9141</v>
      </c>
      <c r="AZA22" s="27">
        <v>39.7045</v>
      </c>
      <c r="AZB22" s="27">
        <v>13.8852</v>
      </c>
      <c r="AZC22" s="27">
        <v>10.5788</v>
      </c>
      <c r="AZD22" s="27">
        <v>6.93179</v>
      </c>
      <c r="AZE22" s="27">
        <v>-0.581649</v>
      </c>
      <c r="AZF22" s="27">
        <v>1.94797</v>
      </c>
      <c r="AZG22" s="27">
        <v>2.29421</v>
      </c>
      <c r="AZH22" s="27">
        <v>11.246</v>
      </c>
      <c r="AZI22" s="27">
        <v>25.0887</v>
      </c>
      <c r="AZJ22" s="27">
        <v>13.1747</v>
      </c>
      <c r="AZK22" s="27">
        <v>9.42528</v>
      </c>
      <c r="AZL22" s="27">
        <v>16.8933</v>
      </c>
      <c r="AZM22" s="27">
        <v>11.5107</v>
      </c>
      <c r="AZN22" s="27">
        <v>0.95062</v>
      </c>
      <c r="AZO22" s="27">
        <v>-3.9376</v>
      </c>
      <c r="AZP22" s="27">
        <v>2.00712</v>
      </c>
      <c r="AZQ22" s="27">
        <v>5.63065</v>
      </c>
      <c r="AZR22" s="27">
        <v>2.33037</v>
      </c>
      <c r="AZS22" s="27">
        <v>-0.912618</v>
      </c>
      <c r="AZT22" s="27">
        <v>-1.08707</v>
      </c>
      <c r="AZU22" s="27">
        <v>-4.06722</v>
      </c>
      <c r="AZV22" s="27">
        <v>-5.4082</v>
      </c>
      <c r="AZW22" s="27">
        <v>-3.91683</v>
      </c>
      <c r="AZX22" s="27">
        <v>-4.66703</v>
      </c>
      <c r="AZY22" s="27">
        <v>-2.15554</v>
      </c>
      <c r="AZZ22" s="27">
        <v>-2.12441</v>
      </c>
      <c r="BAA22" s="27">
        <v>-3.83718</v>
      </c>
      <c r="BAB22" s="27">
        <v>-2.51777</v>
      </c>
      <c r="BAC22" s="27">
        <v>-4.2502</v>
      </c>
      <c r="BAD22" s="27">
        <v>-4.59306</v>
      </c>
      <c r="BAE22" s="27">
        <v>-6.12723</v>
      </c>
      <c r="BAF22" s="27">
        <v>-8.16569</v>
      </c>
      <c r="BAG22" s="27">
        <v>-2.92634</v>
      </c>
      <c r="BAH22" s="27">
        <v>-5.96851</v>
      </c>
      <c r="BAI22" s="27">
        <v>-1.53052</v>
      </c>
      <c r="BAJ22" s="27">
        <v>-4.32021</v>
      </c>
      <c r="BAK22" s="27">
        <v>-6.51841</v>
      </c>
      <c r="BAL22" s="27">
        <v>-2.65127</v>
      </c>
      <c r="BAM22" s="27">
        <v>0.167861</v>
      </c>
      <c r="BAN22" s="27">
        <v>-4.59493</v>
      </c>
      <c r="BAO22" s="27">
        <v>-4.82477</v>
      </c>
      <c r="BAP22" s="27">
        <v>-7.25806</v>
      </c>
      <c r="BAQ22" s="27">
        <v>-2.41798</v>
      </c>
      <c r="BAR22" s="27">
        <v>-3.83734</v>
      </c>
      <c r="BAS22" s="27">
        <v>-3.01322</v>
      </c>
      <c r="BAT22" s="27">
        <v>-5.09091</v>
      </c>
      <c r="BAU22" s="27">
        <v>-5.53412</v>
      </c>
      <c r="BAV22" s="27">
        <v>-0.420876</v>
      </c>
      <c r="BAW22" s="27">
        <v>2.25214</v>
      </c>
      <c r="BAX22" s="27">
        <v>-4.19035</v>
      </c>
      <c r="BAY22" s="27">
        <v>-6.45276</v>
      </c>
      <c r="BAZ22" s="27">
        <v>-6.32685</v>
      </c>
      <c r="BBA22" s="27">
        <v>-8.02918</v>
      </c>
      <c r="BBB22" s="27">
        <v>-1.64424</v>
      </c>
      <c r="BBC22" s="27">
        <v>-7.78981</v>
      </c>
      <c r="BBD22" s="27">
        <v>-4.31879</v>
      </c>
      <c r="BBE22" s="27">
        <v>-4.03598</v>
      </c>
      <c r="BBF22" s="27">
        <v>-4.78694</v>
      </c>
      <c r="BBG22" s="27">
        <v>-0.0465017</v>
      </c>
      <c r="BBH22" s="27">
        <v>0.662635</v>
      </c>
      <c r="BBI22" s="27">
        <v>-1.0894</v>
      </c>
      <c r="BBJ22" s="27">
        <v>-0.207518</v>
      </c>
      <c r="BBK22" s="27">
        <v>-2.45129</v>
      </c>
      <c r="BBL22" s="27">
        <v>-7.81266</v>
      </c>
      <c r="BBM22" s="27">
        <v>-5.27033</v>
      </c>
      <c r="BBN22" s="27">
        <v>-13.1801</v>
      </c>
      <c r="BBO22" s="27">
        <v>-7.52818</v>
      </c>
      <c r="BBP22" s="27">
        <v>-5.3138</v>
      </c>
      <c r="BBQ22" s="27">
        <v>-4.99115</v>
      </c>
      <c r="BBR22" s="27">
        <v>-5.03223</v>
      </c>
      <c r="BBS22" s="27">
        <v>-4.87254</v>
      </c>
      <c r="BBT22" s="27">
        <v>-1.85366</v>
      </c>
      <c r="BBU22" s="27">
        <v>-2.87759</v>
      </c>
      <c r="BBV22" s="27">
        <v>-11.1278</v>
      </c>
      <c r="BBW22" s="27">
        <v>-4.93687</v>
      </c>
      <c r="BBX22" s="27">
        <v>-8.54734</v>
      </c>
      <c r="BBY22" s="27">
        <v>-8.67326</v>
      </c>
      <c r="BBZ22" s="27">
        <v>-11.8624</v>
      </c>
      <c r="BCA22" s="27">
        <v>-6.19014</v>
      </c>
      <c r="BCB22" s="27">
        <v>-4.54791</v>
      </c>
      <c r="BCC22" s="27">
        <v>-0.0975494</v>
      </c>
      <c r="BCD22" s="27">
        <v>-2.5372</v>
      </c>
      <c r="BCE22" s="27">
        <v>-3.86243</v>
      </c>
      <c r="BCF22" s="27">
        <v>-6.52138</v>
      </c>
      <c r="BCG22" s="27">
        <v>-9.81832</v>
      </c>
      <c r="BCH22" s="27">
        <v>-2.74102</v>
      </c>
      <c r="BCI22" s="27">
        <v>-5.83509</v>
      </c>
      <c r="BCJ22" s="27">
        <v>-6.99401</v>
      </c>
      <c r="BCK22" s="27">
        <v>-3.88558</v>
      </c>
      <c r="BCL22" s="27">
        <v>-5.29472</v>
      </c>
      <c r="BCM22" s="27">
        <v>-9.07147</v>
      </c>
      <c r="BCN22" s="27">
        <v>-4.34591</v>
      </c>
      <c r="BCO22" s="27">
        <v>-9.10587</v>
      </c>
      <c r="BCP22" s="27">
        <v>-2.27957</v>
      </c>
      <c r="BCQ22" s="27">
        <v>-1.88538</v>
      </c>
      <c r="BCR22" s="27">
        <v>1.81797</v>
      </c>
      <c r="BCS22" s="27">
        <v>-0.0067186</v>
      </c>
      <c r="BCT22" s="27">
        <v>-3.35966</v>
      </c>
      <c r="BCU22" s="27">
        <v>-2.95948</v>
      </c>
      <c r="BCV22" s="27">
        <v>-0.884409</v>
      </c>
      <c r="BCW22" s="27">
        <v>-6.0529</v>
      </c>
      <c r="BCX22" s="27">
        <v>-5.65726</v>
      </c>
      <c r="BCY22" s="27">
        <v>-13.4464</v>
      </c>
      <c r="BCZ22" s="27">
        <v>-7.21647</v>
      </c>
      <c r="BDA22" s="27">
        <v>-6.97502</v>
      </c>
      <c r="BDB22" s="27">
        <v>-1.65569</v>
      </c>
      <c r="BDC22" s="27">
        <v>-2.4491</v>
      </c>
      <c r="BDD22" s="27">
        <v>-7.30731</v>
      </c>
      <c r="BDE22" s="27">
        <v>-4.82743</v>
      </c>
      <c r="BDF22" s="27">
        <v>-1.41152</v>
      </c>
      <c r="BDG22" s="27">
        <v>-9.07538</v>
      </c>
      <c r="BDH22" s="27">
        <v>-10.7851</v>
      </c>
      <c r="BDI22" s="27">
        <v>-5.12998</v>
      </c>
      <c r="BDJ22" s="27">
        <v>-7.78991</v>
      </c>
      <c r="BDK22" s="27">
        <v>-6.0508</v>
      </c>
      <c r="BDL22" s="27">
        <v>-4.28484</v>
      </c>
      <c r="BDM22" s="27">
        <v>-7.06321</v>
      </c>
      <c r="BDN22" s="27">
        <v>-7.28777</v>
      </c>
      <c r="BDO22" s="27">
        <v>-7.06129</v>
      </c>
      <c r="BDP22" s="27">
        <v>-4.71567</v>
      </c>
      <c r="BDQ22" s="27">
        <v>-10.8225</v>
      </c>
      <c r="BDR22" s="27">
        <v>-6.65536</v>
      </c>
      <c r="BDS22" s="27">
        <v>-9.8176</v>
      </c>
      <c r="BDT22" s="27">
        <v>-2.79565</v>
      </c>
      <c r="BDU22" s="27">
        <v>-2.14495</v>
      </c>
      <c r="BDV22" s="27">
        <v>-6.16482</v>
      </c>
      <c r="BDW22" s="27">
        <v>-7.43472</v>
      </c>
      <c r="BDX22" s="27">
        <v>-9.29307</v>
      </c>
      <c r="BDY22" s="27">
        <v>-13.1804</v>
      </c>
      <c r="BDZ22" s="27">
        <v>-9.86945</v>
      </c>
      <c r="BEA22" s="27">
        <v>-9.3107</v>
      </c>
      <c r="BEB22" s="27">
        <v>-6.14253</v>
      </c>
      <c r="BEC22" s="27">
        <v>-3.23061</v>
      </c>
      <c r="BED22" s="27">
        <v>-2.24656</v>
      </c>
      <c r="BEE22" s="27">
        <v>329.533</v>
      </c>
      <c r="BEF22" s="27">
        <v>36.7425</v>
      </c>
      <c r="BEG22" s="27">
        <v>-0.919115</v>
      </c>
      <c r="BEH22" s="27">
        <v>0.154094</v>
      </c>
      <c r="BEI22" s="27">
        <v>-0.702842</v>
      </c>
      <c r="BEJ22" s="27">
        <v>-2.5828</v>
      </c>
      <c r="BEK22" s="27">
        <v>-4.44088</v>
      </c>
      <c r="BEL22" s="27">
        <v>-8.52531</v>
      </c>
      <c r="BEM22" s="27">
        <v>-0.846537</v>
      </c>
      <c r="BEN22" s="27">
        <v>-5.40034</v>
      </c>
      <c r="BEO22" s="27">
        <v>-4.17347</v>
      </c>
      <c r="BEP22" s="27">
        <v>-6.43509</v>
      </c>
      <c r="BEQ22" s="27">
        <v>-5.26427</v>
      </c>
      <c r="BER22" s="27">
        <v>-1.72937</v>
      </c>
      <c r="BES22" s="27">
        <v>-10.5766</v>
      </c>
      <c r="BET22" s="27">
        <v>-3.91822</v>
      </c>
      <c r="BEU22" s="27">
        <v>-8.68657</v>
      </c>
      <c r="BEV22" s="27">
        <v>-5.41051</v>
      </c>
      <c r="BEW22" s="27">
        <v>-3.39546</v>
      </c>
      <c r="BEX22" s="27">
        <v>-4.82092</v>
      </c>
      <c r="BEY22" s="27">
        <v>-8.48838</v>
      </c>
      <c r="BEZ22" s="27">
        <v>-5.59787</v>
      </c>
      <c r="BFA22" s="27">
        <v>-10.1488</v>
      </c>
      <c r="BFB22" s="27">
        <v>-9.15099</v>
      </c>
      <c r="BFC22" s="27">
        <v>-5.02026</v>
      </c>
      <c r="BFD22" s="27">
        <v>0.702605</v>
      </c>
      <c r="BFE22" s="27">
        <v>-1.02462</v>
      </c>
      <c r="BFF22" s="27">
        <v>-7.00075</v>
      </c>
      <c r="BFG22" s="27">
        <v>-7.96035</v>
      </c>
      <c r="BFH22" s="27">
        <v>-4.60096</v>
      </c>
      <c r="BFI22" s="27">
        <v>-8.17607</v>
      </c>
      <c r="BFJ22" s="27">
        <v>-7.66104</v>
      </c>
      <c r="BFK22" s="27">
        <v>-3.35429</v>
      </c>
      <c r="BFL22" s="27">
        <v>-4.18467</v>
      </c>
      <c r="BFM22" s="27">
        <v>-6.62417</v>
      </c>
      <c r="BFN22" s="27">
        <v>-4.31632</v>
      </c>
      <c r="BFO22" s="27">
        <v>-5.43083</v>
      </c>
      <c r="BFP22" s="27">
        <v>-8.97371</v>
      </c>
      <c r="BFQ22" s="27">
        <v>-8.2068</v>
      </c>
      <c r="BFR22" s="27">
        <v>-3.077</v>
      </c>
      <c r="BFS22" s="27">
        <v>-2.55664</v>
      </c>
      <c r="BFT22" s="27">
        <v>-8.80023</v>
      </c>
      <c r="BFU22" s="27">
        <v>-1.2338</v>
      </c>
      <c r="BFV22" s="27">
        <v>-8.36611</v>
      </c>
      <c r="BFW22" s="27">
        <v>-5.72925</v>
      </c>
      <c r="BFX22" s="27">
        <v>-8.18631</v>
      </c>
      <c r="BFY22" s="27">
        <v>-3.00873</v>
      </c>
      <c r="BFZ22" s="27">
        <v>-7.60843</v>
      </c>
      <c r="BGA22" s="27">
        <v>-7.4305</v>
      </c>
      <c r="BGB22" s="27">
        <v>-15.713</v>
      </c>
      <c r="BGC22" s="27">
        <v>-8.80766</v>
      </c>
      <c r="BGD22" s="27">
        <v>-6.72822</v>
      </c>
      <c r="BGE22" s="27">
        <v>-6.45971</v>
      </c>
      <c r="BGF22" s="27">
        <v>-2.66233</v>
      </c>
      <c r="BGG22" s="27">
        <v>-1.73746</v>
      </c>
      <c r="BGH22" s="27">
        <v>-2.91554</v>
      </c>
      <c r="BGI22" s="27">
        <v>-2.65072</v>
      </c>
      <c r="BGJ22" s="27">
        <v>-7.41502</v>
      </c>
      <c r="BGK22" s="27">
        <v>-1.4386</v>
      </c>
      <c r="BGL22" s="27">
        <v>-6.50755</v>
      </c>
      <c r="BGM22" s="27">
        <v>-0.526921</v>
      </c>
      <c r="BGN22" s="27">
        <v>-6.31626</v>
      </c>
      <c r="BGO22" s="27">
        <v>-7.23996</v>
      </c>
      <c r="BGP22" s="27">
        <v>-1.96958</v>
      </c>
      <c r="BGQ22" s="27">
        <v>-1.03871</v>
      </c>
      <c r="BGR22" s="27">
        <v>-2.74929</v>
      </c>
      <c r="BGS22" s="27">
        <v>-7.2206</v>
      </c>
      <c r="BGT22" s="27">
        <v>-5.1475</v>
      </c>
      <c r="BGU22" s="27">
        <v>-8.71093</v>
      </c>
      <c r="BGV22" s="27">
        <v>-6.79762</v>
      </c>
      <c r="BGW22" s="27">
        <v>-10.0956</v>
      </c>
      <c r="BGX22" s="27">
        <v>-2.71693</v>
      </c>
      <c r="BGY22" s="27">
        <v>-9.03642</v>
      </c>
      <c r="BGZ22" s="27">
        <v>-6.40939</v>
      </c>
      <c r="BHA22" s="27">
        <v>-12.3344</v>
      </c>
      <c r="BHB22" s="27">
        <v>-6.76702</v>
      </c>
      <c r="BHC22" s="27">
        <v>-10.8713</v>
      </c>
      <c r="BHD22" s="27">
        <v>-7.77351</v>
      </c>
      <c r="BHE22" s="27">
        <v>-4.68428</v>
      </c>
      <c r="BHF22" s="27">
        <v>-2.9763</v>
      </c>
      <c r="BHG22" s="27">
        <v>-5.8747</v>
      </c>
      <c r="BHH22" s="27">
        <v>-5.27046</v>
      </c>
      <c r="BHI22" s="27">
        <v>-3.22598</v>
      </c>
      <c r="BHJ22" s="27">
        <v>-6.24937</v>
      </c>
      <c r="BHK22" s="27">
        <v>-4.6021</v>
      </c>
      <c r="BHL22" s="27">
        <v>-5.28959</v>
      </c>
      <c r="BHM22" s="27">
        <v>-7.62043</v>
      </c>
      <c r="BHN22" s="27">
        <v>-3.15533</v>
      </c>
      <c r="BHO22" s="27">
        <v>-11.3938</v>
      </c>
      <c r="BHP22" s="27">
        <v>-8.90986</v>
      </c>
      <c r="BHQ22" s="27">
        <v>-7.98225</v>
      </c>
      <c r="BHR22" s="27">
        <v>-6.02479</v>
      </c>
      <c r="BHS22" s="27">
        <v>-7.0116</v>
      </c>
      <c r="BHT22" s="27">
        <v>-7.59003</v>
      </c>
      <c r="BHU22" s="27">
        <v>-4.70133</v>
      </c>
      <c r="BHV22" s="27">
        <v>-2.46975</v>
      </c>
      <c r="BHW22" s="27">
        <v>-8.98959</v>
      </c>
      <c r="BHX22" s="27">
        <v>-11.5092</v>
      </c>
      <c r="BHY22" s="27">
        <v>-8.11353</v>
      </c>
      <c r="BHZ22" s="27">
        <v>-9.79712</v>
      </c>
      <c r="BIA22" s="27">
        <v>-6.75454</v>
      </c>
      <c r="BIB22" s="27">
        <v>-7.60004</v>
      </c>
      <c r="BIC22" s="27">
        <v>-2.65302</v>
      </c>
      <c r="BID22" s="27">
        <v>-6.01914</v>
      </c>
      <c r="BIE22" s="27">
        <v>-3.14085</v>
      </c>
      <c r="BIF22" s="27">
        <v>-3.83234</v>
      </c>
      <c r="BIG22" s="27">
        <v>-9.61777</v>
      </c>
      <c r="BIH22" s="27">
        <v>-5.54322</v>
      </c>
      <c r="BII22" s="27">
        <v>-7.29653</v>
      </c>
      <c r="BIJ22" s="27">
        <v>-9.9041</v>
      </c>
      <c r="BIK22" s="27">
        <v>-7.6677</v>
      </c>
      <c r="BIL22" s="27">
        <v>0.419943</v>
      </c>
      <c r="BIM22" s="27">
        <v>-3.57113</v>
      </c>
      <c r="BIN22" s="27">
        <v>-0.606176</v>
      </c>
      <c r="BIO22" s="27">
        <v>-5.93062</v>
      </c>
      <c r="BIP22" s="27">
        <v>-2.50661</v>
      </c>
      <c r="BIQ22" s="27">
        <v>-5.73497</v>
      </c>
      <c r="BIR22" s="27">
        <v>-7.93306</v>
      </c>
      <c r="BIS22" s="27">
        <v>-2.20322</v>
      </c>
      <c r="BIT22" s="27">
        <v>-1.09678</v>
      </c>
      <c r="BIU22" s="27">
        <v>-8.15712</v>
      </c>
      <c r="BIV22" s="27">
        <v>-5.29297</v>
      </c>
      <c r="BIW22" s="27">
        <v>-0.154457</v>
      </c>
      <c r="BIX22" s="27">
        <v>-10.6864</v>
      </c>
      <c r="BIY22" s="27">
        <v>-5.64554</v>
      </c>
      <c r="BIZ22" s="27">
        <v>-4.09947</v>
      </c>
      <c r="BJA22" s="27">
        <v>-2.9529</v>
      </c>
      <c r="BJB22" s="27">
        <v>-9.0605</v>
      </c>
      <c r="BJC22" s="27">
        <v>-10.5856</v>
      </c>
      <c r="BJD22" s="27">
        <v>-4.0147</v>
      </c>
      <c r="BJE22" s="27">
        <v>-1.5521</v>
      </c>
      <c r="BJF22" s="27">
        <v>-5.2638</v>
      </c>
      <c r="BJG22" s="27">
        <v>-9.66483</v>
      </c>
      <c r="BJH22" s="27">
        <v>-3.71672</v>
      </c>
      <c r="BJI22" s="28"/>
      <c r="BJJ22" s="28"/>
      <c r="BJK22" s="28"/>
      <c r="BJL22" s="28"/>
      <c r="BJM22" s="28"/>
      <c r="BJN22" s="28"/>
      <c r="BJO22" s="28"/>
      <c r="BJP22" s="28"/>
      <c r="BJQ22" s="28"/>
      <c r="BJR22" s="28"/>
      <c r="BJS22" s="28"/>
      <c r="BJT22" s="28"/>
      <c r="BJU22" s="28"/>
      <c r="BJV22" s="28"/>
      <c r="BJW22" s="28"/>
      <c r="BJX22" s="28"/>
      <c r="BJY22" s="28"/>
      <c r="BJZ22" s="28"/>
      <c r="BKA22" s="28"/>
      <c r="BKB22" s="28"/>
      <c r="BKC22" s="28"/>
      <c r="BKD22" s="28"/>
      <c r="BKE22" s="28"/>
      <c r="BKF22" s="28"/>
      <c r="BKG22" s="28"/>
      <c r="BKH22" s="28"/>
      <c r="BKI22" s="28"/>
      <c r="BKJ22" s="28"/>
      <c r="BKK22" s="28"/>
      <c r="BKL22" s="28"/>
      <c r="BKM22" s="28"/>
      <c r="BKN22" s="28"/>
      <c r="BKO22" s="28"/>
      <c r="BKP22" s="28"/>
      <c r="BKQ22" s="28"/>
      <c r="BKR22" s="28"/>
      <c r="BKS22" s="28"/>
      <c r="BKT22" s="28"/>
      <c r="BKU22" s="28"/>
      <c r="BKV22" s="28"/>
      <c r="BKW22" s="28"/>
      <c r="BKX22" s="28"/>
      <c r="BKY22" s="28"/>
      <c r="BKZ22" s="28"/>
      <c r="BLA22" s="28"/>
      <c r="BLB22" s="28"/>
      <c r="BLC22" s="28"/>
      <c r="BLD22" s="28"/>
      <c r="BLE22" s="28"/>
      <c r="BLF22" s="28"/>
      <c r="BLG22" s="28"/>
      <c r="BLH22" s="28"/>
      <c r="BLI22" s="28"/>
      <c r="BLJ22" s="28"/>
      <c r="BLK22" s="28"/>
      <c r="BLL22" s="28"/>
      <c r="BLM22" s="28"/>
      <c r="BLN22" s="28"/>
      <c r="BLO22" s="28"/>
      <c r="BLP22" s="28"/>
      <c r="BLQ22" s="28"/>
      <c r="BLR22" s="28"/>
      <c r="BLS22" s="28"/>
      <c r="BLT22" s="28"/>
      <c r="BLU22" s="28"/>
      <c r="BLV22" s="28"/>
      <c r="BLW22" s="28"/>
      <c r="BLX22" s="28"/>
      <c r="BLY22" s="28"/>
      <c r="BLZ22" s="28"/>
      <c r="BMA22" s="28"/>
      <c r="BMB22" s="28"/>
      <c r="BMC22" s="28"/>
      <c r="BMD22" s="28"/>
      <c r="BME22" s="28"/>
      <c r="BMF22" s="28"/>
      <c r="BMG22" s="28"/>
      <c r="BMH22" s="28"/>
      <c r="BMI22" s="28"/>
      <c r="BMJ22" s="28"/>
      <c r="BMK22" s="28"/>
      <c r="BML22" s="28"/>
      <c r="BMM22" s="28"/>
      <c r="BMN22" s="28"/>
      <c r="BMO22" s="28"/>
      <c r="BMP22" s="28"/>
      <c r="BMQ22" s="28"/>
      <c r="BMR22" s="28"/>
      <c r="BMS22" s="28"/>
      <c r="BMT22" s="28"/>
      <c r="BMU22" s="28"/>
      <c r="BMV22" s="28"/>
      <c r="BMW22" s="28"/>
      <c r="BMX22" s="28"/>
      <c r="BMY22" s="28"/>
      <c r="BMZ22" s="28"/>
      <c r="BNA22" s="28"/>
      <c r="BNB22" s="28"/>
      <c r="BNC22" s="28"/>
      <c r="BND22" s="28"/>
      <c r="BNE22" s="28"/>
      <c r="BNF22" s="28"/>
      <c r="BNG22" s="28"/>
      <c r="BNH22" s="28"/>
      <c r="BNI22" s="28"/>
      <c r="BNJ22" s="28"/>
      <c r="BNK22" s="28"/>
      <c r="BNL22" s="28"/>
      <c r="BNM22" s="28"/>
      <c r="BNN22" s="28"/>
      <c r="BNO22" s="28"/>
      <c r="BNP22" s="28"/>
      <c r="BNQ22" s="28"/>
      <c r="BNR22" s="28"/>
      <c r="BNS22" s="28"/>
      <c r="BNT22" s="28"/>
      <c r="BNU22" s="28"/>
      <c r="BNV22" s="28"/>
      <c r="BNW22" s="28"/>
      <c r="BNX22" s="28"/>
      <c r="BNY22" s="28"/>
      <c r="BNZ22" s="28"/>
      <c r="BOA22" s="28"/>
      <c r="BOB22" s="28"/>
      <c r="BOC22" s="28"/>
      <c r="BOD22" s="28"/>
      <c r="BOE22" s="28"/>
      <c r="BOF22" s="28"/>
      <c r="BOG22" s="28"/>
      <c r="BOH22" s="28"/>
      <c r="BOI22" s="28"/>
      <c r="BOJ22" s="28"/>
      <c r="BOK22" s="28"/>
      <c r="BOL22" s="28"/>
      <c r="BOM22" s="28"/>
      <c r="BON22" s="28"/>
      <c r="BOO22" s="28"/>
      <c r="BOP22" s="28"/>
      <c r="BOQ22" s="28"/>
      <c r="BOR22" s="28"/>
      <c r="BOS22" s="28"/>
      <c r="BOT22" s="28"/>
      <c r="BOU22" s="28"/>
      <c r="BOV22" s="28"/>
      <c r="BOW22" s="28"/>
      <c r="BOX22" s="28"/>
      <c r="BOY22" s="28"/>
      <c r="BOZ22" s="28"/>
      <c r="BPA22" s="28"/>
      <c r="BPB22" s="28"/>
      <c r="BPC22" s="28"/>
      <c r="BPD22" s="28"/>
      <c r="BPE22" s="28"/>
      <c r="BPF22" s="28"/>
      <c r="BPG22" s="28"/>
      <c r="BPH22" s="28"/>
      <c r="BPI22" s="28"/>
      <c r="BPJ22" s="28"/>
      <c r="BPK22" s="28"/>
      <c r="BPL22" s="28"/>
      <c r="BPM22" s="28"/>
      <c r="BPN22" s="28"/>
      <c r="BPO22" s="28"/>
      <c r="BPP22" s="28"/>
      <c r="BPQ22" s="28"/>
      <c r="BPR22" s="28"/>
      <c r="BPS22" s="28"/>
      <c r="BPT22" s="28"/>
      <c r="BPU22" s="28"/>
      <c r="BPV22" s="28"/>
      <c r="BPW22" s="28"/>
      <c r="BPX22" s="28"/>
      <c r="BPY22" s="28"/>
      <c r="BPZ22" s="28"/>
      <c r="BQA22" s="28"/>
      <c r="BQB22" s="28"/>
      <c r="BQC22" s="28"/>
      <c r="BQD22" s="28"/>
      <c r="BQE22" s="28"/>
      <c r="BQF22" s="28"/>
      <c r="BQG22" s="28"/>
      <c r="BQH22" s="28"/>
      <c r="BQI22" s="28"/>
      <c r="BQJ22" s="28"/>
      <c r="BQK22" s="28"/>
      <c r="BQL22" s="28"/>
      <c r="BQM22" s="28"/>
      <c r="BQN22" s="28"/>
      <c r="BQO22" s="28"/>
      <c r="BQP22" s="28"/>
      <c r="BQQ22" s="28"/>
      <c r="BQR22" s="28"/>
      <c r="BQS22" s="28"/>
      <c r="BQT22" s="28"/>
      <c r="BQU22" s="28"/>
      <c r="BQV22" s="28"/>
      <c r="BQW22" s="28"/>
      <c r="BQX22" s="28"/>
      <c r="BQY22" s="28"/>
      <c r="BQZ22" s="28"/>
      <c r="BRA22" s="28"/>
      <c r="BRB22" s="28"/>
      <c r="BRC22" s="28"/>
      <c r="BRD22" s="28"/>
      <c r="BRE22" s="28"/>
      <c r="BRF22" s="28"/>
      <c r="BRG22" s="28"/>
      <c r="BRH22" s="28"/>
      <c r="BRI22" s="28"/>
      <c r="BRJ22" s="28"/>
      <c r="BRK22" s="28"/>
      <c r="BRL22" s="28"/>
      <c r="BRM22" s="28"/>
      <c r="BRN22" s="28"/>
      <c r="BRO22" s="28"/>
      <c r="BRP22" s="28"/>
      <c r="BRQ22" s="28"/>
      <c r="BRR22" s="28"/>
      <c r="BRS22" s="28"/>
      <c r="BRT22" s="28"/>
      <c r="BRU22" s="28"/>
      <c r="BRV22" s="28"/>
      <c r="BRW22" s="28"/>
      <c r="BRX22" s="28"/>
      <c r="BRY22" s="28"/>
      <c r="BRZ22" s="28"/>
      <c r="BSA22" s="28"/>
      <c r="BSB22" s="28"/>
      <c r="BSC22" s="28"/>
      <c r="BSD22" s="28"/>
    </row>
    <row r="23" ht="15" spans="1:1850">
      <c r="A23" s="27" t="s">
        <v>21</v>
      </c>
      <c r="B23" s="27">
        <v>39.1264</v>
      </c>
      <c r="C23" s="27">
        <v>41.1817</v>
      </c>
      <c r="D23" s="27">
        <v>39.1584</v>
      </c>
      <c r="E23" s="27">
        <v>41.514</v>
      </c>
      <c r="F23" s="27">
        <v>42.3805</v>
      </c>
      <c r="G23" s="27">
        <v>40.0701</v>
      </c>
      <c r="H23" s="27">
        <v>46.5569</v>
      </c>
      <c r="I23" s="27">
        <v>43.3583</v>
      </c>
      <c r="J23" s="27">
        <v>45.7652</v>
      </c>
      <c r="K23" s="27">
        <v>46.5543</v>
      </c>
      <c r="L23" s="27">
        <v>44.6594</v>
      </c>
      <c r="M23" s="27">
        <v>46.6942</v>
      </c>
      <c r="N23" s="27">
        <v>44.2154</v>
      </c>
      <c r="O23" s="27">
        <v>45.1286</v>
      </c>
      <c r="P23" s="27">
        <v>58.7409</v>
      </c>
      <c r="Q23" s="27">
        <v>55.1596</v>
      </c>
      <c r="R23" s="27">
        <v>56.0181</v>
      </c>
      <c r="S23" s="27">
        <v>55.9101</v>
      </c>
      <c r="T23" s="27">
        <v>54.3289</v>
      </c>
      <c r="U23" s="27">
        <v>56.5117</v>
      </c>
      <c r="V23" s="27">
        <v>58.4933</v>
      </c>
      <c r="W23" s="27">
        <v>60.7052</v>
      </c>
      <c r="X23" s="27">
        <v>65.0597</v>
      </c>
      <c r="Y23" s="27">
        <v>74.8173</v>
      </c>
      <c r="Z23" s="27">
        <v>66.7064</v>
      </c>
      <c r="AA23" s="27">
        <v>78.1244</v>
      </c>
      <c r="AB23" s="27">
        <v>76.5321</v>
      </c>
      <c r="AC23" s="27">
        <v>78.4637</v>
      </c>
      <c r="AD23" s="27">
        <v>80.4252</v>
      </c>
      <c r="AE23" s="27">
        <v>81.8423</v>
      </c>
      <c r="AF23" s="27">
        <v>88.4567</v>
      </c>
      <c r="AG23" s="27">
        <v>92.8251</v>
      </c>
      <c r="AH23" s="27">
        <v>92.3685</v>
      </c>
      <c r="AI23" s="27">
        <v>101.119</v>
      </c>
      <c r="AJ23" s="27">
        <v>117.577</v>
      </c>
      <c r="AK23" s="27">
        <v>130.269</v>
      </c>
      <c r="AL23" s="27">
        <v>158.384</v>
      </c>
      <c r="AM23" s="27">
        <v>198.593</v>
      </c>
      <c r="AN23" s="27">
        <v>258.795</v>
      </c>
      <c r="AO23" s="27">
        <v>343.825</v>
      </c>
      <c r="AP23" s="27">
        <v>450.389</v>
      </c>
      <c r="AQ23" s="27">
        <v>593.119</v>
      </c>
      <c r="AR23" s="27">
        <v>753.427</v>
      </c>
      <c r="AS23" s="27">
        <v>901.566</v>
      </c>
      <c r="AT23" s="27">
        <v>1018.61</v>
      </c>
      <c r="AU23" s="27">
        <v>1116.86</v>
      </c>
      <c r="AV23" s="27">
        <v>1139.07</v>
      </c>
      <c r="AW23" s="27">
        <v>1119.23</v>
      </c>
      <c r="AX23" s="27">
        <v>1115.23</v>
      </c>
      <c r="AY23" s="27">
        <v>1086.28</v>
      </c>
      <c r="AZ23" s="27">
        <v>1035.91</v>
      </c>
      <c r="BA23" s="27">
        <v>1101.68</v>
      </c>
      <c r="BB23" s="27">
        <v>1081.1</v>
      </c>
      <c r="BC23" s="27">
        <v>828.061</v>
      </c>
      <c r="BD23" s="27">
        <v>612.786</v>
      </c>
      <c r="BE23" s="27">
        <v>445.091</v>
      </c>
      <c r="BF23" s="27">
        <v>281.855</v>
      </c>
      <c r="BG23" s="27">
        <v>209.688</v>
      </c>
      <c r="BH23" s="27">
        <v>202.139</v>
      </c>
      <c r="BI23" s="27">
        <v>224.171</v>
      </c>
      <c r="BJ23" s="27">
        <v>193.493</v>
      </c>
      <c r="BK23" s="27">
        <v>195.323</v>
      </c>
      <c r="BL23" s="27">
        <v>270.012</v>
      </c>
      <c r="BM23" s="27">
        <v>191.407</v>
      </c>
      <c r="BN23" s="27">
        <v>243.033</v>
      </c>
      <c r="BO23" s="27">
        <v>256.754</v>
      </c>
      <c r="BP23" s="27">
        <v>268.496</v>
      </c>
      <c r="BQ23" s="27">
        <v>273.675</v>
      </c>
      <c r="BR23" s="27">
        <v>177.132</v>
      </c>
      <c r="BS23" s="27">
        <v>191.286</v>
      </c>
      <c r="BT23" s="27">
        <v>258.457</v>
      </c>
      <c r="BU23" s="27">
        <v>574.687</v>
      </c>
      <c r="BV23" s="27">
        <v>153.12</v>
      </c>
      <c r="BW23" s="27">
        <v>349.65</v>
      </c>
      <c r="BX23" s="27">
        <v>382.656</v>
      </c>
      <c r="BY23" s="27">
        <v>147.15</v>
      </c>
      <c r="BZ23" s="27">
        <v>47.6086</v>
      </c>
      <c r="CA23" s="27">
        <v>67.7406</v>
      </c>
      <c r="CB23" s="27">
        <v>129.098</v>
      </c>
      <c r="CC23" s="27">
        <v>53.5144</v>
      </c>
      <c r="CD23" s="27">
        <v>77.0053</v>
      </c>
      <c r="CE23" s="27">
        <v>466.078</v>
      </c>
      <c r="CF23" s="27">
        <v>254.881</v>
      </c>
      <c r="CG23" s="27">
        <v>101.715</v>
      </c>
      <c r="CH23" s="27">
        <v>537.312</v>
      </c>
      <c r="CI23" s="27">
        <v>137.719</v>
      </c>
      <c r="CJ23" s="27">
        <v>28.8964</v>
      </c>
      <c r="CK23" s="27">
        <v>38.7552</v>
      </c>
      <c r="CL23" s="27">
        <v>29.8615</v>
      </c>
      <c r="CM23" s="27">
        <v>41.2636</v>
      </c>
      <c r="CN23" s="27">
        <v>55.415</v>
      </c>
      <c r="CO23" s="27">
        <v>36.5516</v>
      </c>
      <c r="CP23" s="27">
        <v>42.9527</v>
      </c>
      <c r="CQ23" s="27">
        <v>50.0587</v>
      </c>
      <c r="CR23" s="27">
        <v>48.1686</v>
      </c>
      <c r="CS23" s="27">
        <v>44.8341</v>
      </c>
      <c r="CT23" s="27">
        <v>52.5145</v>
      </c>
      <c r="CU23" s="27">
        <v>54.1321</v>
      </c>
      <c r="CV23" s="27">
        <v>60.6114</v>
      </c>
      <c r="CW23" s="27">
        <v>69.1271</v>
      </c>
      <c r="CX23" s="27">
        <v>71.6881</v>
      </c>
      <c r="CY23" s="27">
        <v>83.9867</v>
      </c>
      <c r="CZ23" s="27">
        <v>90.125</v>
      </c>
      <c r="DA23" s="27">
        <v>85.7883</v>
      </c>
      <c r="DB23" s="27">
        <v>100.61</v>
      </c>
      <c r="DC23" s="27">
        <v>105.27</v>
      </c>
      <c r="DD23" s="27">
        <v>115.547</v>
      </c>
      <c r="DE23" s="27">
        <v>125.347</v>
      </c>
      <c r="DF23" s="27">
        <v>151.412</v>
      </c>
      <c r="DG23" s="27">
        <v>149.462</v>
      </c>
      <c r="DH23" s="27">
        <v>163.56</v>
      </c>
      <c r="DI23" s="27">
        <v>180.489</v>
      </c>
      <c r="DJ23" s="27">
        <v>195.442</v>
      </c>
      <c r="DK23" s="27">
        <v>251.131</v>
      </c>
      <c r="DL23" s="27">
        <v>266.033</v>
      </c>
      <c r="DM23" s="27">
        <v>300.714</v>
      </c>
      <c r="DN23" s="27">
        <v>360.757</v>
      </c>
      <c r="DO23" s="27">
        <v>371.243</v>
      </c>
      <c r="DP23" s="27">
        <v>405.013</v>
      </c>
      <c r="DQ23" s="27">
        <v>466.633</v>
      </c>
      <c r="DR23" s="27">
        <v>505.448</v>
      </c>
      <c r="DS23" s="27">
        <v>573.043</v>
      </c>
      <c r="DT23" s="27">
        <v>641.034</v>
      </c>
      <c r="DU23" s="27">
        <v>712.187</v>
      </c>
      <c r="DV23" s="27">
        <v>786.829</v>
      </c>
      <c r="DW23" s="27">
        <v>879.823</v>
      </c>
      <c r="DX23" s="27">
        <v>1028.55</v>
      </c>
      <c r="DY23" s="27">
        <v>1211.91</v>
      </c>
      <c r="DZ23" s="27">
        <v>1507.57</v>
      </c>
      <c r="EA23" s="27">
        <v>1902.3</v>
      </c>
      <c r="EB23" s="27">
        <v>2144.09</v>
      </c>
      <c r="EC23" s="27">
        <v>1949.8</v>
      </c>
      <c r="ED23" s="27">
        <v>1562.56</v>
      </c>
      <c r="EE23" s="27">
        <v>1312.24</v>
      </c>
      <c r="EF23" s="27">
        <v>1173.49</v>
      </c>
      <c r="EG23" s="27">
        <v>1096.72</v>
      </c>
      <c r="EH23" s="27">
        <v>1046.91</v>
      </c>
      <c r="EI23" s="27">
        <v>1036.84</v>
      </c>
      <c r="EJ23" s="27">
        <v>1571.05</v>
      </c>
      <c r="EK23" s="27">
        <v>4729.34</v>
      </c>
      <c r="EL23" s="27">
        <v>1680.1</v>
      </c>
      <c r="EM23" s="27">
        <v>2007.43</v>
      </c>
      <c r="EN23" s="27">
        <v>4174.46</v>
      </c>
      <c r="EO23" s="27">
        <v>561.114</v>
      </c>
      <c r="EP23" s="27">
        <v>149.131</v>
      </c>
      <c r="EQ23" s="27">
        <v>92.3045</v>
      </c>
      <c r="ER23" s="27">
        <v>64.1491</v>
      </c>
      <c r="ES23" s="27">
        <v>37.7854</v>
      </c>
      <c r="ET23" s="27">
        <v>24.2019</v>
      </c>
      <c r="EU23" s="27">
        <v>10.6303</v>
      </c>
      <c r="EV23" s="27">
        <v>3.32031</v>
      </c>
      <c r="EW23" s="27">
        <v>2.74673</v>
      </c>
      <c r="EX23" s="27">
        <v>14.3839</v>
      </c>
      <c r="EY23" s="27">
        <v>17.292</v>
      </c>
      <c r="EZ23" s="27">
        <v>19.2516</v>
      </c>
      <c r="FA23" s="27">
        <v>30.4939</v>
      </c>
      <c r="FB23" s="27">
        <v>43.3794</v>
      </c>
      <c r="FC23" s="27">
        <v>26.5397</v>
      </c>
      <c r="FD23" s="27">
        <v>5.05775</v>
      </c>
      <c r="FE23" s="27">
        <v>19.3011</v>
      </c>
      <c r="FF23" s="27">
        <v>7.72899</v>
      </c>
      <c r="FG23" s="27">
        <v>-2.5874</v>
      </c>
      <c r="FH23" s="27">
        <v>-4.39931</v>
      </c>
      <c r="FI23" s="27">
        <v>-2.70048</v>
      </c>
      <c r="FJ23" s="27">
        <v>7.00003</v>
      </c>
      <c r="FK23" s="27">
        <v>2.75816</v>
      </c>
      <c r="FL23" s="27">
        <v>10.1471</v>
      </c>
      <c r="FM23" s="27">
        <v>17.9561</v>
      </c>
      <c r="FN23" s="27">
        <v>66.1113</v>
      </c>
      <c r="FO23" s="27">
        <v>472.566</v>
      </c>
      <c r="FP23" s="27">
        <v>160.823</v>
      </c>
      <c r="FQ23" s="27">
        <v>232.043</v>
      </c>
      <c r="FR23" s="27">
        <v>428.046</v>
      </c>
      <c r="FS23" s="27">
        <v>-9.78363</v>
      </c>
      <c r="FT23" s="27">
        <v>-30.4029</v>
      </c>
      <c r="FU23" s="27">
        <v>-28.9606</v>
      </c>
      <c r="FV23" s="27">
        <v>-23.3481</v>
      </c>
      <c r="FW23" s="27">
        <v>-27.6324</v>
      </c>
      <c r="FX23" s="27">
        <v>-18.2076</v>
      </c>
      <c r="FY23" s="27">
        <v>-18.7604</v>
      </c>
      <c r="FZ23" s="27">
        <v>-16.1866</v>
      </c>
      <c r="GA23" s="27">
        <v>-16.6188</v>
      </c>
      <c r="GB23" s="27">
        <v>-15.9037</v>
      </c>
      <c r="GC23" s="27">
        <v>-12.6135</v>
      </c>
      <c r="GD23" s="27">
        <v>-12.4669</v>
      </c>
      <c r="GE23" s="27">
        <v>-8.12538</v>
      </c>
      <c r="GF23" s="27">
        <v>-4.4736</v>
      </c>
      <c r="GG23" s="27">
        <v>4.4012</v>
      </c>
      <c r="GH23" s="27">
        <v>12.8018</v>
      </c>
      <c r="GI23" s="27">
        <v>20.4585</v>
      </c>
      <c r="GJ23" s="27">
        <v>18.0147</v>
      </c>
      <c r="GK23" s="27">
        <v>20.4441</v>
      </c>
      <c r="GL23" s="27">
        <v>16.3631</v>
      </c>
      <c r="GM23" s="27">
        <v>11.3103</v>
      </c>
      <c r="GN23" s="27">
        <v>8.55814</v>
      </c>
      <c r="GO23" s="27">
        <v>2.14836</v>
      </c>
      <c r="GP23" s="27">
        <v>4.12348</v>
      </c>
      <c r="GQ23" s="27">
        <v>6.59</v>
      </c>
      <c r="GR23" s="27">
        <v>2.49962</v>
      </c>
      <c r="GS23" s="27">
        <v>6.10173</v>
      </c>
      <c r="GT23" s="27">
        <v>8.74005</v>
      </c>
      <c r="GU23" s="27">
        <v>11.573</v>
      </c>
      <c r="GV23" s="27">
        <v>13.6195</v>
      </c>
      <c r="GW23" s="27">
        <v>14.8809</v>
      </c>
      <c r="GX23" s="27">
        <v>19.1296</v>
      </c>
      <c r="GY23" s="27">
        <v>25.5371</v>
      </c>
      <c r="GZ23" s="27">
        <v>27.4477</v>
      </c>
      <c r="HA23" s="27">
        <v>32.9757</v>
      </c>
      <c r="HB23" s="27">
        <v>33.6648</v>
      </c>
      <c r="HC23" s="27">
        <v>31.2493</v>
      </c>
      <c r="HD23" s="27">
        <v>38.9592</v>
      </c>
      <c r="HE23" s="27">
        <v>40.1819</v>
      </c>
      <c r="HF23" s="27">
        <v>44.6914</v>
      </c>
      <c r="HG23" s="27">
        <v>50.5891</v>
      </c>
      <c r="HH23" s="27">
        <v>55.9205</v>
      </c>
      <c r="HI23" s="27">
        <v>57.9548</v>
      </c>
      <c r="HJ23" s="27">
        <v>71.1623</v>
      </c>
      <c r="HK23" s="27">
        <v>65.655</v>
      </c>
      <c r="HL23" s="27">
        <v>64.9594</v>
      </c>
      <c r="HM23" s="27">
        <v>83.7088</v>
      </c>
      <c r="HN23" s="27">
        <v>67.6887</v>
      </c>
      <c r="HO23" s="27">
        <v>49.995</v>
      </c>
      <c r="HP23" s="27">
        <v>47.1091</v>
      </c>
      <c r="HQ23" s="27">
        <v>35.3929</v>
      </c>
      <c r="HR23" s="27">
        <v>29.462</v>
      </c>
      <c r="HS23" s="27">
        <v>30.0443</v>
      </c>
      <c r="HT23" s="27">
        <v>27.5332</v>
      </c>
      <c r="HU23" s="27">
        <v>21.3143</v>
      </c>
      <c r="HV23" s="27">
        <v>13.0424</v>
      </c>
      <c r="HW23" s="27">
        <v>14.5842</v>
      </c>
      <c r="HX23" s="27">
        <v>16.8668</v>
      </c>
      <c r="HY23" s="27">
        <v>10.6137</v>
      </c>
      <c r="HZ23" s="27">
        <v>14.5798</v>
      </c>
      <c r="IA23" s="27">
        <v>16.324</v>
      </c>
      <c r="IB23" s="27">
        <v>13.1158</v>
      </c>
      <c r="IC23" s="27">
        <v>17.3368</v>
      </c>
      <c r="ID23" s="27">
        <v>8.57651</v>
      </c>
      <c r="IE23" s="27">
        <v>15.9764</v>
      </c>
      <c r="IF23" s="27">
        <v>24.0235</v>
      </c>
      <c r="IG23" s="27">
        <v>16.0378</v>
      </c>
      <c r="IH23" s="27">
        <v>18.5565</v>
      </c>
      <c r="II23" s="27">
        <v>23.1718</v>
      </c>
      <c r="IJ23" s="27">
        <v>15.9134</v>
      </c>
      <c r="IK23" s="27">
        <v>25.033</v>
      </c>
      <c r="IL23" s="27">
        <v>18.53</v>
      </c>
      <c r="IM23" s="27">
        <v>19.284</v>
      </c>
      <c r="IN23" s="27">
        <v>28.4655</v>
      </c>
      <c r="IO23" s="27">
        <v>23.2668</v>
      </c>
      <c r="IP23" s="27">
        <v>26.2357</v>
      </c>
      <c r="IQ23" s="27">
        <v>32.5283</v>
      </c>
      <c r="IR23" s="27">
        <v>35.0366</v>
      </c>
      <c r="IS23" s="27">
        <v>44.5989</v>
      </c>
      <c r="IT23" s="27">
        <v>59.3579</v>
      </c>
      <c r="IU23" s="27">
        <v>57.588</v>
      </c>
      <c r="IV23" s="27">
        <v>78.2101</v>
      </c>
      <c r="IW23" s="27">
        <v>72.0376</v>
      </c>
      <c r="IX23" s="27">
        <v>86.4243</v>
      </c>
      <c r="IY23" s="27">
        <v>71.0746</v>
      </c>
      <c r="IZ23" s="27">
        <v>146.815</v>
      </c>
      <c r="JA23" s="27">
        <v>115.039</v>
      </c>
      <c r="JB23" s="27">
        <v>65.969</v>
      </c>
      <c r="JC23" s="27">
        <v>59.8271</v>
      </c>
      <c r="JD23" s="27">
        <v>52.9819</v>
      </c>
      <c r="JE23" s="27">
        <v>61.6915</v>
      </c>
      <c r="JF23" s="27">
        <v>51.6303</v>
      </c>
      <c r="JG23" s="27">
        <v>49.4248</v>
      </c>
      <c r="JH23" s="27">
        <v>57.4451</v>
      </c>
      <c r="JI23" s="27">
        <v>44.8869</v>
      </c>
      <c r="JJ23" s="27">
        <v>60.6968</v>
      </c>
      <c r="JK23" s="27">
        <v>60.1514</v>
      </c>
      <c r="JL23" s="27">
        <v>59.3158</v>
      </c>
      <c r="JM23" s="27">
        <v>89.4384</v>
      </c>
      <c r="JN23" s="27">
        <v>81.2327</v>
      </c>
      <c r="JO23" s="27">
        <v>84.1492</v>
      </c>
      <c r="JP23" s="27">
        <v>157.016</v>
      </c>
      <c r="JQ23" s="27">
        <v>108.059</v>
      </c>
      <c r="JR23" s="27">
        <v>134.163</v>
      </c>
      <c r="JS23" s="27">
        <v>188.056</v>
      </c>
      <c r="JT23" s="27">
        <v>146.802</v>
      </c>
      <c r="JU23" s="27">
        <v>185.599</v>
      </c>
      <c r="JV23" s="27">
        <v>280.035</v>
      </c>
      <c r="JW23" s="27">
        <v>455.445</v>
      </c>
      <c r="JX23" s="27">
        <v>960.008</v>
      </c>
      <c r="JY23" s="27">
        <v>918.496</v>
      </c>
      <c r="JZ23" s="27">
        <v>454.666</v>
      </c>
      <c r="KA23" s="27">
        <v>221.251</v>
      </c>
      <c r="KB23" s="27">
        <v>181.777</v>
      </c>
      <c r="KC23" s="27">
        <v>174.634</v>
      </c>
      <c r="KD23" s="27">
        <v>170.496</v>
      </c>
      <c r="KE23" s="27">
        <v>234.902</v>
      </c>
      <c r="KF23" s="27">
        <v>300.177</v>
      </c>
      <c r="KG23" s="27">
        <v>193.059</v>
      </c>
      <c r="KH23" s="27">
        <v>143.256</v>
      </c>
      <c r="KI23" s="27">
        <v>111.858</v>
      </c>
      <c r="KJ23" s="27">
        <v>83.3947</v>
      </c>
      <c r="KK23" s="27">
        <v>123.532</v>
      </c>
      <c r="KL23" s="27">
        <v>157.576</v>
      </c>
      <c r="KM23" s="27">
        <v>120.502</v>
      </c>
      <c r="KN23" s="27">
        <v>153.968</v>
      </c>
      <c r="KO23" s="27">
        <v>216.26</v>
      </c>
      <c r="KP23" s="27">
        <v>189.768</v>
      </c>
      <c r="KQ23" s="27">
        <v>190.69</v>
      </c>
      <c r="KR23" s="27">
        <v>271.708</v>
      </c>
      <c r="KS23" s="27">
        <v>198.618</v>
      </c>
      <c r="KT23" s="27">
        <v>88.4211</v>
      </c>
      <c r="KU23" s="27">
        <v>79.6031</v>
      </c>
      <c r="KV23" s="27">
        <v>81.3979</v>
      </c>
      <c r="KW23" s="27">
        <v>22.7661</v>
      </c>
      <c r="KX23" s="27">
        <v>15.8493</v>
      </c>
      <c r="KY23" s="27">
        <v>21.6359</v>
      </c>
      <c r="KZ23" s="27">
        <v>8.7124</v>
      </c>
      <c r="LA23" s="27">
        <v>9.50328</v>
      </c>
      <c r="LB23" s="27">
        <v>15.5337</v>
      </c>
      <c r="LC23" s="27">
        <v>4.67132</v>
      </c>
      <c r="LD23" s="27">
        <v>7.06483</v>
      </c>
      <c r="LE23" s="27">
        <v>6.21732</v>
      </c>
      <c r="LF23" s="27">
        <v>8.24289</v>
      </c>
      <c r="LG23" s="27">
        <v>13.6907</v>
      </c>
      <c r="LH23" s="27">
        <v>22.5723</v>
      </c>
      <c r="LI23" s="27">
        <v>30.1047</v>
      </c>
      <c r="LJ23" s="27">
        <v>86.7907</v>
      </c>
      <c r="LK23" s="27">
        <v>76.8983</v>
      </c>
      <c r="LL23" s="27">
        <v>66.5221</v>
      </c>
      <c r="LM23" s="27">
        <v>61.6373</v>
      </c>
      <c r="LN23" s="27">
        <v>57.3596</v>
      </c>
      <c r="LO23" s="27">
        <v>68.3552</v>
      </c>
      <c r="LP23" s="27">
        <v>57.5298</v>
      </c>
      <c r="LQ23" s="27">
        <v>67.8733</v>
      </c>
      <c r="LR23" s="27">
        <v>84.3483</v>
      </c>
      <c r="LS23" s="27">
        <v>63.878</v>
      </c>
      <c r="LT23" s="27">
        <v>99.0432</v>
      </c>
      <c r="LU23" s="27">
        <v>70.0366</v>
      </c>
      <c r="LV23" s="27">
        <v>60.1762</v>
      </c>
      <c r="LW23" s="27">
        <v>70.2545</v>
      </c>
      <c r="LX23" s="27">
        <v>47.4828</v>
      </c>
      <c r="LY23" s="27">
        <v>50.6251</v>
      </c>
      <c r="LZ23" s="27">
        <v>41.8753</v>
      </c>
      <c r="MA23" s="27">
        <v>39.5997</v>
      </c>
      <c r="MB23" s="27">
        <v>44.2606</v>
      </c>
      <c r="MC23" s="27">
        <v>31.4383</v>
      </c>
      <c r="MD23" s="27">
        <v>38.4105</v>
      </c>
      <c r="ME23" s="27">
        <v>61.6756</v>
      </c>
      <c r="MF23" s="27">
        <v>62.3286</v>
      </c>
      <c r="MG23" s="27">
        <v>44.1318</v>
      </c>
      <c r="MH23" s="27">
        <v>66.4118</v>
      </c>
      <c r="MI23" s="27">
        <v>86.8371</v>
      </c>
      <c r="MJ23" s="27">
        <v>67.9979</v>
      </c>
      <c r="MK23" s="27">
        <v>59.6547</v>
      </c>
      <c r="ML23" s="27">
        <v>173.069</v>
      </c>
      <c r="MM23" s="27">
        <v>200.486</v>
      </c>
      <c r="MN23" s="27">
        <v>37.8571</v>
      </c>
      <c r="MO23" s="27">
        <v>32.4032</v>
      </c>
      <c r="MP23" s="27">
        <v>36.9116</v>
      </c>
      <c r="MQ23" s="27">
        <v>30.4751</v>
      </c>
      <c r="MR23" s="27">
        <v>39.5018</v>
      </c>
      <c r="MS23" s="27">
        <v>47.2475</v>
      </c>
      <c r="MT23" s="27">
        <v>60.7064</v>
      </c>
      <c r="MU23" s="27">
        <v>57.4867</v>
      </c>
      <c r="MV23" s="27">
        <v>47.1199</v>
      </c>
      <c r="MW23" s="27">
        <v>34.7867</v>
      </c>
      <c r="MX23" s="27">
        <v>117.87</v>
      </c>
      <c r="MY23" s="27">
        <v>136.805</v>
      </c>
      <c r="MZ23" s="27">
        <v>117.534</v>
      </c>
      <c r="NA23" s="27">
        <v>257.322</v>
      </c>
      <c r="NB23" s="27">
        <v>229.777</v>
      </c>
      <c r="NC23" s="27">
        <v>131.477</v>
      </c>
      <c r="ND23" s="27">
        <v>265.197</v>
      </c>
      <c r="NE23" s="27">
        <v>122.813</v>
      </c>
      <c r="NF23" s="27">
        <v>41.9968</v>
      </c>
      <c r="NG23" s="27">
        <v>121.049</v>
      </c>
      <c r="NH23" s="27">
        <v>35.13</v>
      </c>
      <c r="NI23" s="27">
        <v>17.4706</v>
      </c>
      <c r="NJ23" s="27">
        <v>54.4657</v>
      </c>
      <c r="NK23" s="27">
        <v>27.4344</v>
      </c>
      <c r="NL23" s="27">
        <v>14.0193</v>
      </c>
      <c r="NM23" s="27">
        <v>28.5618</v>
      </c>
      <c r="NN23" s="27">
        <v>25.248</v>
      </c>
      <c r="NO23" s="27">
        <v>28.1795</v>
      </c>
      <c r="NP23" s="27">
        <v>59.5898</v>
      </c>
      <c r="NQ23" s="27">
        <v>22.9287</v>
      </c>
      <c r="NR23" s="27">
        <v>12.5036</v>
      </c>
      <c r="NS23" s="27">
        <v>11.1266</v>
      </c>
      <c r="NT23" s="27">
        <v>6.37569</v>
      </c>
      <c r="NU23" s="27">
        <v>20.0142</v>
      </c>
      <c r="NV23" s="27">
        <v>59.9614</v>
      </c>
      <c r="NW23" s="27">
        <v>26.7592</v>
      </c>
      <c r="NX23" s="27">
        <v>7.31734</v>
      </c>
      <c r="NY23" s="27">
        <v>4.21961</v>
      </c>
      <c r="NZ23" s="27">
        <v>5.8394</v>
      </c>
      <c r="OA23" s="27">
        <v>7.96307</v>
      </c>
      <c r="OB23" s="27">
        <v>-0.0510455</v>
      </c>
      <c r="OC23" s="27">
        <v>-1.46733</v>
      </c>
      <c r="OD23" s="27">
        <v>1.42274</v>
      </c>
      <c r="OE23" s="27">
        <v>3.31954</v>
      </c>
      <c r="OF23" s="27">
        <v>0.743493</v>
      </c>
      <c r="OG23" s="27">
        <v>3.20799</v>
      </c>
      <c r="OH23" s="27">
        <v>7.92505</v>
      </c>
      <c r="OI23" s="27">
        <v>6.22621</v>
      </c>
      <c r="OJ23" s="27">
        <v>11.3907</v>
      </c>
      <c r="OK23" s="27">
        <v>16.0142</v>
      </c>
      <c r="OL23" s="27">
        <v>18.7892</v>
      </c>
      <c r="OM23" s="27">
        <v>17.86</v>
      </c>
      <c r="ON23" s="27">
        <v>33.2301</v>
      </c>
      <c r="OO23" s="27">
        <v>47.9402</v>
      </c>
      <c r="OP23" s="27">
        <v>37.0539</v>
      </c>
      <c r="OQ23" s="27">
        <v>47.8208</v>
      </c>
      <c r="OR23" s="27">
        <v>82.7178</v>
      </c>
      <c r="OS23" s="27">
        <v>53.5231</v>
      </c>
      <c r="OT23" s="27">
        <v>44.5132</v>
      </c>
      <c r="OU23" s="27">
        <v>44.5546</v>
      </c>
      <c r="OV23" s="27">
        <v>48.9627</v>
      </c>
      <c r="OW23" s="27">
        <v>56.5949</v>
      </c>
      <c r="OX23" s="27">
        <v>84.9926</v>
      </c>
      <c r="OY23" s="27">
        <v>67.1406</v>
      </c>
      <c r="OZ23" s="27">
        <v>48.5609</v>
      </c>
      <c r="PA23" s="27">
        <v>44.2034</v>
      </c>
      <c r="PB23" s="27">
        <v>48.3939</v>
      </c>
      <c r="PC23" s="27">
        <v>48.635</v>
      </c>
      <c r="PD23" s="27">
        <v>54.2456</v>
      </c>
      <c r="PE23" s="27">
        <v>47.9726</v>
      </c>
      <c r="PF23" s="27">
        <v>50.2001</v>
      </c>
      <c r="PG23" s="27">
        <v>63.704</v>
      </c>
      <c r="PH23" s="27">
        <v>90.3354</v>
      </c>
      <c r="PI23" s="27">
        <v>94.7272</v>
      </c>
      <c r="PJ23" s="27">
        <v>98.194</v>
      </c>
      <c r="PK23" s="27">
        <v>99.7543</v>
      </c>
      <c r="PL23" s="27">
        <v>80.9162</v>
      </c>
      <c r="PM23" s="27">
        <v>67.3067</v>
      </c>
      <c r="PN23" s="27">
        <v>64.8053</v>
      </c>
      <c r="PO23" s="27">
        <v>55.3933</v>
      </c>
      <c r="PP23" s="27">
        <v>62.6883</v>
      </c>
      <c r="PQ23" s="27">
        <v>53.6501</v>
      </c>
      <c r="PR23" s="27">
        <v>51.3285</v>
      </c>
      <c r="PS23" s="27">
        <v>45.3188</v>
      </c>
      <c r="PT23" s="27">
        <v>39.8955</v>
      </c>
      <c r="PU23" s="27">
        <v>40.7137</v>
      </c>
      <c r="PV23" s="27">
        <v>32.5851</v>
      </c>
      <c r="PW23" s="27">
        <v>38.3087</v>
      </c>
      <c r="PX23" s="27">
        <v>27.5216</v>
      </c>
      <c r="PY23" s="27">
        <v>22.3704</v>
      </c>
      <c r="PZ23" s="27">
        <v>25.172</v>
      </c>
      <c r="QA23" s="27">
        <v>22.2128</v>
      </c>
      <c r="QB23" s="27">
        <v>16.9846</v>
      </c>
      <c r="QC23" s="27">
        <v>17.3403</v>
      </c>
      <c r="QD23" s="27">
        <v>17.3124</v>
      </c>
      <c r="QE23" s="27">
        <v>21.0796</v>
      </c>
      <c r="QF23" s="27">
        <v>12.1331</v>
      </c>
      <c r="QG23" s="27">
        <v>15.8585</v>
      </c>
      <c r="QH23" s="27">
        <v>21.4876</v>
      </c>
      <c r="QI23" s="27">
        <v>13.3295</v>
      </c>
      <c r="QJ23" s="27">
        <v>12.6304</v>
      </c>
      <c r="QK23" s="27">
        <v>16.6812</v>
      </c>
      <c r="QL23" s="27">
        <v>18.1966</v>
      </c>
      <c r="QM23" s="27">
        <v>20.8686</v>
      </c>
      <c r="QN23" s="27">
        <v>30.5968</v>
      </c>
      <c r="QO23" s="27">
        <v>30.0381</v>
      </c>
      <c r="QP23" s="27">
        <v>27.0106</v>
      </c>
      <c r="QQ23" s="27">
        <v>31.1545</v>
      </c>
      <c r="QR23" s="27">
        <v>35.075</v>
      </c>
      <c r="QS23" s="27">
        <v>73.5668</v>
      </c>
      <c r="QT23" s="27">
        <v>30.6781</v>
      </c>
      <c r="QU23" s="27">
        <v>26.5811</v>
      </c>
      <c r="QV23" s="27">
        <v>24.0859</v>
      </c>
      <c r="QW23" s="27">
        <v>24.4619</v>
      </c>
      <c r="QX23" s="27">
        <v>28.9266</v>
      </c>
      <c r="QY23" s="27">
        <v>39.8001</v>
      </c>
      <c r="QZ23" s="27">
        <v>40.1839</v>
      </c>
      <c r="RA23" s="27">
        <v>49.0255</v>
      </c>
      <c r="RB23" s="27">
        <v>47.4996</v>
      </c>
      <c r="RC23" s="27">
        <v>49.8349</v>
      </c>
      <c r="RD23" s="27">
        <v>49.2075</v>
      </c>
      <c r="RE23" s="27">
        <v>54.5852</v>
      </c>
      <c r="RF23" s="27">
        <v>65.159</v>
      </c>
      <c r="RG23" s="27">
        <v>81.148</v>
      </c>
      <c r="RH23" s="27">
        <v>84.7686</v>
      </c>
      <c r="RI23" s="27">
        <v>91.992</v>
      </c>
      <c r="RJ23" s="27">
        <v>113.667</v>
      </c>
      <c r="RK23" s="27">
        <v>111.086</v>
      </c>
      <c r="RL23" s="27">
        <v>100.475</v>
      </c>
      <c r="RM23" s="27">
        <v>130.586</v>
      </c>
      <c r="RN23" s="27">
        <v>137.774</v>
      </c>
      <c r="RO23" s="27">
        <v>141.604</v>
      </c>
      <c r="RP23" s="27">
        <v>358.077</v>
      </c>
      <c r="RQ23" s="27">
        <v>397.378</v>
      </c>
      <c r="RR23" s="27">
        <v>94.7655</v>
      </c>
      <c r="RS23" s="27">
        <v>84.6271</v>
      </c>
      <c r="RT23" s="27">
        <v>64.2129</v>
      </c>
      <c r="RU23" s="27">
        <v>47.5561</v>
      </c>
      <c r="RV23" s="27">
        <v>64.6238</v>
      </c>
      <c r="RW23" s="27">
        <v>47.0887</v>
      </c>
      <c r="RX23" s="27">
        <v>42.3208</v>
      </c>
      <c r="RY23" s="27">
        <v>40.5983</v>
      </c>
      <c r="RZ23" s="27">
        <v>39.0194</v>
      </c>
      <c r="SA23" s="27">
        <v>41.2564</v>
      </c>
      <c r="SB23" s="27">
        <v>47.7159</v>
      </c>
      <c r="SC23" s="27">
        <v>44.3258</v>
      </c>
      <c r="SD23" s="27">
        <v>48.2768</v>
      </c>
      <c r="SE23" s="27">
        <v>37.1884</v>
      </c>
      <c r="SF23" s="27">
        <v>44.6854</v>
      </c>
      <c r="SG23" s="27">
        <v>49.3938</v>
      </c>
      <c r="SH23" s="27">
        <v>67.2723</v>
      </c>
      <c r="SI23" s="27">
        <v>69.8006</v>
      </c>
      <c r="SJ23" s="27">
        <v>74.2239</v>
      </c>
      <c r="SK23" s="27">
        <v>84.5875</v>
      </c>
      <c r="SL23" s="27">
        <v>74.7801</v>
      </c>
      <c r="SM23" s="27">
        <v>88.081</v>
      </c>
      <c r="SN23" s="27">
        <v>81.4306</v>
      </c>
      <c r="SO23" s="27">
        <v>77.4243</v>
      </c>
      <c r="SP23" s="27">
        <v>88.4073</v>
      </c>
      <c r="SQ23" s="27">
        <v>118.763</v>
      </c>
      <c r="SR23" s="27">
        <v>129.327</v>
      </c>
      <c r="SS23" s="27">
        <v>153.031</v>
      </c>
      <c r="ST23" s="27">
        <v>200.331</v>
      </c>
      <c r="SU23" s="27">
        <v>293.186</v>
      </c>
      <c r="SV23" s="27">
        <v>421.402</v>
      </c>
      <c r="SW23" s="27">
        <v>796.036</v>
      </c>
      <c r="SX23" s="27">
        <v>983.786</v>
      </c>
      <c r="SY23" s="27">
        <v>1397.21</v>
      </c>
      <c r="SZ23" s="27">
        <v>1909.03</v>
      </c>
      <c r="TA23" s="27">
        <v>2258.41</v>
      </c>
      <c r="TB23" s="27">
        <v>2463.1</v>
      </c>
      <c r="TC23" s="27">
        <v>1234.54</v>
      </c>
      <c r="TD23" s="27">
        <v>446.331</v>
      </c>
      <c r="TE23" s="27">
        <v>477.093</v>
      </c>
      <c r="TF23" s="27">
        <v>1591.16</v>
      </c>
      <c r="TG23" s="27">
        <v>427.264</v>
      </c>
      <c r="TH23" s="27">
        <v>203.268</v>
      </c>
      <c r="TI23" s="27">
        <v>488.66</v>
      </c>
      <c r="TJ23" s="27">
        <v>837.802</v>
      </c>
      <c r="TK23" s="27">
        <v>175.668</v>
      </c>
      <c r="TL23" s="27">
        <v>54.6299</v>
      </c>
      <c r="TM23" s="27">
        <v>49.256</v>
      </c>
      <c r="TN23" s="27">
        <v>27.3681</v>
      </c>
      <c r="TO23" s="27">
        <v>24.0434</v>
      </c>
      <c r="TP23" s="27">
        <v>19.3611</v>
      </c>
      <c r="TQ23" s="27">
        <v>21.9654</v>
      </c>
      <c r="TR23" s="27">
        <v>14.0197</v>
      </c>
      <c r="TS23" s="27">
        <v>25.702</v>
      </c>
      <c r="TT23" s="27">
        <v>18.9158</v>
      </c>
      <c r="TU23" s="27">
        <v>25.894</v>
      </c>
      <c r="TV23" s="27">
        <v>44.3463</v>
      </c>
      <c r="TW23" s="27">
        <v>38.4579</v>
      </c>
      <c r="TX23" s="27">
        <v>43.6224</v>
      </c>
      <c r="TY23" s="27">
        <v>47.9028</v>
      </c>
      <c r="TZ23" s="27">
        <v>96.9034</v>
      </c>
      <c r="UA23" s="27">
        <v>88.9973</v>
      </c>
      <c r="UB23" s="27">
        <v>94.0638</v>
      </c>
      <c r="UC23" s="27">
        <v>187.54</v>
      </c>
      <c r="UD23" s="27">
        <v>52.7488</v>
      </c>
      <c r="UE23" s="27">
        <v>52.8446</v>
      </c>
      <c r="UF23" s="27">
        <v>83.3425</v>
      </c>
      <c r="UG23" s="27">
        <v>171.421</v>
      </c>
      <c r="UH23" s="27">
        <v>507.042</v>
      </c>
      <c r="UI23" s="27">
        <v>219.288</v>
      </c>
      <c r="UJ23" s="27">
        <v>427.529</v>
      </c>
      <c r="UK23" s="27">
        <v>754.481</v>
      </c>
      <c r="UL23" s="27">
        <v>1237.43</v>
      </c>
      <c r="UM23" s="27">
        <v>486.913</v>
      </c>
      <c r="UN23" s="27">
        <v>773.326</v>
      </c>
      <c r="UO23" s="27">
        <v>1162.17</v>
      </c>
      <c r="UP23" s="27">
        <v>640.04</v>
      </c>
      <c r="UQ23" s="27">
        <v>190.361</v>
      </c>
      <c r="UR23" s="27">
        <v>381.19</v>
      </c>
      <c r="US23" s="27">
        <v>160.322</v>
      </c>
      <c r="UT23" s="27">
        <v>349.636</v>
      </c>
      <c r="UU23" s="27">
        <v>743.709</v>
      </c>
      <c r="UV23" s="27">
        <v>518.97</v>
      </c>
      <c r="UW23" s="27">
        <v>734.409</v>
      </c>
      <c r="UX23" s="27">
        <v>787.592</v>
      </c>
      <c r="UY23" s="27">
        <v>772.679</v>
      </c>
      <c r="UZ23" s="27">
        <v>1078.88</v>
      </c>
      <c r="VA23" s="27">
        <v>460.602</v>
      </c>
      <c r="VB23" s="27">
        <v>359.291</v>
      </c>
      <c r="VC23" s="27">
        <v>1051.54</v>
      </c>
      <c r="VD23" s="27">
        <v>715.335</v>
      </c>
      <c r="VE23" s="27">
        <v>76.9288</v>
      </c>
      <c r="VF23" s="27">
        <v>91.2933</v>
      </c>
      <c r="VG23" s="27">
        <v>572.04</v>
      </c>
      <c r="VH23" s="27">
        <v>150.908</v>
      </c>
      <c r="VI23" s="27">
        <v>229.75</v>
      </c>
      <c r="VJ23" s="27">
        <v>227.402</v>
      </c>
      <c r="VK23" s="27">
        <v>484.601</v>
      </c>
      <c r="VL23" s="27">
        <v>168.894</v>
      </c>
      <c r="VM23" s="27">
        <v>421.948</v>
      </c>
      <c r="VN23" s="27">
        <v>358.874</v>
      </c>
      <c r="VO23" s="27">
        <v>455.47</v>
      </c>
      <c r="VP23" s="27">
        <v>328.079</v>
      </c>
      <c r="VQ23" s="27">
        <v>584.234</v>
      </c>
      <c r="VR23" s="27">
        <v>158.817</v>
      </c>
      <c r="VS23" s="27">
        <v>57.8416</v>
      </c>
      <c r="VT23" s="27">
        <v>38.4821</v>
      </c>
      <c r="VU23" s="27">
        <v>115.364</v>
      </c>
      <c r="VV23" s="27">
        <v>80.6121</v>
      </c>
      <c r="VW23" s="27">
        <v>60.2628</v>
      </c>
      <c r="VX23" s="27">
        <v>62.4673</v>
      </c>
      <c r="VY23" s="27">
        <v>103.42</v>
      </c>
      <c r="VZ23" s="27">
        <v>160.638</v>
      </c>
      <c r="WA23" s="27">
        <v>112.469</v>
      </c>
      <c r="WB23" s="27">
        <v>143.899</v>
      </c>
      <c r="WC23" s="27">
        <v>60.6677</v>
      </c>
      <c r="WD23" s="27">
        <v>91.1814</v>
      </c>
      <c r="WE23" s="27">
        <v>68.6986</v>
      </c>
      <c r="WF23" s="27">
        <v>83.0238</v>
      </c>
      <c r="WG23" s="27">
        <v>142.077</v>
      </c>
      <c r="WH23" s="27">
        <v>154.063</v>
      </c>
      <c r="WI23" s="27">
        <v>151.183</v>
      </c>
      <c r="WJ23" s="27">
        <v>121.208</v>
      </c>
      <c r="WK23" s="27">
        <v>161.926</v>
      </c>
      <c r="WL23" s="27">
        <v>179.824</v>
      </c>
      <c r="WM23" s="27">
        <v>194.075</v>
      </c>
      <c r="WN23" s="27">
        <v>165.632</v>
      </c>
      <c r="WO23" s="27">
        <v>145.985</v>
      </c>
      <c r="WP23" s="27">
        <v>112.833</v>
      </c>
      <c r="WQ23" s="27">
        <v>143.612</v>
      </c>
      <c r="WR23" s="27">
        <v>508.703</v>
      </c>
      <c r="WS23" s="27">
        <v>198.267</v>
      </c>
      <c r="WT23" s="27">
        <v>272.72</v>
      </c>
      <c r="WU23" s="27">
        <v>737.9</v>
      </c>
      <c r="WV23" s="27">
        <v>1089.03</v>
      </c>
      <c r="WW23" s="27">
        <v>850.632</v>
      </c>
      <c r="WX23" s="27">
        <v>250.208</v>
      </c>
      <c r="WY23" s="27">
        <v>455.281</v>
      </c>
      <c r="WZ23" s="27">
        <v>1133.94</v>
      </c>
      <c r="XA23" s="27">
        <v>272.589</v>
      </c>
      <c r="XB23" s="27">
        <v>901.248</v>
      </c>
      <c r="XC23" s="27">
        <v>539.034</v>
      </c>
      <c r="XD23" s="27">
        <v>284.727</v>
      </c>
      <c r="XE23" s="27">
        <v>529.186</v>
      </c>
      <c r="XF23" s="27">
        <v>453.183</v>
      </c>
      <c r="XG23" s="27">
        <v>241.673</v>
      </c>
      <c r="XH23" s="27">
        <v>667.975</v>
      </c>
      <c r="XI23" s="27">
        <v>231.582</v>
      </c>
      <c r="XJ23" s="27">
        <v>608.926</v>
      </c>
      <c r="XK23" s="27">
        <v>347.684</v>
      </c>
      <c r="XL23" s="27">
        <v>143.593</v>
      </c>
      <c r="XM23" s="27">
        <v>99.3105</v>
      </c>
      <c r="XN23" s="27">
        <v>107.239</v>
      </c>
      <c r="XO23" s="27">
        <v>241.116</v>
      </c>
      <c r="XP23" s="27">
        <v>405.162</v>
      </c>
      <c r="XQ23" s="27">
        <v>236.135</v>
      </c>
      <c r="XR23" s="27">
        <v>469.674</v>
      </c>
      <c r="XS23" s="27">
        <v>757.735</v>
      </c>
      <c r="XT23" s="27">
        <v>903.581</v>
      </c>
      <c r="XU23" s="27">
        <v>372.522</v>
      </c>
      <c r="XV23" s="27">
        <v>369.614</v>
      </c>
      <c r="XW23" s="27">
        <v>264.752</v>
      </c>
      <c r="XX23" s="27">
        <v>458.343</v>
      </c>
      <c r="XY23" s="27">
        <v>360.305</v>
      </c>
      <c r="XZ23" s="27">
        <v>150.596</v>
      </c>
      <c r="YA23" s="27">
        <v>141.756</v>
      </c>
      <c r="YB23" s="27">
        <v>185.094</v>
      </c>
      <c r="YC23" s="27">
        <v>258.772</v>
      </c>
      <c r="YD23" s="27">
        <v>921.499</v>
      </c>
      <c r="YE23" s="27">
        <v>1091.39</v>
      </c>
      <c r="YF23" s="27">
        <v>340.241</v>
      </c>
      <c r="YG23" s="27">
        <v>230.724</v>
      </c>
      <c r="YH23" s="27">
        <v>246.466</v>
      </c>
      <c r="YI23" s="27">
        <v>762.508</v>
      </c>
      <c r="YJ23" s="27">
        <v>770.649</v>
      </c>
      <c r="YK23" s="27">
        <v>195.944</v>
      </c>
      <c r="YL23" s="27">
        <v>115.196</v>
      </c>
      <c r="YM23" s="27">
        <v>208.738</v>
      </c>
      <c r="YN23" s="27">
        <v>118.675</v>
      </c>
      <c r="YO23" s="27">
        <v>65.5099</v>
      </c>
      <c r="YP23" s="27">
        <v>78.3401</v>
      </c>
      <c r="YQ23" s="27">
        <v>96.1184</v>
      </c>
      <c r="YR23" s="27">
        <v>40.0651</v>
      </c>
      <c r="YS23" s="27">
        <v>83.645</v>
      </c>
      <c r="YT23" s="27">
        <v>50.9203</v>
      </c>
      <c r="YU23" s="27">
        <v>115.694</v>
      </c>
      <c r="YV23" s="27">
        <v>95.0729</v>
      </c>
      <c r="YW23" s="27">
        <v>110.943</v>
      </c>
      <c r="YX23" s="27">
        <v>38.5675</v>
      </c>
      <c r="YY23" s="27">
        <v>29.1558</v>
      </c>
      <c r="YZ23" s="27">
        <v>53.4174</v>
      </c>
      <c r="ZA23" s="27">
        <v>43.6763</v>
      </c>
      <c r="ZB23" s="27">
        <v>37.2757</v>
      </c>
      <c r="ZC23" s="27">
        <v>11.3853</v>
      </c>
      <c r="ZD23" s="27">
        <v>9.45862</v>
      </c>
      <c r="ZE23" s="27">
        <v>11.445</v>
      </c>
      <c r="ZF23" s="27">
        <v>7.49206</v>
      </c>
      <c r="ZG23" s="27">
        <v>8.78529</v>
      </c>
      <c r="ZH23" s="27">
        <v>12.0633</v>
      </c>
      <c r="ZI23" s="27">
        <v>16.553</v>
      </c>
      <c r="ZJ23" s="27">
        <v>21.6654</v>
      </c>
      <c r="ZK23" s="27">
        <v>92.4222</v>
      </c>
      <c r="ZL23" s="27">
        <v>133.84</v>
      </c>
      <c r="ZM23" s="27">
        <v>47.2089</v>
      </c>
      <c r="ZN23" s="27">
        <v>53.6101</v>
      </c>
      <c r="ZO23" s="27">
        <v>36.5659</v>
      </c>
      <c r="ZP23" s="27">
        <v>30.4576</v>
      </c>
      <c r="ZQ23" s="27">
        <v>19.8515</v>
      </c>
      <c r="ZR23" s="27">
        <v>16.9333</v>
      </c>
      <c r="ZS23" s="27">
        <v>49.7946</v>
      </c>
      <c r="ZT23" s="27">
        <v>191.659</v>
      </c>
      <c r="ZU23" s="27">
        <v>103.827</v>
      </c>
      <c r="ZV23" s="27">
        <v>432.579</v>
      </c>
      <c r="ZW23" s="27">
        <v>433.831</v>
      </c>
      <c r="ZX23" s="27">
        <v>177.002</v>
      </c>
      <c r="ZY23" s="27">
        <v>608.365</v>
      </c>
      <c r="ZZ23" s="27">
        <v>250.824</v>
      </c>
      <c r="AAA23" s="27">
        <v>127.906</v>
      </c>
      <c r="AAB23" s="27">
        <v>185.653</v>
      </c>
      <c r="AAC23" s="27">
        <v>18.174</v>
      </c>
      <c r="AAD23" s="27">
        <v>1.20979</v>
      </c>
      <c r="AAE23" s="27">
        <v>-5.06678</v>
      </c>
      <c r="AAF23" s="27">
        <v>0.53503</v>
      </c>
      <c r="AAG23" s="27">
        <v>-0.957236</v>
      </c>
      <c r="AAH23" s="27">
        <v>-0.408194</v>
      </c>
      <c r="AAI23" s="27">
        <v>-5.1986</v>
      </c>
      <c r="AAJ23" s="27">
        <v>-9.21298</v>
      </c>
      <c r="AAK23" s="27">
        <v>-1.49582</v>
      </c>
      <c r="AAL23" s="27">
        <v>-0.909701</v>
      </c>
      <c r="AAM23" s="27">
        <v>-3.72492</v>
      </c>
      <c r="AAN23" s="27">
        <v>1.96642</v>
      </c>
      <c r="AAO23" s="27">
        <v>-5.80781</v>
      </c>
      <c r="AAP23" s="27">
        <v>-2.77387</v>
      </c>
      <c r="AAQ23" s="27">
        <v>-2.06078</v>
      </c>
      <c r="AAR23" s="27">
        <v>1.10635</v>
      </c>
      <c r="AAS23" s="27">
        <v>-0.631026</v>
      </c>
      <c r="AAT23" s="27">
        <v>-0.935987</v>
      </c>
      <c r="AAU23" s="27">
        <v>7.88635</v>
      </c>
      <c r="AAV23" s="27">
        <v>7.63775</v>
      </c>
      <c r="AAW23" s="27">
        <v>2.91609</v>
      </c>
      <c r="AAX23" s="27">
        <v>6.41053</v>
      </c>
      <c r="AAY23" s="27">
        <v>16.1118</v>
      </c>
      <c r="AAZ23" s="27">
        <v>8.88192</v>
      </c>
      <c r="ABA23" s="27">
        <v>23.6036</v>
      </c>
      <c r="ABB23" s="27">
        <v>24.2866</v>
      </c>
      <c r="ABC23" s="27">
        <v>22.3493</v>
      </c>
      <c r="ABD23" s="27">
        <v>24.3601</v>
      </c>
      <c r="ABE23" s="27">
        <v>22.5339</v>
      </c>
      <c r="ABF23" s="27">
        <v>15.8279</v>
      </c>
      <c r="ABG23" s="27">
        <v>17.2753</v>
      </c>
      <c r="ABH23" s="27">
        <v>15.8715</v>
      </c>
      <c r="ABI23" s="27">
        <v>15.1727</v>
      </c>
      <c r="ABJ23" s="27">
        <v>13.7698</v>
      </c>
      <c r="ABK23" s="27">
        <v>13.3313</v>
      </c>
      <c r="ABL23" s="27">
        <v>7.59035</v>
      </c>
      <c r="ABM23" s="27">
        <v>15.4862</v>
      </c>
      <c r="ABN23" s="27">
        <v>10.7078</v>
      </c>
      <c r="ABO23" s="27">
        <v>6.30351</v>
      </c>
      <c r="ABP23" s="27">
        <v>4.71899</v>
      </c>
      <c r="ABQ23" s="27">
        <v>13.6965</v>
      </c>
      <c r="ABR23" s="27">
        <v>10.5423</v>
      </c>
      <c r="ABS23" s="27">
        <v>-1.54346</v>
      </c>
      <c r="ABT23" s="27">
        <v>4.87261</v>
      </c>
      <c r="ABU23" s="27">
        <v>5.37323</v>
      </c>
      <c r="ABV23" s="27">
        <v>2.71532</v>
      </c>
      <c r="ABW23" s="27">
        <v>7.40221</v>
      </c>
      <c r="ABX23" s="27">
        <v>9.79559</v>
      </c>
      <c r="ABY23" s="27">
        <v>5.03958</v>
      </c>
      <c r="ABZ23" s="27">
        <v>6.81095</v>
      </c>
      <c r="ACA23" s="27">
        <v>3.71396</v>
      </c>
      <c r="ACB23" s="27">
        <v>3.24878</v>
      </c>
      <c r="ACC23" s="27">
        <v>2.42199</v>
      </c>
      <c r="ACD23" s="27">
        <v>7.87464</v>
      </c>
      <c r="ACE23" s="27">
        <v>-1.6602</v>
      </c>
      <c r="ACF23" s="27">
        <v>-1.14724</v>
      </c>
      <c r="ACG23" s="27">
        <v>1.34689</v>
      </c>
      <c r="ACH23" s="27">
        <v>1.60372</v>
      </c>
      <c r="ACI23" s="27">
        <v>-0.154753</v>
      </c>
      <c r="ACJ23" s="27">
        <v>-0.216283</v>
      </c>
      <c r="ACK23" s="27">
        <v>4.16389</v>
      </c>
      <c r="ACL23" s="27">
        <v>6.9186</v>
      </c>
      <c r="ACM23" s="27">
        <v>6.84608</v>
      </c>
      <c r="ACN23" s="27">
        <v>2.03679</v>
      </c>
      <c r="ACO23" s="27">
        <v>-0.283248</v>
      </c>
      <c r="ACP23" s="27">
        <v>2.42748</v>
      </c>
      <c r="ACQ23" s="27">
        <v>-11.4724</v>
      </c>
      <c r="ACR23" s="27">
        <v>-2.44927</v>
      </c>
      <c r="ACS23" s="27">
        <v>-1.01371</v>
      </c>
      <c r="ACT23" s="27">
        <v>-4.62906</v>
      </c>
      <c r="ACU23" s="27">
        <v>-3.34149</v>
      </c>
      <c r="ACV23" s="27">
        <v>-2.04575</v>
      </c>
      <c r="ACW23" s="27">
        <v>-11.3319</v>
      </c>
      <c r="ACX23" s="27">
        <v>-4.84137</v>
      </c>
      <c r="ACY23" s="27">
        <v>5.62015</v>
      </c>
      <c r="ACZ23" s="27">
        <v>8.02333</v>
      </c>
      <c r="ADA23" s="27">
        <v>0.852869</v>
      </c>
      <c r="ADB23" s="27">
        <v>-3.83987</v>
      </c>
      <c r="ADC23" s="27">
        <v>-9.02229</v>
      </c>
      <c r="ADD23" s="27">
        <v>-12.6481</v>
      </c>
      <c r="ADE23" s="27">
        <v>-0.758667</v>
      </c>
      <c r="ADF23" s="27">
        <v>3.04097</v>
      </c>
      <c r="ADG23" s="27">
        <v>-1.40868</v>
      </c>
      <c r="ADH23" s="27">
        <v>2.64049</v>
      </c>
      <c r="ADI23" s="27">
        <v>7.4737</v>
      </c>
      <c r="ADJ23" s="27">
        <v>6.89451</v>
      </c>
      <c r="ADK23" s="27">
        <v>6.5976</v>
      </c>
      <c r="ADL23" s="27">
        <v>13.394</v>
      </c>
      <c r="ADM23" s="27">
        <v>8.41653</v>
      </c>
      <c r="ADN23" s="27">
        <v>15.4223</v>
      </c>
      <c r="ADO23" s="27">
        <v>9.4909</v>
      </c>
      <c r="ADP23" s="27">
        <v>11.8717</v>
      </c>
      <c r="ADQ23" s="27">
        <v>-0.0808206</v>
      </c>
      <c r="ADR23" s="27">
        <v>5.62496</v>
      </c>
      <c r="ADS23" s="27">
        <v>3.29638</v>
      </c>
      <c r="ADT23" s="27">
        <v>7.84893</v>
      </c>
      <c r="ADU23" s="27">
        <v>8.42638</v>
      </c>
      <c r="ADV23" s="27">
        <v>18.1128</v>
      </c>
      <c r="ADW23" s="27">
        <v>32.8114</v>
      </c>
      <c r="ADX23" s="27">
        <v>123.904</v>
      </c>
      <c r="ADY23" s="27">
        <v>686.193</v>
      </c>
      <c r="ADZ23" s="27">
        <v>84.9926</v>
      </c>
      <c r="AEA23" s="27">
        <v>40.6603</v>
      </c>
      <c r="AEB23" s="27">
        <v>585.397</v>
      </c>
      <c r="AEC23" s="27">
        <v>212.589</v>
      </c>
      <c r="AED23" s="27">
        <v>43.0999</v>
      </c>
      <c r="AEE23" s="27">
        <v>31.5375</v>
      </c>
      <c r="AEF23" s="27">
        <v>19.772</v>
      </c>
      <c r="AEG23" s="27">
        <v>16.2049</v>
      </c>
      <c r="AEH23" s="27">
        <v>20.9403</v>
      </c>
      <c r="AEI23" s="27">
        <v>23.286</v>
      </c>
      <c r="AEJ23" s="27">
        <v>31.0312</v>
      </c>
      <c r="AEK23" s="27">
        <v>28.2139</v>
      </c>
      <c r="AEL23" s="27">
        <v>37.5963</v>
      </c>
      <c r="AEM23" s="27">
        <v>36.9652</v>
      </c>
      <c r="AEN23" s="27">
        <v>41.245</v>
      </c>
      <c r="AEO23" s="27">
        <v>49.4649</v>
      </c>
      <c r="AEP23" s="27">
        <v>59.1024</v>
      </c>
      <c r="AEQ23" s="27">
        <v>66.4297</v>
      </c>
      <c r="AER23" s="27">
        <v>75.8623</v>
      </c>
      <c r="AES23" s="27">
        <v>91.6261</v>
      </c>
      <c r="AET23" s="27">
        <v>104.157</v>
      </c>
      <c r="AEU23" s="27">
        <v>113.332</v>
      </c>
      <c r="AEV23" s="27">
        <v>131.647</v>
      </c>
      <c r="AEW23" s="27">
        <v>140.203</v>
      </c>
      <c r="AEX23" s="27">
        <v>195.568</v>
      </c>
      <c r="AEY23" s="27">
        <v>338.57</v>
      </c>
      <c r="AEZ23" s="27">
        <v>719.507</v>
      </c>
      <c r="AFA23" s="27">
        <v>1248.5</v>
      </c>
      <c r="AFB23" s="27">
        <v>1870.91</v>
      </c>
      <c r="AFC23" s="27">
        <v>2560.05</v>
      </c>
      <c r="AFD23" s="27">
        <v>3072.24</v>
      </c>
      <c r="AFE23" s="27">
        <v>3612.86</v>
      </c>
      <c r="AFF23" s="27">
        <v>4024.19</v>
      </c>
      <c r="AFG23" s="27">
        <v>4264.45</v>
      </c>
      <c r="AFH23" s="27">
        <v>6298.8</v>
      </c>
      <c r="AFI23" s="27">
        <v>14381.4</v>
      </c>
      <c r="AFJ23" s="27">
        <v>125.241</v>
      </c>
      <c r="AFK23" s="27">
        <v>712.505</v>
      </c>
      <c r="AFL23" s="27">
        <v>330.047</v>
      </c>
      <c r="AFM23" s="27">
        <v>856.46</v>
      </c>
      <c r="AFN23" s="27">
        <v>228.159</v>
      </c>
      <c r="AFO23" s="27">
        <v>101.501</v>
      </c>
      <c r="AFP23" s="27">
        <v>87.4892</v>
      </c>
      <c r="AFQ23" s="27">
        <v>101.027</v>
      </c>
      <c r="AFR23" s="27">
        <v>107.442</v>
      </c>
      <c r="AFS23" s="27">
        <v>117.91</v>
      </c>
      <c r="AFT23" s="27">
        <v>128.738</v>
      </c>
      <c r="AFU23" s="27">
        <v>136.779</v>
      </c>
      <c r="AFV23" s="27">
        <v>141.056</v>
      </c>
      <c r="AFW23" s="27">
        <v>155.893</v>
      </c>
      <c r="AFX23" s="27">
        <v>180.87</v>
      </c>
      <c r="AFY23" s="27">
        <v>187.199</v>
      </c>
      <c r="AFZ23" s="27">
        <v>199.044</v>
      </c>
      <c r="AGA23" s="27">
        <v>192.904</v>
      </c>
      <c r="AGB23" s="27">
        <v>165.101</v>
      </c>
      <c r="AGC23" s="27">
        <v>130.373</v>
      </c>
      <c r="AGD23" s="27">
        <v>94.7296</v>
      </c>
      <c r="AGE23" s="27">
        <v>79.7404</v>
      </c>
      <c r="AGF23" s="27">
        <v>68.0665</v>
      </c>
      <c r="AGG23" s="27">
        <v>50.9897</v>
      </c>
      <c r="AGH23" s="27">
        <v>36.9674</v>
      </c>
      <c r="AGI23" s="27">
        <v>32.3422</v>
      </c>
      <c r="AGJ23" s="27">
        <v>26.1655</v>
      </c>
      <c r="AGK23" s="27">
        <v>21.8351</v>
      </c>
      <c r="AGL23" s="27">
        <v>15.2876</v>
      </c>
      <c r="AGM23" s="27">
        <v>11.1229</v>
      </c>
      <c r="AGN23" s="27">
        <v>13.0929</v>
      </c>
      <c r="AGO23" s="27">
        <v>8.43546</v>
      </c>
      <c r="AGP23" s="27">
        <v>12.0593</v>
      </c>
      <c r="AGQ23" s="27">
        <v>15.9512</v>
      </c>
      <c r="AGR23" s="27">
        <v>16.5174</v>
      </c>
      <c r="AGS23" s="27">
        <v>17.3678</v>
      </c>
      <c r="AGT23" s="27">
        <v>14.6768</v>
      </c>
      <c r="AGU23" s="27">
        <v>15.6931</v>
      </c>
      <c r="AGV23" s="27">
        <v>12.9877</v>
      </c>
      <c r="AGW23" s="27">
        <v>8.69655</v>
      </c>
      <c r="AGX23" s="27">
        <v>13.9668</v>
      </c>
      <c r="AGY23" s="27">
        <v>13.0883</v>
      </c>
      <c r="AGZ23" s="27">
        <v>16.5705</v>
      </c>
      <c r="AHA23" s="27">
        <v>13.7188</v>
      </c>
      <c r="AHB23" s="27">
        <v>12.0662</v>
      </c>
      <c r="AHC23" s="27">
        <v>11.0142</v>
      </c>
      <c r="AHD23" s="27">
        <v>19.4322</v>
      </c>
      <c r="AHE23" s="27">
        <v>17.1237</v>
      </c>
      <c r="AHF23" s="27">
        <v>14.3638</v>
      </c>
      <c r="AHG23" s="27">
        <v>14.7212</v>
      </c>
      <c r="AHH23" s="27">
        <v>24.3205</v>
      </c>
      <c r="AHI23" s="27">
        <v>32.4289</v>
      </c>
      <c r="AHJ23" s="27">
        <v>33.959</v>
      </c>
      <c r="AHK23" s="27">
        <v>33.7446</v>
      </c>
      <c r="AHL23" s="27">
        <v>31.3293</v>
      </c>
      <c r="AHM23" s="27">
        <v>25.8159</v>
      </c>
      <c r="AHN23" s="27">
        <v>17.0201</v>
      </c>
      <c r="AHO23" s="27">
        <v>14.1561</v>
      </c>
      <c r="AHP23" s="27">
        <v>13.3245</v>
      </c>
      <c r="AHQ23" s="27">
        <v>13.9946</v>
      </c>
      <c r="AHR23" s="27">
        <v>9.30512</v>
      </c>
      <c r="AHS23" s="27">
        <v>4.84583</v>
      </c>
      <c r="AHT23" s="27">
        <v>4.85747</v>
      </c>
      <c r="AHU23" s="27">
        <v>5.74022</v>
      </c>
      <c r="AHV23" s="27">
        <v>8.31321</v>
      </c>
      <c r="AHW23" s="27">
        <v>9.58261</v>
      </c>
      <c r="AHX23" s="27">
        <v>0.712617</v>
      </c>
      <c r="AHY23" s="27">
        <v>6.97609</v>
      </c>
      <c r="AHZ23" s="27">
        <v>6.80189</v>
      </c>
      <c r="AIA23" s="27">
        <v>4.36195</v>
      </c>
      <c r="AIB23" s="27">
        <v>-0.901707</v>
      </c>
      <c r="AIC23" s="27">
        <v>2.87201</v>
      </c>
      <c r="AID23" s="27">
        <v>4.53896</v>
      </c>
      <c r="AIE23" s="27">
        <v>4.21872</v>
      </c>
      <c r="AIF23" s="27">
        <v>2.12308</v>
      </c>
      <c r="AIG23" s="27">
        <v>6.2523</v>
      </c>
      <c r="AIH23" s="27">
        <v>3.38923</v>
      </c>
      <c r="AII23" s="27">
        <v>3.98968</v>
      </c>
      <c r="AIJ23" s="27">
        <v>3.92882</v>
      </c>
      <c r="AIK23" s="27">
        <v>9.07471</v>
      </c>
      <c r="AIL23" s="27">
        <v>2.19619</v>
      </c>
      <c r="AIM23" s="27">
        <v>1.83882</v>
      </c>
      <c r="AIN23" s="27">
        <v>3.95344</v>
      </c>
      <c r="AIO23" s="27">
        <v>2.9196</v>
      </c>
      <c r="AIP23" s="27">
        <v>3.71403</v>
      </c>
      <c r="AIQ23" s="27">
        <v>5.45621</v>
      </c>
      <c r="AIR23" s="27">
        <v>4.02677</v>
      </c>
      <c r="AIS23" s="27">
        <v>-5.38341</v>
      </c>
      <c r="AIT23" s="27">
        <v>4.13668</v>
      </c>
      <c r="AIU23" s="27">
        <v>3.76334</v>
      </c>
      <c r="AIV23" s="27">
        <v>-0.178064</v>
      </c>
      <c r="AIW23" s="27">
        <v>2.02981</v>
      </c>
      <c r="AIX23" s="27">
        <v>-2.3417</v>
      </c>
      <c r="AIY23" s="27">
        <v>-5.75106</v>
      </c>
      <c r="AIZ23" s="27">
        <v>0.478836</v>
      </c>
      <c r="AJA23" s="27">
        <v>5.85567</v>
      </c>
      <c r="AJB23" s="27">
        <v>2.37086</v>
      </c>
      <c r="AJC23" s="27">
        <v>7.93786</v>
      </c>
      <c r="AJD23" s="27">
        <v>1.31728</v>
      </c>
      <c r="AJE23" s="27">
        <v>5.15294</v>
      </c>
      <c r="AJF23" s="27">
        <v>2.43292</v>
      </c>
      <c r="AJG23" s="27">
        <v>1.0237</v>
      </c>
      <c r="AJH23" s="27">
        <v>5.29775</v>
      </c>
      <c r="AJI23" s="27">
        <v>2.70913</v>
      </c>
      <c r="AJJ23" s="27">
        <v>-0.172202</v>
      </c>
      <c r="AJK23" s="27">
        <v>4.0418</v>
      </c>
      <c r="AJL23" s="27">
        <v>-4.58579</v>
      </c>
      <c r="AJM23" s="27">
        <v>3.00444</v>
      </c>
      <c r="AJN23" s="27">
        <v>-0.13878</v>
      </c>
      <c r="AJO23" s="27">
        <v>-0.805716</v>
      </c>
      <c r="AJP23" s="27">
        <v>1.14816</v>
      </c>
      <c r="AJQ23" s="27">
        <v>-0.360363</v>
      </c>
      <c r="AJR23" s="27">
        <v>5.52618</v>
      </c>
      <c r="AJS23" s="27">
        <v>6.69687</v>
      </c>
      <c r="AJT23" s="27">
        <v>4.02688</v>
      </c>
      <c r="AJU23" s="27">
        <v>3.73397</v>
      </c>
      <c r="AJV23" s="27">
        <v>4.98661</v>
      </c>
      <c r="AJW23" s="27">
        <v>2.52015</v>
      </c>
      <c r="AJX23" s="27">
        <v>6.55918</v>
      </c>
      <c r="AJY23" s="27">
        <v>7.13084</v>
      </c>
      <c r="AJZ23" s="27">
        <v>5.44771</v>
      </c>
      <c r="AKA23" s="27">
        <v>0.779196</v>
      </c>
      <c r="AKB23" s="27">
        <v>4.81136</v>
      </c>
      <c r="AKC23" s="27">
        <v>5.60111</v>
      </c>
      <c r="AKD23" s="27">
        <v>0.666474</v>
      </c>
      <c r="AKE23" s="27">
        <v>0.851863</v>
      </c>
      <c r="AKF23" s="27">
        <v>-5.08249</v>
      </c>
      <c r="AKG23" s="27">
        <v>5.04286</v>
      </c>
      <c r="AKH23" s="27">
        <v>0.0576053</v>
      </c>
      <c r="AKI23" s="27">
        <v>-1.43969</v>
      </c>
      <c r="AKJ23" s="27">
        <v>0.421759</v>
      </c>
      <c r="AKK23" s="27">
        <v>-2.38939</v>
      </c>
      <c r="AKL23" s="27">
        <v>-1.84833</v>
      </c>
      <c r="AKM23" s="27">
        <v>0.767934</v>
      </c>
      <c r="AKN23" s="27">
        <v>2.73475</v>
      </c>
      <c r="AKO23" s="27">
        <v>5.67317</v>
      </c>
      <c r="AKP23" s="27">
        <v>8.28021</v>
      </c>
      <c r="AKQ23" s="27">
        <v>2.42292</v>
      </c>
      <c r="AKR23" s="27">
        <v>2.12743</v>
      </c>
      <c r="AKS23" s="27">
        <v>-1.19377</v>
      </c>
      <c r="AKT23" s="27">
        <v>-0.405421</v>
      </c>
      <c r="AKU23" s="27">
        <v>1.43335</v>
      </c>
      <c r="AKV23" s="27">
        <v>2.83501</v>
      </c>
      <c r="AKW23" s="27">
        <v>-0.20543</v>
      </c>
      <c r="AKX23" s="27">
        <v>-0.172551</v>
      </c>
      <c r="AKY23" s="27">
        <v>4.71066</v>
      </c>
      <c r="AKZ23" s="27">
        <v>1.23742</v>
      </c>
      <c r="ALA23" s="27">
        <v>1.22363</v>
      </c>
      <c r="ALB23" s="27">
        <v>-0.754358</v>
      </c>
      <c r="ALC23" s="27">
        <v>-3.16181</v>
      </c>
      <c r="ALD23" s="27">
        <v>2.18778</v>
      </c>
      <c r="ALE23" s="27">
        <v>8.40044</v>
      </c>
      <c r="ALF23" s="27">
        <v>5.75438</v>
      </c>
      <c r="ALG23" s="27">
        <v>3.13523</v>
      </c>
      <c r="ALH23" s="27">
        <v>5.56844</v>
      </c>
      <c r="ALI23" s="27">
        <v>-1.03468</v>
      </c>
      <c r="ALJ23" s="27">
        <v>-1.34045</v>
      </c>
      <c r="ALK23" s="27">
        <v>1.98598</v>
      </c>
      <c r="ALL23" s="27">
        <v>-2.04663</v>
      </c>
      <c r="ALM23" s="27">
        <v>0.379864</v>
      </c>
      <c r="ALN23" s="27">
        <v>2.54872</v>
      </c>
      <c r="ALO23" s="27">
        <v>3.61034</v>
      </c>
      <c r="ALP23" s="27">
        <v>1.64825</v>
      </c>
      <c r="ALQ23" s="27">
        <v>3.13317</v>
      </c>
      <c r="ALR23" s="27">
        <v>2.14733</v>
      </c>
      <c r="ALS23" s="27">
        <v>0.189755</v>
      </c>
      <c r="ALT23" s="27">
        <v>-0.0115086</v>
      </c>
      <c r="ALU23" s="27">
        <v>-1.0246</v>
      </c>
      <c r="ALV23" s="27">
        <v>-0.443901</v>
      </c>
      <c r="ALW23" s="27">
        <v>6.57487</v>
      </c>
      <c r="ALX23" s="27">
        <v>2.83862</v>
      </c>
      <c r="ALY23" s="27">
        <v>3.79732</v>
      </c>
      <c r="ALZ23" s="27">
        <v>6.71384</v>
      </c>
      <c r="AMA23" s="27">
        <v>0.434928</v>
      </c>
      <c r="AMB23" s="27">
        <v>1.01296</v>
      </c>
      <c r="AMC23" s="27">
        <v>6.3303</v>
      </c>
      <c r="AMD23" s="27">
        <v>4.41034</v>
      </c>
      <c r="AME23" s="27">
        <v>3.04436</v>
      </c>
      <c r="AMF23" s="27">
        <v>4.09101</v>
      </c>
      <c r="AMG23" s="27">
        <v>-1.00746</v>
      </c>
      <c r="AMH23" s="27">
        <v>1.77919</v>
      </c>
      <c r="AMI23" s="27">
        <v>1.59217</v>
      </c>
      <c r="AMJ23" s="27">
        <v>8.75279</v>
      </c>
      <c r="AMK23" s="27">
        <v>5.0647</v>
      </c>
      <c r="AML23" s="27">
        <v>4.33233</v>
      </c>
      <c r="AMM23" s="27">
        <v>0.30479</v>
      </c>
      <c r="AMN23" s="27">
        <v>3.71778</v>
      </c>
      <c r="AMO23" s="27">
        <v>3.58298</v>
      </c>
      <c r="AMP23" s="27">
        <v>0.898039</v>
      </c>
      <c r="AMQ23" s="27">
        <v>0.831908</v>
      </c>
      <c r="AMR23" s="27">
        <v>2.731</v>
      </c>
      <c r="AMS23" s="27">
        <v>-0.610288</v>
      </c>
      <c r="AMT23" s="27">
        <v>1.59849</v>
      </c>
      <c r="AMU23" s="27">
        <v>6.09507</v>
      </c>
      <c r="AMV23" s="27">
        <v>8.21289</v>
      </c>
      <c r="AMW23" s="27">
        <v>3.86188</v>
      </c>
      <c r="AMX23" s="27">
        <v>4.07746</v>
      </c>
      <c r="AMY23" s="27">
        <v>-0.726579</v>
      </c>
      <c r="AMZ23" s="27">
        <v>2.64991</v>
      </c>
      <c r="ANA23" s="27">
        <v>3.98022</v>
      </c>
      <c r="ANB23" s="27">
        <v>0.730006</v>
      </c>
      <c r="ANC23" s="27">
        <v>-0.933347</v>
      </c>
      <c r="AND23" s="27">
        <v>-0.0105725</v>
      </c>
      <c r="ANE23" s="27">
        <v>3.48771</v>
      </c>
      <c r="ANF23" s="27">
        <v>3.78006</v>
      </c>
      <c r="ANG23" s="27">
        <v>5.01351</v>
      </c>
      <c r="ANH23" s="27">
        <v>1.01311</v>
      </c>
      <c r="ANI23" s="27">
        <v>-0.0505659</v>
      </c>
      <c r="ANJ23" s="27">
        <v>4.03584</v>
      </c>
      <c r="ANK23" s="27">
        <v>0.331976</v>
      </c>
      <c r="ANL23" s="27">
        <v>0.148364</v>
      </c>
      <c r="ANM23" s="27">
        <v>2.55055</v>
      </c>
      <c r="ANN23" s="27">
        <v>2.83431</v>
      </c>
      <c r="ANO23" s="27">
        <v>5.22735</v>
      </c>
      <c r="ANP23" s="27">
        <v>3.55023</v>
      </c>
      <c r="ANQ23" s="27">
        <v>1.08678</v>
      </c>
      <c r="ANR23" s="27">
        <v>3.17002</v>
      </c>
      <c r="ANS23" s="27">
        <v>9.18412</v>
      </c>
      <c r="ANT23" s="27">
        <v>1.85917</v>
      </c>
      <c r="ANU23" s="27">
        <v>0.761303</v>
      </c>
      <c r="ANV23" s="27">
        <v>-4.70946</v>
      </c>
      <c r="ANW23" s="27">
        <v>1.27821</v>
      </c>
      <c r="ANX23" s="27">
        <v>4.61572</v>
      </c>
      <c r="ANY23" s="27">
        <v>3.00587</v>
      </c>
      <c r="ANZ23" s="27">
        <v>2.58621</v>
      </c>
      <c r="AOA23" s="27">
        <v>0.697983</v>
      </c>
      <c r="AOB23" s="27">
        <v>-1.03489</v>
      </c>
      <c r="AOC23" s="27">
        <v>-3.60895</v>
      </c>
      <c r="AOD23" s="27">
        <v>4.39906</v>
      </c>
      <c r="AOE23" s="27">
        <v>1.22786</v>
      </c>
      <c r="AOF23" s="27">
        <v>-2.59198</v>
      </c>
      <c r="AOG23" s="27">
        <v>-2.03866</v>
      </c>
      <c r="AOH23" s="27">
        <v>2.11307</v>
      </c>
      <c r="AOI23" s="27">
        <v>1.12812</v>
      </c>
      <c r="AOJ23" s="27">
        <v>4.01222</v>
      </c>
      <c r="AOK23" s="27">
        <v>0.405062</v>
      </c>
      <c r="AOL23" s="27">
        <v>-0.680816</v>
      </c>
      <c r="AOM23" s="27">
        <v>-7.19547</v>
      </c>
      <c r="AON23" s="27">
        <v>1.4004</v>
      </c>
      <c r="AOO23" s="27">
        <v>2.17116</v>
      </c>
      <c r="AOP23" s="27">
        <v>1.09549</v>
      </c>
      <c r="AOQ23" s="27">
        <v>-1.08095</v>
      </c>
      <c r="AOR23" s="27">
        <v>1.00628</v>
      </c>
      <c r="AOS23" s="27">
        <v>2.72583</v>
      </c>
      <c r="AOT23" s="27">
        <v>6.57187</v>
      </c>
      <c r="AOU23" s="27">
        <v>0.178678</v>
      </c>
      <c r="AOV23" s="27">
        <v>-3.33017</v>
      </c>
      <c r="AOW23" s="27">
        <v>0.194772</v>
      </c>
      <c r="AOX23" s="27">
        <v>2.17177</v>
      </c>
      <c r="AOY23" s="27">
        <v>-1.9567</v>
      </c>
      <c r="AOZ23" s="27">
        <v>1.73138</v>
      </c>
      <c r="APA23" s="27">
        <v>-0.287944</v>
      </c>
      <c r="APB23" s="27">
        <v>-0.260608</v>
      </c>
      <c r="APC23" s="27">
        <v>1.22478</v>
      </c>
      <c r="APD23" s="27">
        <v>-0.978535</v>
      </c>
      <c r="APE23" s="27">
        <v>1.86051</v>
      </c>
      <c r="APF23" s="27">
        <v>1.01236</v>
      </c>
      <c r="APG23" s="27">
        <v>-1.29101</v>
      </c>
      <c r="APH23" s="27">
        <v>-0.21133</v>
      </c>
      <c r="API23" s="27">
        <v>6.47926</v>
      </c>
      <c r="APJ23" s="27">
        <v>4.69691</v>
      </c>
      <c r="APK23" s="27">
        <v>5.24347</v>
      </c>
      <c r="APL23" s="27">
        <v>-0.904941</v>
      </c>
      <c r="APM23" s="27">
        <v>-2.42406</v>
      </c>
      <c r="APN23" s="27">
        <v>-1.60623</v>
      </c>
      <c r="APO23" s="27">
        <v>-2.77042</v>
      </c>
      <c r="APP23" s="27">
        <v>-1.27248</v>
      </c>
      <c r="APQ23" s="27">
        <v>-2.10678</v>
      </c>
      <c r="APR23" s="27">
        <v>-1.09801</v>
      </c>
      <c r="APS23" s="27">
        <v>5.20835</v>
      </c>
      <c r="APT23" s="27">
        <v>-0.61188</v>
      </c>
      <c r="APU23" s="27">
        <v>-3.3948</v>
      </c>
      <c r="APV23" s="27">
        <v>-1.48664</v>
      </c>
      <c r="APW23" s="27">
        <v>-1.24113</v>
      </c>
      <c r="APX23" s="27">
        <v>-1.36496</v>
      </c>
      <c r="APY23" s="27">
        <v>-1.52646</v>
      </c>
      <c r="APZ23" s="27">
        <v>0.170965</v>
      </c>
      <c r="AQA23" s="27">
        <v>1.26974</v>
      </c>
      <c r="AQB23" s="27">
        <v>-3.60624</v>
      </c>
      <c r="AQC23" s="27">
        <v>1.87915</v>
      </c>
      <c r="AQD23" s="27">
        <v>-2.07082</v>
      </c>
      <c r="AQE23" s="27">
        <v>0.77731</v>
      </c>
      <c r="AQF23" s="27">
        <v>3.71327</v>
      </c>
      <c r="AQG23" s="27">
        <v>-0.324084</v>
      </c>
      <c r="AQH23" s="27">
        <v>0.492783</v>
      </c>
      <c r="AQI23" s="27">
        <v>2.06035</v>
      </c>
      <c r="AQJ23" s="27">
        <v>2.96015</v>
      </c>
      <c r="AQK23" s="27">
        <v>1.01814</v>
      </c>
      <c r="AQL23" s="27">
        <v>3.35346</v>
      </c>
      <c r="AQM23" s="27">
        <v>2.64381</v>
      </c>
      <c r="AQN23" s="27">
        <v>3.3586</v>
      </c>
      <c r="AQO23" s="27">
        <v>5.77817</v>
      </c>
      <c r="AQP23" s="27">
        <v>0.392311</v>
      </c>
      <c r="AQQ23" s="27">
        <v>-0.940991</v>
      </c>
      <c r="AQR23" s="27">
        <v>2.59587</v>
      </c>
      <c r="AQS23" s="27">
        <v>7.23987</v>
      </c>
      <c r="AQT23" s="27">
        <v>4.16693</v>
      </c>
      <c r="AQU23" s="27">
        <v>2.45619</v>
      </c>
      <c r="AQV23" s="27">
        <v>4.79363</v>
      </c>
      <c r="AQW23" s="27">
        <v>5.49803</v>
      </c>
      <c r="AQX23" s="27">
        <v>5.2472</v>
      </c>
      <c r="AQY23" s="27">
        <v>5.06816</v>
      </c>
      <c r="AQZ23" s="27">
        <v>5.07146</v>
      </c>
      <c r="ARA23" s="27">
        <v>6.49191</v>
      </c>
      <c r="ARB23" s="27">
        <v>5.62031</v>
      </c>
      <c r="ARC23" s="27">
        <v>-0.344437</v>
      </c>
      <c r="ARD23" s="27">
        <v>3.72121</v>
      </c>
      <c r="ARE23" s="27">
        <v>3.77887</v>
      </c>
      <c r="ARF23" s="27">
        <v>-0.380439</v>
      </c>
      <c r="ARG23" s="27">
        <v>3.19677</v>
      </c>
      <c r="ARH23" s="27">
        <v>7.1231</v>
      </c>
      <c r="ARI23" s="27">
        <v>2.62311</v>
      </c>
      <c r="ARJ23" s="27">
        <v>5.30223</v>
      </c>
      <c r="ARK23" s="27">
        <v>6.93268</v>
      </c>
      <c r="ARL23" s="27">
        <v>2.99826</v>
      </c>
      <c r="ARM23" s="27">
        <v>8.39521</v>
      </c>
      <c r="ARN23" s="27">
        <v>7.54725</v>
      </c>
      <c r="ARO23" s="27">
        <v>18.7545</v>
      </c>
      <c r="ARP23" s="27">
        <v>5.92619</v>
      </c>
      <c r="ARQ23" s="27">
        <v>8.35495</v>
      </c>
      <c r="ARR23" s="27">
        <v>6.02476</v>
      </c>
      <c r="ARS23" s="27">
        <v>4.93011</v>
      </c>
      <c r="ART23" s="27">
        <v>2.91418</v>
      </c>
      <c r="ARU23" s="27">
        <v>1.39757</v>
      </c>
      <c r="ARV23" s="27">
        <v>5.2005</v>
      </c>
      <c r="ARW23" s="27">
        <v>3.00085</v>
      </c>
      <c r="ARX23" s="27">
        <v>3.24236</v>
      </c>
      <c r="ARY23" s="27">
        <v>10.6177</v>
      </c>
      <c r="ARZ23" s="27">
        <v>9.53521</v>
      </c>
      <c r="ASA23" s="27">
        <v>8.6283</v>
      </c>
      <c r="ASB23" s="27">
        <v>8.32631</v>
      </c>
      <c r="ASC23" s="27">
        <v>28.6553</v>
      </c>
      <c r="ASD23" s="27">
        <v>59.4562</v>
      </c>
      <c r="ASE23" s="27">
        <v>26.1552</v>
      </c>
      <c r="ASF23" s="27">
        <v>22.2306</v>
      </c>
      <c r="ASG23" s="27">
        <v>61.2406</v>
      </c>
      <c r="ASH23" s="27">
        <v>27.3247</v>
      </c>
      <c r="ASI23" s="27">
        <v>11.3514</v>
      </c>
      <c r="ASJ23" s="27">
        <v>8.61718</v>
      </c>
      <c r="ASK23" s="27">
        <v>7.48805</v>
      </c>
      <c r="ASL23" s="27">
        <v>14.4738</v>
      </c>
      <c r="ASM23" s="27">
        <v>16.7506</v>
      </c>
      <c r="ASN23" s="27">
        <v>10.202</v>
      </c>
      <c r="ASO23" s="27">
        <v>12.5483</v>
      </c>
      <c r="ASP23" s="27">
        <v>19.3677</v>
      </c>
      <c r="ASQ23" s="27">
        <v>27.4601</v>
      </c>
      <c r="ASR23" s="27">
        <v>16.8592</v>
      </c>
      <c r="ASS23" s="27">
        <v>7.78754</v>
      </c>
      <c r="AST23" s="27">
        <v>3.3792</v>
      </c>
      <c r="ASU23" s="27">
        <v>13.5744</v>
      </c>
      <c r="ASV23" s="27">
        <v>10.1357</v>
      </c>
      <c r="ASW23" s="27">
        <v>12.2515</v>
      </c>
      <c r="ASX23" s="27">
        <v>14.7585</v>
      </c>
      <c r="ASY23" s="27">
        <v>13.542</v>
      </c>
      <c r="ASZ23" s="27">
        <v>15.2283</v>
      </c>
      <c r="ATA23" s="27">
        <v>14.3397</v>
      </c>
      <c r="ATB23" s="27">
        <v>11.5977</v>
      </c>
      <c r="ATC23" s="27">
        <v>13.9028</v>
      </c>
      <c r="ATD23" s="27">
        <v>11.5148</v>
      </c>
      <c r="ATE23" s="27">
        <v>9.80137</v>
      </c>
      <c r="ATF23" s="27">
        <v>6.24353</v>
      </c>
      <c r="ATG23" s="27">
        <v>9.92105</v>
      </c>
      <c r="ATH23" s="27">
        <v>12.2606</v>
      </c>
      <c r="ATI23" s="27">
        <v>14.3403</v>
      </c>
      <c r="ATJ23" s="27">
        <v>8.07939</v>
      </c>
      <c r="ATK23" s="27">
        <v>26.6741</v>
      </c>
      <c r="ATL23" s="27">
        <v>67.3263</v>
      </c>
      <c r="ATM23" s="27">
        <v>22.7809</v>
      </c>
      <c r="ATN23" s="27">
        <v>5.15418</v>
      </c>
      <c r="ATO23" s="27">
        <v>6.68276</v>
      </c>
      <c r="ATP23" s="27">
        <v>9.19225</v>
      </c>
      <c r="ATQ23" s="27">
        <v>9.20232</v>
      </c>
      <c r="ATR23" s="27">
        <v>10.7023</v>
      </c>
      <c r="ATS23" s="27">
        <v>10.0793</v>
      </c>
      <c r="ATT23" s="27">
        <v>5.60093</v>
      </c>
      <c r="ATU23" s="27">
        <v>12.6092</v>
      </c>
      <c r="ATV23" s="27">
        <v>5.99987</v>
      </c>
      <c r="ATW23" s="27">
        <v>8.43428</v>
      </c>
      <c r="ATX23" s="27">
        <v>10.8188</v>
      </c>
      <c r="ATY23" s="27">
        <v>7.61406</v>
      </c>
      <c r="ATZ23" s="27">
        <v>4.71521</v>
      </c>
      <c r="AUA23" s="27">
        <v>2.53869</v>
      </c>
      <c r="AUB23" s="27">
        <v>3.49233</v>
      </c>
      <c r="AUC23" s="27">
        <v>2.98372</v>
      </c>
      <c r="AUD23" s="27">
        <v>3.12794</v>
      </c>
      <c r="AUE23" s="27">
        <v>4.63907</v>
      </c>
      <c r="AUF23" s="27">
        <v>-3.43923</v>
      </c>
      <c r="AUG23" s="27">
        <v>5.33679</v>
      </c>
      <c r="AUH23" s="27">
        <v>10.8958</v>
      </c>
      <c r="AUI23" s="27">
        <v>7.2996</v>
      </c>
      <c r="AUJ23" s="27">
        <v>28.4055</v>
      </c>
      <c r="AUK23" s="27">
        <v>55.7718</v>
      </c>
      <c r="AUL23" s="27">
        <v>23.6145</v>
      </c>
      <c r="AUM23" s="27">
        <v>19.822</v>
      </c>
      <c r="AUN23" s="27">
        <v>59.7518</v>
      </c>
      <c r="AUO23" s="27">
        <v>27.4619</v>
      </c>
      <c r="AUP23" s="27">
        <v>19.9682</v>
      </c>
      <c r="AUQ23" s="27">
        <v>12.462</v>
      </c>
      <c r="AUR23" s="27">
        <v>13.0648</v>
      </c>
      <c r="AUS23" s="27">
        <v>11.1187</v>
      </c>
      <c r="AUT23" s="27">
        <v>15.1403</v>
      </c>
      <c r="AUU23" s="27">
        <v>21.4491</v>
      </c>
      <c r="AUV23" s="27">
        <v>21.0794</v>
      </c>
      <c r="AUW23" s="27">
        <v>18.6369</v>
      </c>
      <c r="AUX23" s="27">
        <v>27.0057</v>
      </c>
      <c r="AUY23" s="27">
        <v>15.9713</v>
      </c>
      <c r="AUZ23" s="27">
        <v>17.7936</v>
      </c>
      <c r="AVA23" s="27">
        <v>20.2723</v>
      </c>
      <c r="AVB23" s="27">
        <v>18.1518</v>
      </c>
      <c r="AVC23" s="27">
        <v>18.8839</v>
      </c>
      <c r="AVD23" s="27">
        <v>16.0935</v>
      </c>
      <c r="AVE23" s="27">
        <v>19.0198</v>
      </c>
      <c r="AVF23" s="27">
        <v>18.6603</v>
      </c>
      <c r="AVG23" s="27">
        <v>17.9561</v>
      </c>
      <c r="AVH23" s="27">
        <v>16.6927</v>
      </c>
      <c r="AVI23" s="27">
        <v>22.1798</v>
      </c>
      <c r="AVJ23" s="27">
        <v>32.0378</v>
      </c>
      <c r="AVK23" s="27">
        <v>32.3899</v>
      </c>
      <c r="AVL23" s="27">
        <v>30.3742</v>
      </c>
      <c r="AVM23" s="27">
        <v>33.6816</v>
      </c>
      <c r="AVN23" s="27">
        <v>32.8113</v>
      </c>
      <c r="AVO23" s="27">
        <v>24.9528</v>
      </c>
      <c r="AVP23" s="27">
        <v>18.9265</v>
      </c>
      <c r="AVQ23" s="27">
        <v>15.5336</v>
      </c>
      <c r="AVR23" s="27">
        <v>19.0943</v>
      </c>
      <c r="AVS23" s="27">
        <v>21.0111</v>
      </c>
      <c r="AVT23" s="27">
        <v>16.4441</v>
      </c>
      <c r="AVU23" s="27">
        <v>19.1011</v>
      </c>
      <c r="AVV23" s="27">
        <v>10.8681</v>
      </c>
      <c r="AVW23" s="27">
        <v>14.3992</v>
      </c>
      <c r="AVX23" s="27">
        <v>7.89576</v>
      </c>
      <c r="AVY23" s="27">
        <v>8.42928</v>
      </c>
      <c r="AVZ23" s="27">
        <v>3.6086</v>
      </c>
      <c r="AWA23" s="27">
        <v>5.56873</v>
      </c>
      <c r="AWB23" s="27">
        <v>8.08595</v>
      </c>
      <c r="AWC23" s="27">
        <v>15.7848</v>
      </c>
      <c r="AWD23" s="27">
        <v>10.5742</v>
      </c>
      <c r="AWE23" s="27">
        <v>16.3134</v>
      </c>
      <c r="AWF23" s="27">
        <v>23.7757</v>
      </c>
      <c r="AWG23" s="27">
        <v>14.8828</v>
      </c>
      <c r="AWH23" s="27">
        <v>8.20634</v>
      </c>
      <c r="AWI23" s="27">
        <v>11.5119</v>
      </c>
      <c r="AWJ23" s="27">
        <v>9.05838</v>
      </c>
      <c r="AWK23" s="27">
        <v>1.50837</v>
      </c>
      <c r="AWL23" s="27">
        <v>5.58542</v>
      </c>
      <c r="AWM23" s="27">
        <v>6.51113</v>
      </c>
      <c r="AWN23" s="27">
        <v>8.0244</v>
      </c>
      <c r="AWO23" s="27">
        <v>5.92558</v>
      </c>
      <c r="AWP23" s="27">
        <v>3.61799</v>
      </c>
      <c r="AWQ23" s="27">
        <v>0.6167</v>
      </c>
      <c r="AWR23" s="27">
        <v>-2.25714</v>
      </c>
      <c r="AWS23" s="27">
        <v>-2.89149</v>
      </c>
      <c r="AWT23" s="27">
        <v>0.561225</v>
      </c>
      <c r="AWU23" s="27">
        <v>-1.21268</v>
      </c>
      <c r="AWV23" s="27">
        <v>-2.66381</v>
      </c>
      <c r="AWW23" s="27">
        <v>4.16558</v>
      </c>
      <c r="AWX23" s="27">
        <v>3.07801</v>
      </c>
      <c r="AWY23" s="27">
        <v>2.59473</v>
      </c>
      <c r="AWZ23" s="27">
        <v>8.28227</v>
      </c>
      <c r="AXA23" s="27">
        <v>-2.21106</v>
      </c>
      <c r="AXB23" s="27">
        <v>0.666611</v>
      </c>
      <c r="AXC23" s="27">
        <v>2.34396</v>
      </c>
      <c r="AXD23" s="27">
        <v>6.50367</v>
      </c>
      <c r="AXE23" s="27">
        <v>4.06154</v>
      </c>
      <c r="AXF23" s="27">
        <v>-2.35291</v>
      </c>
      <c r="AXG23" s="27">
        <v>-2.68049</v>
      </c>
      <c r="AXH23" s="27">
        <v>4.00348</v>
      </c>
      <c r="AXI23" s="27">
        <v>3.1768</v>
      </c>
      <c r="AXJ23" s="27">
        <v>-0.4534</v>
      </c>
      <c r="AXK23" s="27">
        <v>1.32899</v>
      </c>
      <c r="AXL23" s="27">
        <v>4.29914</v>
      </c>
      <c r="AXM23" s="27">
        <v>5.54691</v>
      </c>
      <c r="AXN23" s="27">
        <v>6.13312</v>
      </c>
      <c r="AXO23" s="27">
        <v>4.77943</v>
      </c>
      <c r="AXP23" s="27">
        <v>4.19274</v>
      </c>
      <c r="AXQ23" s="27">
        <v>3.30029</v>
      </c>
      <c r="AXR23" s="27">
        <v>5.28645</v>
      </c>
      <c r="AXS23" s="27">
        <v>1.47671</v>
      </c>
      <c r="AXT23" s="27">
        <v>1.55111</v>
      </c>
      <c r="AXU23" s="27">
        <v>2.21029</v>
      </c>
      <c r="AXV23" s="27">
        <v>5.18634</v>
      </c>
      <c r="AXW23" s="27">
        <v>9.6646</v>
      </c>
      <c r="AXX23" s="27">
        <v>6.98723</v>
      </c>
      <c r="AXY23" s="27">
        <v>10.4526</v>
      </c>
      <c r="AXZ23" s="27">
        <v>8.64968</v>
      </c>
      <c r="AYA23" s="27">
        <v>4.70006</v>
      </c>
      <c r="AYB23" s="27">
        <v>0.0589268</v>
      </c>
      <c r="AYC23" s="27">
        <v>5.61497</v>
      </c>
      <c r="AYD23" s="27">
        <v>7.43655</v>
      </c>
      <c r="AYE23" s="27">
        <v>5.14663</v>
      </c>
      <c r="AYF23" s="27">
        <v>5.94025</v>
      </c>
      <c r="AYG23" s="27">
        <v>5.95259</v>
      </c>
      <c r="AYH23" s="27">
        <v>0.740275</v>
      </c>
      <c r="AYI23" s="27">
        <v>6.70841</v>
      </c>
      <c r="AYJ23" s="27">
        <v>6.50184</v>
      </c>
      <c r="AYK23" s="27">
        <v>10.0737</v>
      </c>
      <c r="AYL23" s="27">
        <v>5.5781</v>
      </c>
      <c r="AYM23" s="27">
        <v>5.47876</v>
      </c>
      <c r="AYN23" s="27">
        <v>5.83726</v>
      </c>
      <c r="AYO23" s="27">
        <v>3.63481</v>
      </c>
      <c r="AYP23" s="27">
        <v>2.28323</v>
      </c>
      <c r="AYQ23" s="27">
        <v>9.76906</v>
      </c>
      <c r="AYR23" s="27">
        <v>15.0303</v>
      </c>
      <c r="AYS23" s="27">
        <v>11.9263</v>
      </c>
      <c r="AYT23" s="27">
        <v>9.68637</v>
      </c>
      <c r="AYU23" s="27">
        <v>12.4005</v>
      </c>
      <c r="AYV23" s="27">
        <v>16.8444</v>
      </c>
      <c r="AYW23" s="27">
        <v>22.374</v>
      </c>
      <c r="AYX23" s="27">
        <v>14.4828</v>
      </c>
      <c r="AYY23" s="27">
        <v>9.70067</v>
      </c>
      <c r="AYZ23" s="27">
        <v>32.9489</v>
      </c>
      <c r="AZA23" s="27">
        <v>74.1326</v>
      </c>
      <c r="AZB23" s="27">
        <v>25.6219</v>
      </c>
      <c r="AZC23" s="27">
        <v>12.2767</v>
      </c>
      <c r="AZD23" s="27">
        <v>4.49733</v>
      </c>
      <c r="AZE23" s="27">
        <v>6.90688</v>
      </c>
      <c r="AZF23" s="27">
        <v>9.71199</v>
      </c>
      <c r="AZG23" s="27">
        <v>12.4584</v>
      </c>
      <c r="AZH23" s="27">
        <v>18.7566</v>
      </c>
      <c r="AZI23" s="27">
        <v>16.7796</v>
      </c>
      <c r="AZJ23" s="27">
        <v>12.3307</v>
      </c>
      <c r="AZK23" s="27">
        <v>8.65269</v>
      </c>
      <c r="AZL23" s="27">
        <v>10.5571</v>
      </c>
      <c r="AZM23" s="27">
        <v>9.41316</v>
      </c>
      <c r="AZN23" s="27">
        <v>8.52527</v>
      </c>
      <c r="AZO23" s="27">
        <v>6.91299</v>
      </c>
      <c r="AZP23" s="27">
        <v>5.87967</v>
      </c>
      <c r="AZQ23" s="27">
        <v>7.99362</v>
      </c>
      <c r="AZR23" s="27">
        <v>9.54143</v>
      </c>
      <c r="AZS23" s="27">
        <v>7.24622</v>
      </c>
      <c r="AZT23" s="27">
        <v>7.50162</v>
      </c>
      <c r="AZU23" s="27">
        <v>4.52672</v>
      </c>
      <c r="AZV23" s="27">
        <v>5.22317</v>
      </c>
      <c r="AZW23" s="27">
        <v>3.59109</v>
      </c>
      <c r="AZX23" s="27">
        <v>-0.246043</v>
      </c>
      <c r="AZY23" s="27">
        <v>5.15711</v>
      </c>
      <c r="AZZ23" s="27">
        <v>3.86167</v>
      </c>
      <c r="BAA23" s="27">
        <v>7.12671</v>
      </c>
      <c r="BAB23" s="27">
        <v>3.73348</v>
      </c>
      <c r="BAC23" s="27">
        <v>8.34057</v>
      </c>
      <c r="BAD23" s="27">
        <v>1.12645</v>
      </c>
      <c r="BAE23" s="27">
        <v>6.45496</v>
      </c>
      <c r="BAF23" s="27">
        <v>1.6156</v>
      </c>
      <c r="BAG23" s="27">
        <v>1.86422</v>
      </c>
      <c r="BAH23" s="27">
        <v>3.6619</v>
      </c>
      <c r="BAI23" s="27">
        <v>6.00314</v>
      </c>
      <c r="BAJ23" s="27">
        <v>0.41481</v>
      </c>
      <c r="BAK23" s="27">
        <v>0.236529</v>
      </c>
      <c r="BAL23" s="27">
        <v>-3.81831</v>
      </c>
      <c r="BAM23" s="27">
        <v>0.514069</v>
      </c>
      <c r="BAN23" s="27">
        <v>3.41987</v>
      </c>
      <c r="BAO23" s="27">
        <v>4.67166</v>
      </c>
      <c r="BAP23" s="27">
        <v>-1.40284</v>
      </c>
      <c r="BAQ23" s="27">
        <v>4.96605</v>
      </c>
      <c r="BAR23" s="27">
        <v>2.58473</v>
      </c>
      <c r="BAS23" s="27">
        <v>3.22688</v>
      </c>
      <c r="BAT23" s="27">
        <v>3.72854</v>
      </c>
      <c r="BAU23" s="27">
        <v>4.60567</v>
      </c>
      <c r="BAV23" s="27">
        <v>-1.34475</v>
      </c>
      <c r="BAW23" s="27">
        <v>0.212813</v>
      </c>
      <c r="BAX23" s="27">
        <v>3.3427</v>
      </c>
      <c r="BAY23" s="27">
        <v>4.17776</v>
      </c>
      <c r="BAZ23" s="27">
        <v>2.14651</v>
      </c>
      <c r="BBA23" s="27">
        <v>-0.336379</v>
      </c>
      <c r="BBB23" s="27">
        <v>1.04517</v>
      </c>
      <c r="BBC23" s="27">
        <v>-1.73856</v>
      </c>
      <c r="BBD23" s="27">
        <v>-0.565935</v>
      </c>
      <c r="BBE23" s="27">
        <v>4.9021</v>
      </c>
      <c r="BBF23" s="27">
        <v>6.75526</v>
      </c>
      <c r="BBG23" s="27">
        <v>6.44595</v>
      </c>
      <c r="BBH23" s="27">
        <v>3.08829</v>
      </c>
      <c r="BBI23" s="27">
        <v>2.70761</v>
      </c>
      <c r="BBJ23" s="27">
        <v>3.84505</v>
      </c>
      <c r="BBK23" s="27">
        <v>3.10068</v>
      </c>
      <c r="BBL23" s="27">
        <v>3.65528</v>
      </c>
      <c r="BBM23" s="27">
        <v>2.79832</v>
      </c>
      <c r="BBN23" s="27">
        <v>1.37377</v>
      </c>
      <c r="BBO23" s="27">
        <v>2.77058</v>
      </c>
      <c r="BBP23" s="27">
        <v>2.84438</v>
      </c>
      <c r="BBQ23" s="27">
        <v>0.00416054</v>
      </c>
      <c r="BBR23" s="27">
        <v>3.80772</v>
      </c>
      <c r="BBS23" s="27">
        <v>-2.0265</v>
      </c>
      <c r="BBT23" s="27">
        <v>-1.45621</v>
      </c>
      <c r="BBU23" s="27">
        <v>4.36234</v>
      </c>
      <c r="BBV23" s="27">
        <v>3.79867</v>
      </c>
      <c r="BBW23" s="27">
        <v>4.87248</v>
      </c>
      <c r="BBX23" s="27">
        <v>1.80223</v>
      </c>
      <c r="BBY23" s="27">
        <v>0.905153</v>
      </c>
      <c r="BBZ23" s="27">
        <v>3.72221</v>
      </c>
      <c r="BCA23" s="27">
        <v>0.15801</v>
      </c>
      <c r="BCB23" s="27">
        <v>4.02904</v>
      </c>
      <c r="BCC23" s="27">
        <v>1.28815</v>
      </c>
      <c r="BCD23" s="27">
        <v>7.33344</v>
      </c>
      <c r="BCE23" s="27">
        <v>4.81639</v>
      </c>
      <c r="BCF23" s="27">
        <v>4.23893</v>
      </c>
      <c r="BCG23" s="27">
        <v>2.73726</v>
      </c>
      <c r="BCH23" s="27">
        <v>3.50673</v>
      </c>
      <c r="BCI23" s="27">
        <v>5.78319</v>
      </c>
      <c r="BCJ23" s="27">
        <v>1.94398</v>
      </c>
      <c r="BCK23" s="27">
        <v>2.37577</v>
      </c>
      <c r="BCL23" s="27">
        <v>-1.35637</v>
      </c>
      <c r="BCM23" s="27">
        <v>6.74239</v>
      </c>
      <c r="BCN23" s="27">
        <v>2.28327</v>
      </c>
      <c r="BCO23" s="27">
        <v>-3.20362</v>
      </c>
      <c r="BCP23" s="27">
        <v>-0.281923</v>
      </c>
      <c r="BCQ23" s="27">
        <v>3.54024</v>
      </c>
      <c r="BCR23" s="27">
        <v>-2.64724</v>
      </c>
      <c r="BCS23" s="27">
        <v>6.33168</v>
      </c>
      <c r="BCT23" s="27">
        <v>5.31326</v>
      </c>
      <c r="BCU23" s="27">
        <v>3.38575</v>
      </c>
      <c r="BCV23" s="27">
        <v>1.20408</v>
      </c>
      <c r="BCW23" s="27">
        <v>1.18941</v>
      </c>
      <c r="BCX23" s="27">
        <v>4.92868</v>
      </c>
      <c r="BCY23" s="27">
        <v>1.99649</v>
      </c>
      <c r="BCZ23" s="27">
        <v>7.77646</v>
      </c>
      <c r="BDA23" s="27">
        <v>4.80793</v>
      </c>
      <c r="BDB23" s="27">
        <v>3.85816</v>
      </c>
      <c r="BDC23" s="27">
        <v>-1.01927</v>
      </c>
      <c r="BDD23" s="27">
        <v>2.0985</v>
      </c>
      <c r="BDE23" s="27">
        <v>1.85637</v>
      </c>
      <c r="BDF23" s="27">
        <v>5.91238</v>
      </c>
      <c r="BDG23" s="27">
        <v>2.02025</v>
      </c>
      <c r="BDH23" s="27">
        <v>0.0400851</v>
      </c>
      <c r="BDI23" s="27">
        <v>6.17835</v>
      </c>
      <c r="BDJ23" s="27">
        <v>3.36208</v>
      </c>
      <c r="BDK23" s="27">
        <v>7.16256</v>
      </c>
      <c r="BDL23" s="27">
        <v>2.94672</v>
      </c>
      <c r="BDM23" s="27">
        <v>-0.922076</v>
      </c>
      <c r="BDN23" s="27">
        <v>2.05796</v>
      </c>
      <c r="BDO23" s="27">
        <v>0.454973</v>
      </c>
      <c r="BDP23" s="27">
        <v>2.94747</v>
      </c>
      <c r="BDQ23" s="27">
        <v>4.34271</v>
      </c>
      <c r="BDR23" s="27">
        <v>-0.762479</v>
      </c>
      <c r="BDS23" s="27">
        <v>-1.32817</v>
      </c>
      <c r="BDT23" s="27">
        <v>2.32248</v>
      </c>
      <c r="BDU23" s="27">
        <v>3.19572</v>
      </c>
      <c r="BDV23" s="27">
        <v>-2.27521</v>
      </c>
      <c r="BDW23" s="27">
        <v>-2.1021</v>
      </c>
      <c r="BDX23" s="27">
        <v>6.85416</v>
      </c>
      <c r="BDY23" s="27">
        <v>0.268167</v>
      </c>
      <c r="BDZ23" s="27">
        <v>2.43381</v>
      </c>
      <c r="BEA23" s="27">
        <v>1.94259</v>
      </c>
      <c r="BEB23" s="27">
        <v>0.476424</v>
      </c>
      <c r="BEC23" s="27">
        <v>4.35316</v>
      </c>
      <c r="BED23" s="27">
        <v>5.85486</v>
      </c>
      <c r="BEE23" s="27">
        <v>2.99185</v>
      </c>
      <c r="BEF23" s="27">
        <v>37.6436</v>
      </c>
      <c r="BEG23" s="27">
        <v>0.817485</v>
      </c>
      <c r="BEH23" s="27">
        <v>4.14354</v>
      </c>
      <c r="BEI23" s="27">
        <v>9.17078</v>
      </c>
      <c r="BEJ23" s="27">
        <v>3.15497</v>
      </c>
      <c r="BEK23" s="27">
        <v>-4.47927</v>
      </c>
      <c r="BEL23" s="27">
        <v>-1.87883</v>
      </c>
      <c r="BEM23" s="27">
        <v>0.669575</v>
      </c>
      <c r="BEN23" s="27">
        <v>5.40835</v>
      </c>
      <c r="BEO23" s="27">
        <v>4.28213</v>
      </c>
      <c r="BEP23" s="27">
        <v>0.5678</v>
      </c>
      <c r="BEQ23" s="27">
        <v>-0.41815</v>
      </c>
      <c r="BER23" s="27">
        <v>3.08933</v>
      </c>
      <c r="BES23" s="27">
        <v>3.0485</v>
      </c>
      <c r="BET23" s="27">
        <v>4.47244</v>
      </c>
      <c r="BEU23" s="27">
        <v>-0.740238</v>
      </c>
      <c r="BEV23" s="27">
        <v>2.81456</v>
      </c>
      <c r="BEW23" s="27">
        <v>-1.59173</v>
      </c>
      <c r="BEX23" s="27">
        <v>1.19358</v>
      </c>
      <c r="BEY23" s="27">
        <v>1.24281</v>
      </c>
      <c r="BEZ23" s="27">
        <v>4.86371</v>
      </c>
      <c r="BFA23" s="27">
        <v>0.889666</v>
      </c>
      <c r="BFB23" s="27">
        <v>0.237669</v>
      </c>
      <c r="BFC23" s="27">
        <v>1.76388</v>
      </c>
      <c r="BFD23" s="27">
        <v>1.77392</v>
      </c>
      <c r="BFE23" s="27">
        <v>2.1718</v>
      </c>
      <c r="BFF23" s="27">
        <v>-0.209981</v>
      </c>
      <c r="BFG23" s="27">
        <v>-0.679866</v>
      </c>
      <c r="BFH23" s="27">
        <v>2.29974</v>
      </c>
      <c r="BFI23" s="27">
        <v>1.64013</v>
      </c>
      <c r="BFJ23" s="27">
        <v>-0.455709</v>
      </c>
      <c r="BFK23" s="27">
        <v>-0.256164</v>
      </c>
      <c r="BFL23" s="27">
        <v>0.944378</v>
      </c>
      <c r="BFM23" s="27">
        <v>1.71509</v>
      </c>
      <c r="BFN23" s="27">
        <v>0.70153</v>
      </c>
      <c r="BFO23" s="27">
        <v>1.64582</v>
      </c>
      <c r="BFP23" s="27">
        <v>3.17268</v>
      </c>
      <c r="BFQ23" s="27">
        <v>5.99156</v>
      </c>
      <c r="BFR23" s="27">
        <v>6.37766</v>
      </c>
      <c r="BFS23" s="27">
        <v>5.14793</v>
      </c>
      <c r="BFT23" s="27">
        <v>-1.43953</v>
      </c>
      <c r="BFU23" s="27">
        <v>0.747663</v>
      </c>
      <c r="BFV23" s="27">
        <v>6.08771</v>
      </c>
      <c r="BFW23" s="27">
        <v>5.5317</v>
      </c>
      <c r="BFX23" s="27">
        <v>2.98452</v>
      </c>
      <c r="BFY23" s="27">
        <v>-1.8083</v>
      </c>
      <c r="BFZ23" s="27">
        <v>2.46796</v>
      </c>
      <c r="BGA23" s="27">
        <v>0.453129</v>
      </c>
      <c r="BGB23" s="27">
        <v>1.63653</v>
      </c>
      <c r="BGC23" s="27">
        <v>4.94811</v>
      </c>
      <c r="BGD23" s="27">
        <v>5.60812</v>
      </c>
      <c r="BGE23" s="27">
        <v>7.04563</v>
      </c>
      <c r="BGF23" s="27">
        <v>6.67665</v>
      </c>
      <c r="BGG23" s="27">
        <v>4.12341</v>
      </c>
      <c r="BGH23" s="27">
        <v>-0.948676</v>
      </c>
      <c r="BGI23" s="27">
        <v>5.15761</v>
      </c>
      <c r="BGJ23" s="27">
        <v>-0.951587</v>
      </c>
      <c r="BGK23" s="27">
        <v>1.65087</v>
      </c>
      <c r="BGL23" s="27">
        <v>-1.32423</v>
      </c>
      <c r="BGM23" s="27">
        <v>4.23274</v>
      </c>
      <c r="BGN23" s="27">
        <v>2.27623</v>
      </c>
      <c r="BGO23" s="27">
        <v>2.33306</v>
      </c>
      <c r="BGP23" s="27">
        <v>-1.21385</v>
      </c>
      <c r="BGQ23" s="27">
        <v>1.10483</v>
      </c>
      <c r="BGR23" s="27">
        <v>4.95086</v>
      </c>
      <c r="BGS23" s="27">
        <v>3.38395</v>
      </c>
      <c r="BGT23" s="27">
        <v>1.14254</v>
      </c>
      <c r="BGU23" s="27">
        <v>-2.18938</v>
      </c>
      <c r="BGV23" s="27">
        <v>0.155361</v>
      </c>
      <c r="BGW23" s="27">
        <v>0.550579</v>
      </c>
      <c r="BGX23" s="27">
        <v>3.5703</v>
      </c>
      <c r="BGY23" s="27">
        <v>-0.0519796</v>
      </c>
      <c r="BGZ23" s="27">
        <v>-5.66931</v>
      </c>
      <c r="BHA23" s="27">
        <v>0.0258074</v>
      </c>
      <c r="BHB23" s="27">
        <v>0.241711</v>
      </c>
      <c r="BHC23" s="27">
        <v>2.37427</v>
      </c>
      <c r="BHD23" s="27">
        <v>2.08854</v>
      </c>
      <c r="BHE23" s="27">
        <v>1.39979</v>
      </c>
      <c r="BHF23" s="27">
        <v>2.26061</v>
      </c>
      <c r="BHG23" s="27">
        <v>-0.231776</v>
      </c>
      <c r="BHH23" s="27">
        <v>-0.355007</v>
      </c>
      <c r="BHI23" s="27">
        <v>1.43181</v>
      </c>
      <c r="BHJ23" s="27">
        <v>1.81358</v>
      </c>
      <c r="BHK23" s="27">
        <v>1.99106</v>
      </c>
      <c r="BHL23" s="27">
        <v>1.09077</v>
      </c>
      <c r="BHM23" s="27">
        <v>6.06249</v>
      </c>
      <c r="BHN23" s="27">
        <v>1.99604</v>
      </c>
      <c r="BHO23" s="27">
        <v>3.88974</v>
      </c>
      <c r="BHP23" s="27">
        <v>6.3166</v>
      </c>
      <c r="BHQ23" s="27">
        <v>1.58688</v>
      </c>
      <c r="BHR23" s="27">
        <v>-3.81975</v>
      </c>
      <c r="BHS23" s="27">
        <v>0.429961</v>
      </c>
      <c r="BHT23" s="27">
        <v>6.39869</v>
      </c>
      <c r="BHU23" s="27">
        <v>5.96137</v>
      </c>
      <c r="BHV23" s="27">
        <v>2.64296</v>
      </c>
      <c r="BHW23" s="27">
        <v>-1.83261</v>
      </c>
      <c r="BHX23" s="27">
        <v>0.875844</v>
      </c>
      <c r="BHY23" s="27">
        <v>-0.147545</v>
      </c>
      <c r="BHZ23" s="27">
        <v>-0.027536</v>
      </c>
      <c r="BIA23" s="27">
        <v>-4.07412</v>
      </c>
      <c r="BIB23" s="27">
        <v>3.12638</v>
      </c>
      <c r="BIC23" s="27">
        <v>5.02235</v>
      </c>
      <c r="BID23" s="27">
        <v>2.41825</v>
      </c>
      <c r="BIE23" s="27">
        <v>2.73179</v>
      </c>
      <c r="BIF23" s="27">
        <v>-3.63437</v>
      </c>
      <c r="BIG23" s="27">
        <v>2.04187</v>
      </c>
      <c r="BIH23" s="27">
        <v>6.98051</v>
      </c>
      <c r="BII23" s="27">
        <v>2.13648</v>
      </c>
      <c r="BIJ23" s="27">
        <v>2.47206</v>
      </c>
      <c r="BIK23" s="27">
        <v>5.6383</v>
      </c>
      <c r="BIL23" s="27">
        <v>7.19125</v>
      </c>
      <c r="BIM23" s="27">
        <v>5.73733</v>
      </c>
      <c r="BIN23" s="27">
        <v>-0.930078</v>
      </c>
      <c r="BIO23" s="27">
        <v>1.70561</v>
      </c>
      <c r="BIP23" s="27">
        <v>4.20447</v>
      </c>
      <c r="BIQ23" s="27">
        <v>-1.76078</v>
      </c>
      <c r="BIR23" s="27">
        <v>0.923413</v>
      </c>
      <c r="BIS23" s="27">
        <v>3.6712</v>
      </c>
      <c r="BIT23" s="27">
        <v>3.95453</v>
      </c>
      <c r="BIU23" s="27">
        <v>-1.6666</v>
      </c>
      <c r="BIV23" s="27">
        <v>-2.8567</v>
      </c>
      <c r="BIW23" s="27">
        <v>1.06797</v>
      </c>
      <c r="BIX23" s="27">
        <v>-0.655553</v>
      </c>
      <c r="BIY23" s="27">
        <v>-1.70223</v>
      </c>
      <c r="BIZ23" s="27">
        <v>-1.36917</v>
      </c>
      <c r="BJA23" s="27">
        <v>1.33683</v>
      </c>
      <c r="BJB23" s="27">
        <v>0.411429</v>
      </c>
      <c r="BJC23" s="27">
        <v>8.60366</v>
      </c>
      <c r="BJD23" s="27">
        <v>0.458873</v>
      </c>
      <c r="BJE23" s="27">
        <v>5.72485</v>
      </c>
      <c r="BJF23" s="27">
        <v>0.545279</v>
      </c>
      <c r="BJG23" s="27">
        <v>3.12263</v>
      </c>
      <c r="BJH23" s="27">
        <v>2.53543</v>
      </c>
      <c r="BJI23" s="28"/>
      <c r="BJJ23" s="28"/>
      <c r="BJK23" s="28"/>
      <c r="BJL23" s="28"/>
      <c r="BJM23" s="28"/>
      <c r="BJN23" s="28"/>
      <c r="BJO23" s="28"/>
      <c r="BJP23" s="28"/>
      <c r="BJQ23" s="28"/>
      <c r="BJR23" s="28"/>
      <c r="BJS23" s="28"/>
      <c r="BJT23" s="28"/>
      <c r="BJU23" s="28"/>
      <c r="BJV23" s="28"/>
      <c r="BJW23" s="28"/>
      <c r="BJX23" s="28"/>
      <c r="BJY23" s="28"/>
      <c r="BJZ23" s="28"/>
      <c r="BKA23" s="28"/>
      <c r="BKB23" s="28"/>
      <c r="BKC23" s="28"/>
      <c r="BKD23" s="28"/>
      <c r="BKE23" s="28"/>
      <c r="BKF23" s="28"/>
      <c r="BKG23" s="28"/>
      <c r="BKH23" s="28"/>
      <c r="BKI23" s="28"/>
      <c r="BKJ23" s="28"/>
      <c r="BKK23" s="28"/>
      <c r="BKL23" s="28"/>
      <c r="BKM23" s="28"/>
      <c r="BKN23" s="28"/>
      <c r="BKO23" s="28"/>
      <c r="BKP23" s="28"/>
      <c r="BKQ23" s="28"/>
      <c r="BKR23" s="28"/>
      <c r="BKS23" s="28"/>
      <c r="BKT23" s="28"/>
      <c r="BKU23" s="28"/>
      <c r="BKV23" s="28"/>
      <c r="BKW23" s="28"/>
      <c r="BKX23" s="28"/>
      <c r="BKY23" s="28"/>
      <c r="BKZ23" s="28"/>
      <c r="BLA23" s="28"/>
      <c r="BLB23" s="28"/>
      <c r="BLC23" s="28"/>
      <c r="BLD23" s="28"/>
      <c r="BLE23" s="28"/>
      <c r="BLF23" s="28"/>
      <c r="BLG23" s="28"/>
      <c r="BLH23" s="28"/>
      <c r="BLI23" s="28"/>
      <c r="BLJ23" s="28"/>
      <c r="BLK23" s="28"/>
      <c r="BLL23" s="28"/>
      <c r="BLM23" s="28"/>
      <c r="BLN23" s="28"/>
      <c r="BLO23" s="28"/>
      <c r="BLP23" s="28"/>
      <c r="BLQ23" s="28"/>
      <c r="BLR23" s="28"/>
      <c r="BLS23" s="28"/>
      <c r="BLT23" s="28"/>
      <c r="BLU23" s="28"/>
      <c r="BLV23" s="28"/>
      <c r="BLW23" s="28"/>
      <c r="BLX23" s="28"/>
      <c r="BLY23" s="28"/>
      <c r="BLZ23" s="28"/>
      <c r="BMA23" s="28"/>
      <c r="BMB23" s="28"/>
      <c r="BMC23" s="28"/>
      <c r="BMD23" s="28"/>
      <c r="BME23" s="28"/>
      <c r="BMF23" s="28"/>
      <c r="BMG23" s="28"/>
      <c r="BMH23" s="28"/>
      <c r="BMI23" s="28"/>
      <c r="BMJ23" s="28"/>
      <c r="BMK23" s="28"/>
      <c r="BML23" s="28"/>
      <c r="BMM23" s="28"/>
      <c r="BMN23" s="28"/>
      <c r="BMO23" s="28"/>
      <c r="BMP23" s="28"/>
      <c r="BMQ23" s="28"/>
      <c r="BMR23" s="28"/>
      <c r="BMS23" s="28"/>
      <c r="BMT23" s="28"/>
      <c r="BMU23" s="28"/>
      <c r="BMV23" s="28"/>
      <c r="BMW23" s="28"/>
      <c r="BMX23" s="28"/>
      <c r="BMY23" s="28"/>
      <c r="BMZ23" s="28"/>
      <c r="BNA23" s="28"/>
      <c r="BNB23" s="28"/>
      <c r="BNC23" s="28"/>
      <c r="BND23" s="28"/>
      <c r="BNE23" s="28"/>
      <c r="BNF23" s="28"/>
      <c r="BNG23" s="28"/>
      <c r="BNH23" s="28"/>
      <c r="BNI23" s="28"/>
      <c r="BNJ23" s="28"/>
      <c r="BNK23" s="28"/>
      <c r="BNL23" s="28"/>
      <c r="BNM23" s="28"/>
      <c r="BNN23" s="28"/>
      <c r="BNO23" s="28"/>
      <c r="BNP23" s="28"/>
      <c r="BNQ23" s="28"/>
      <c r="BNR23" s="28"/>
      <c r="BNS23" s="28"/>
      <c r="BNT23" s="28"/>
      <c r="BNU23" s="28"/>
      <c r="BNV23" s="28"/>
      <c r="BNW23" s="28"/>
      <c r="BNX23" s="28"/>
      <c r="BNY23" s="28"/>
      <c r="BNZ23" s="28"/>
      <c r="BOA23" s="28"/>
      <c r="BOB23" s="28"/>
      <c r="BOC23" s="28"/>
      <c r="BOD23" s="28"/>
      <c r="BOE23" s="28"/>
      <c r="BOF23" s="28"/>
      <c r="BOG23" s="28"/>
      <c r="BOH23" s="28"/>
      <c r="BOI23" s="28"/>
      <c r="BOJ23" s="28"/>
      <c r="BOK23" s="28"/>
      <c r="BOL23" s="28"/>
      <c r="BOM23" s="28"/>
      <c r="BON23" s="28"/>
      <c r="BOO23" s="28"/>
      <c r="BOP23" s="28"/>
      <c r="BOQ23" s="28"/>
      <c r="BOR23" s="28"/>
      <c r="BOS23" s="28"/>
      <c r="BOT23" s="28"/>
      <c r="BOU23" s="28"/>
      <c r="BOV23" s="28"/>
      <c r="BOW23" s="28"/>
      <c r="BOX23" s="28"/>
      <c r="BOY23" s="28"/>
      <c r="BOZ23" s="28"/>
      <c r="BPA23" s="28"/>
      <c r="BPB23" s="28"/>
      <c r="BPC23" s="28"/>
      <c r="BPD23" s="28"/>
      <c r="BPE23" s="28"/>
      <c r="BPF23" s="28"/>
      <c r="BPG23" s="28"/>
      <c r="BPH23" s="28"/>
      <c r="BPI23" s="28"/>
      <c r="BPJ23" s="28"/>
      <c r="BPK23" s="28"/>
      <c r="BPL23" s="28"/>
      <c r="BPM23" s="28"/>
      <c r="BPN23" s="28"/>
      <c r="BPO23" s="28"/>
      <c r="BPP23" s="28"/>
      <c r="BPQ23" s="28"/>
      <c r="BPR23" s="28"/>
      <c r="BPS23" s="28"/>
      <c r="BPT23" s="28"/>
      <c r="BPU23" s="28"/>
      <c r="BPV23" s="28"/>
      <c r="BPW23" s="28"/>
      <c r="BPX23" s="28"/>
      <c r="BPY23" s="28"/>
      <c r="BPZ23" s="28"/>
      <c r="BQA23" s="28"/>
      <c r="BQB23" s="28"/>
      <c r="BQC23" s="28"/>
      <c r="BQD23" s="28"/>
      <c r="BQE23" s="28"/>
      <c r="BQF23" s="28"/>
      <c r="BQG23" s="28"/>
      <c r="BQH23" s="28"/>
      <c r="BQI23" s="28"/>
      <c r="BQJ23" s="28"/>
      <c r="BQK23" s="28"/>
      <c r="BQL23" s="28"/>
      <c r="BQM23" s="28"/>
      <c r="BQN23" s="28"/>
      <c r="BQO23" s="28"/>
      <c r="BQP23" s="28"/>
      <c r="BQQ23" s="28"/>
      <c r="BQR23" s="28"/>
      <c r="BQS23" s="28"/>
      <c r="BQT23" s="28"/>
      <c r="BQU23" s="28"/>
      <c r="BQV23" s="28"/>
      <c r="BQW23" s="28"/>
      <c r="BQX23" s="28"/>
      <c r="BQY23" s="28"/>
      <c r="BQZ23" s="28"/>
      <c r="BRA23" s="28"/>
      <c r="BRB23" s="28"/>
      <c r="BRC23" s="28"/>
      <c r="BRD23" s="28"/>
      <c r="BRE23" s="28"/>
      <c r="BRF23" s="28"/>
      <c r="BRG23" s="28"/>
      <c r="BRH23" s="28"/>
      <c r="BRI23" s="28"/>
      <c r="BRJ23" s="28"/>
      <c r="BRK23" s="28"/>
      <c r="BRL23" s="28"/>
      <c r="BRM23" s="28"/>
      <c r="BRN23" s="28"/>
      <c r="BRO23" s="28"/>
      <c r="BRP23" s="28"/>
      <c r="BRQ23" s="28"/>
      <c r="BRR23" s="28"/>
      <c r="BRS23" s="28"/>
      <c r="BRT23" s="28"/>
      <c r="BRU23" s="28"/>
      <c r="BRV23" s="28"/>
      <c r="BRW23" s="28"/>
      <c r="BRX23" s="28"/>
      <c r="BRY23" s="28"/>
      <c r="BRZ23" s="28"/>
      <c r="BSA23" s="28"/>
      <c r="BSB23" s="28"/>
      <c r="BSC23" s="28"/>
      <c r="BSD23" s="28"/>
    </row>
    <row r="24" ht="15" spans="1:1850">
      <c r="A24" s="27" t="s">
        <v>22</v>
      </c>
      <c r="B24" s="27">
        <v>-12.6067</v>
      </c>
      <c r="C24" s="27">
        <v>-12.0767</v>
      </c>
      <c r="D24" s="27">
        <v>-12.721</v>
      </c>
      <c r="E24" s="27">
        <v>-13.2878</v>
      </c>
      <c r="F24" s="27">
        <v>-10.3006</v>
      </c>
      <c r="G24" s="27">
        <v>-8.1886</v>
      </c>
      <c r="H24" s="27">
        <v>-9.75404</v>
      </c>
      <c r="I24" s="27">
        <v>-11.3235</v>
      </c>
      <c r="J24" s="27">
        <v>-16.0909</v>
      </c>
      <c r="K24" s="27">
        <v>-14.3491</v>
      </c>
      <c r="L24" s="27">
        <v>-8.83834</v>
      </c>
      <c r="M24" s="27">
        <v>-11.9212</v>
      </c>
      <c r="N24" s="27">
        <v>-13.069</v>
      </c>
      <c r="O24" s="27">
        <v>-10.8631</v>
      </c>
      <c r="P24" s="27">
        <v>-14.6928</v>
      </c>
      <c r="Q24" s="27">
        <v>-11.7061</v>
      </c>
      <c r="R24" s="27">
        <v>-12.1548</v>
      </c>
      <c r="S24" s="27">
        <v>-8.97564</v>
      </c>
      <c r="T24" s="27">
        <v>-12.4993</v>
      </c>
      <c r="U24" s="27">
        <v>-12.9962</v>
      </c>
      <c r="V24" s="27">
        <v>-13.4876</v>
      </c>
      <c r="W24" s="27">
        <v>-7.77485</v>
      </c>
      <c r="X24" s="27">
        <v>-5.77725</v>
      </c>
      <c r="Y24" s="27">
        <v>-10.5672</v>
      </c>
      <c r="Z24" s="27">
        <v>-3.83043</v>
      </c>
      <c r="AA24" s="27">
        <v>-5.08274</v>
      </c>
      <c r="AB24" s="27">
        <v>-9.20042</v>
      </c>
      <c r="AC24" s="27">
        <v>-2.40901</v>
      </c>
      <c r="AD24" s="27">
        <v>-0.439748</v>
      </c>
      <c r="AE24" s="27">
        <v>-0.440749</v>
      </c>
      <c r="AF24" s="27">
        <v>-2.78362</v>
      </c>
      <c r="AG24" s="27">
        <v>-0.808819</v>
      </c>
      <c r="AH24" s="27">
        <v>6.60025</v>
      </c>
      <c r="AI24" s="27">
        <v>-1.74439</v>
      </c>
      <c r="AJ24" s="27">
        <v>8.21346</v>
      </c>
      <c r="AK24" s="27">
        <v>27.4157</v>
      </c>
      <c r="AL24" s="27">
        <v>41.0043</v>
      </c>
      <c r="AM24" s="27">
        <v>74.5603</v>
      </c>
      <c r="AN24" s="27">
        <v>121.389</v>
      </c>
      <c r="AO24" s="27">
        <v>194.289</v>
      </c>
      <c r="AP24" s="27">
        <v>277.963</v>
      </c>
      <c r="AQ24" s="27">
        <v>389.121</v>
      </c>
      <c r="AR24" s="27">
        <v>500.734</v>
      </c>
      <c r="AS24" s="27">
        <v>585.192</v>
      </c>
      <c r="AT24" s="27">
        <v>654.472</v>
      </c>
      <c r="AU24" s="27">
        <v>696.147</v>
      </c>
      <c r="AV24" s="27">
        <v>724.185</v>
      </c>
      <c r="AW24" s="27">
        <v>728.661</v>
      </c>
      <c r="AX24" s="27">
        <v>720.008</v>
      </c>
      <c r="AY24" s="27">
        <v>728.74</v>
      </c>
      <c r="AZ24" s="27">
        <v>741.807</v>
      </c>
      <c r="BA24" s="27">
        <v>649.141</v>
      </c>
      <c r="BB24" s="27">
        <v>514.434</v>
      </c>
      <c r="BC24" s="27">
        <v>390.045</v>
      </c>
      <c r="BD24" s="27">
        <v>270.512</v>
      </c>
      <c r="BE24" s="27">
        <v>199.594</v>
      </c>
      <c r="BF24" s="27">
        <v>138.391</v>
      </c>
      <c r="BG24" s="27">
        <v>132.816</v>
      </c>
      <c r="BH24" s="27">
        <v>136.633</v>
      </c>
      <c r="BI24" s="27">
        <v>148.516</v>
      </c>
      <c r="BJ24" s="27">
        <v>123.338</v>
      </c>
      <c r="BK24" s="27">
        <v>148.887</v>
      </c>
      <c r="BL24" s="27">
        <v>183.402</v>
      </c>
      <c r="BM24" s="27">
        <v>134.398</v>
      </c>
      <c r="BN24" s="27">
        <v>177.807</v>
      </c>
      <c r="BO24" s="27">
        <v>162.996</v>
      </c>
      <c r="BP24" s="27">
        <v>205.34</v>
      </c>
      <c r="BQ24" s="27">
        <v>143.876</v>
      </c>
      <c r="BR24" s="27">
        <v>116.784</v>
      </c>
      <c r="BS24" s="27">
        <v>120.753</v>
      </c>
      <c r="BT24" s="27">
        <v>447.639</v>
      </c>
      <c r="BU24" s="27">
        <v>242.24</v>
      </c>
      <c r="BV24" s="27">
        <v>126.563</v>
      </c>
      <c r="BW24" s="27">
        <v>477.807</v>
      </c>
      <c r="BX24" s="27">
        <v>146.536</v>
      </c>
      <c r="BY24" s="27">
        <v>90.3927</v>
      </c>
      <c r="BZ24" s="27">
        <v>27.3095</v>
      </c>
      <c r="CA24" s="27">
        <v>82.1801</v>
      </c>
      <c r="CB24" s="27">
        <v>41.8121</v>
      </c>
      <c r="CC24" s="27">
        <v>14.6687</v>
      </c>
      <c r="CD24" s="27">
        <v>59.4752</v>
      </c>
      <c r="CE24" s="27">
        <v>480.155</v>
      </c>
      <c r="CF24" s="27">
        <v>60.4653</v>
      </c>
      <c r="CG24" s="27">
        <v>129.897</v>
      </c>
      <c r="CH24" s="27">
        <v>433.95</v>
      </c>
      <c r="CI24" s="27">
        <v>39.1895</v>
      </c>
      <c r="CJ24" s="27">
        <v>16.907</v>
      </c>
      <c r="CK24" s="27">
        <v>11.8116</v>
      </c>
      <c r="CL24" s="27">
        <v>3.67434</v>
      </c>
      <c r="CM24" s="27">
        <v>14.0623</v>
      </c>
      <c r="CN24" s="27">
        <v>31.4401</v>
      </c>
      <c r="CO24" s="27">
        <v>6.66171</v>
      </c>
      <c r="CP24" s="27">
        <v>23.0843</v>
      </c>
      <c r="CQ24" s="27">
        <v>14.5739</v>
      </c>
      <c r="CR24" s="27">
        <v>2.02774</v>
      </c>
      <c r="CS24" s="27">
        <v>6.31246</v>
      </c>
      <c r="CT24" s="27">
        <v>7.13715</v>
      </c>
      <c r="CU24" s="27">
        <v>1.77885</v>
      </c>
      <c r="CV24" s="27">
        <v>10.7924</v>
      </c>
      <c r="CW24" s="27">
        <v>4.40068</v>
      </c>
      <c r="CX24" s="27">
        <v>7.94082</v>
      </c>
      <c r="CY24" s="27">
        <v>12.1846</v>
      </c>
      <c r="CZ24" s="27">
        <v>16.6852</v>
      </c>
      <c r="DA24" s="27">
        <v>12.4921</v>
      </c>
      <c r="DB24" s="27">
        <v>14.3306</v>
      </c>
      <c r="DC24" s="27">
        <v>18.4841</v>
      </c>
      <c r="DD24" s="27">
        <v>27.7245</v>
      </c>
      <c r="DE24" s="27">
        <v>45.2794</v>
      </c>
      <c r="DF24" s="27">
        <v>61.4846</v>
      </c>
      <c r="DG24" s="27">
        <v>45.3671</v>
      </c>
      <c r="DH24" s="27">
        <v>68.967</v>
      </c>
      <c r="DI24" s="27">
        <v>80.7232</v>
      </c>
      <c r="DJ24" s="27">
        <v>98.068</v>
      </c>
      <c r="DK24" s="27">
        <v>153.246</v>
      </c>
      <c r="DL24" s="27">
        <v>135.183</v>
      </c>
      <c r="DM24" s="27">
        <v>181.366</v>
      </c>
      <c r="DN24" s="27">
        <v>195.239</v>
      </c>
      <c r="DO24" s="27">
        <v>192.289</v>
      </c>
      <c r="DP24" s="27">
        <v>225.941</v>
      </c>
      <c r="DQ24" s="27">
        <v>267.752</v>
      </c>
      <c r="DR24" s="27">
        <v>298.057</v>
      </c>
      <c r="DS24" s="27">
        <v>343.087</v>
      </c>
      <c r="DT24" s="27">
        <v>384.155</v>
      </c>
      <c r="DU24" s="27">
        <v>424.704</v>
      </c>
      <c r="DV24" s="27">
        <v>478.004</v>
      </c>
      <c r="DW24" s="27">
        <v>569.203</v>
      </c>
      <c r="DX24" s="27">
        <v>693.926</v>
      </c>
      <c r="DY24" s="27">
        <v>840.046</v>
      </c>
      <c r="DZ24" s="27">
        <v>1009.44</v>
      </c>
      <c r="EA24" s="27">
        <v>1070.2</v>
      </c>
      <c r="EB24" s="27">
        <v>971.535</v>
      </c>
      <c r="EC24" s="27">
        <v>845.863</v>
      </c>
      <c r="ED24" s="27">
        <v>759.336</v>
      </c>
      <c r="EE24" s="27">
        <v>681.768</v>
      </c>
      <c r="EF24" s="27">
        <v>621.842</v>
      </c>
      <c r="EG24" s="27">
        <v>570.141</v>
      </c>
      <c r="EH24" s="27">
        <v>519.638</v>
      </c>
      <c r="EI24" s="27">
        <v>596.836</v>
      </c>
      <c r="EJ24" s="27">
        <v>2107.95</v>
      </c>
      <c r="EK24" s="27">
        <v>3119.83</v>
      </c>
      <c r="EL24" s="27">
        <v>1100.75</v>
      </c>
      <c r="EM24" s="27">
        <v>3123.4</v>
      </c>
      <c r="EN24" s="27">
        <v>1905.07</v>
      </c>
      <c r="EO24" s="27">
        <v>383.19</v>
      </c>
      <c r="EP24" s="27">
        <v>216.999</v>
      </c>
      <c r="EQ24" s="27">
        <v>164.621</v>
      </c>
      <c r="ER24" s="27">
        <v>117.136</v>
      </c>
      <c r="ES24" s="27">
        <v>93.9326</v>
      </c>
      <c r="ET24" s="27">
        <v>77.0183</v>
      </c>
      <c r="EU24" s="27">
        <v>62.9562</v>
      </c>
      <c r="EV24" s="27">
        <v>55.7609</v>
      </c>
      <c r="EW24" s="27">
        <v>58.9594</v>
      </c>
      <c r="EX24" s="27">
        <v>59.9281</v>
      </c>
      <c r="EY24" s="27">
        <v>67.1714</v>
      </c>
      <c r="EZ24" s="27">
        <v>61.2457</v>
      </c>
      <c r="FA24" s="27">
        <v>68.8091</v>
      </c>
      <c r="FB24" s="27">
        <v>73.4959</v>
      </c>
      <c r="FC24" s="27">
        <v>47.7899</v>
      </c>
      <c r="FD24" s="27">
        <v>46.5164</v>
      </c>
      <c r="FE24" s="27">
        <v>54.607</v>
      </c>
      <c r="FF24" s="27">
        <v>32.0892</v>
      </c>
      <c r="FG24" s="27">
        <v>28.9235</v>
      </c>
      <c r="FH24" s="27">
        <v>27.3924</v>
      </c>
      <c r="FI24" s="27">
        <v>23.5166</v>
      </c>
      <c r="FJ24" s="27">
        <v>27.7491</v>
      </c>
      <c r="FK24" s="27">
        <v>23.7562</v>
      </c>
      <c r="FL24" s="27">
        <v>23.6059</v>
      </c>
      <c r="FM24" s="27">
        <v>18.0056</v>
      </c>
      <c r="FN24" s="27">
        <v>249.95</v>
      </c>
      <c r="FO24" s="27">
        <v>299.179</v>
      </c>
      <c r="FP24" s="27">
        <v>140.497</v>
      </c>
      <c r="FQ24" s="27">
        <v>490.327</v>
      </c>
      <c r="FR24" s="27">
        <v>127.83</v>
      </c>
      <c r="FS24" s="27">
        <v>26.3792</v>
      </c>
      <c r="FT24" s="27">
        <v>11.9244</v>
      </c>
      <c r="FU24" s="27">
        <v>9.63001</v>
      </c>
      <c r="FV24" s="27">
        <v>14.1138</v>
      </c>
      <c r="FW24" s="27">
        <v>10.9254</v>
      </c>
      <c r="FX24" s="27">
        <v>12.794</v>
      </c>
      <c r="FY24" s="27">
        <v>10.8334</v>
      </c>
      <c r="FZ24" s="27">
        <v>3.32831</v>
      </c>
      <c r="GA24" s="27">
        <v>2.07301</v>
      </c>
      <c r="GB24" s="27">
        <v>9.36953</v>
      </c>
      <c r="GC24" s="27">
        <v>5.74872</v>
      </c>
      <c r="GD24" s="27">
        <v>4.3272</v>
      </c>
      <c r="GE24" s="27">
        <v>9.78116</v>
      </c>
      <c r="GF24" s="27">
        <v>10.6741</v>
      </c>
      <c r="GG24" s="27">
        <v>13.282</v>
      </c>
      <c r="GH24" s="27">
        <v>13.7766</v>
      </c>
      <c r="GI24" s="27">
        <v>9.83154</v>
      </c>
      <c r="GJ24" s="27">
        <v>10.621</v>
      </c>
      <c r="GK24" s="27">
        <v>8.33286</v>
      </c>
      <c r="GL24" s="27">
        <v>9.89414</v>
      </c>
      <c r="GM24" s="27">
        <v>8.555</v>
      </c>
      <c r="GN24" s="27">
        <v>5.61327</v>
      </c>
      <c r="GO24" s="27">
        <v>7.95016</v>
      </c>
      <c r="GP24" s="27">
        <v>6.19434</v>
      </c>
      <c r="GQ24" s="27">
        <v>4.47369</v>
      </c>
      <c r="GR24" s="27">
        <v>2.78595</v>
      </c>
      <c r="GS24" s="27">
        <v>11.9601</v>
      </c>
      <c r="GT24" s="27">
        <v>6.52015</v>
      </c>
      <c r="GU24" s="27">
        <v>5.96424</v>
      </c>
      <c r="GV24" s="27">
        <v>11.0436</v>
      </c>
      <c r="GW24" s="27">
        <v>15.0139</v>
      </c>
      <c r="GX24" s="27">
        <v>10.6402</v>
      </c>
      <c r="GY24" s="27">
        <v>16.2976</v>
      </c>
      <c r="GZ24" s="27">
        <v>19.7046</v>
      </c>
      <c r="HA24" s="27">
        <v>26.4426</v>
      </c>
      <c r="HB24" s="27">
        <v>26.8773</v>
      </c>
      <c r="HC24" s="27">
        <v>28.9533</v>
      </c>
      <c r="HD24" s="27">
        <v>34.7846</v>
      </c>
      <c r="HE24" s="27">
        <v>24.5734</v>
      </c>
      <c r="HF24" s="27">
        <v>32.5006</v>
      </c>
      <c r="HG24" s="27">
        <v>44.5536</v>
      </c>
      <c r="HH24" s="27">
        <v>44.7576</v>
      </c>
      <c r="HI24" s="27">
        <v>48.9467</v>
      </c>
      <c r="HJ24" s="27">
        <v>75.3719</v>
      </c>
      <c r="HK24" s="27">
        <v>58.6965</v>
      </c>
      <c r="HL24" s="27">
        <v>72.3815</v>
      </c>
      <c r="HM24" s="27">
        <v>98.8264</v>
      </c>
      <c r="HN24" s="27">
        <v>73.1746</v>
      </c>
      <c r="HO24" s="27">
        <v>62.2954</v>
      </c>
      <c r="HP24" s="27">
        <v>62.4916</v>
      </c>
      <c r="HQ24" s="27">
        <v>53.1882</v>
      </c>
      <c r="HR24" s="27">
        <v>41.365</v>
      </c>
      <c r="HS24" s="27">
        <v>44.6367</v>
      </c>
      <c r="HT24" s="27">
        <v>38.744</v>
      </c>
      <c r="HU24" s="27">
        <v>25.2392</v>
      </c>
      <c r="HV24" s="27">
        <v>14.2046</v>
      </c>
      <c r="HW24" s="27">
        <v>33.2119</v>
      </c>
      <c r="HX24" s="27">
        <v>16.6365</v>
      </c>
      <c r="HY24" s="27">
        <v>11.9965</v>
      </c>
      <c r="HZ24" s="27">
        <v>17.7945</v>
      </c>
      <c r="IA24" s="27">
        <v>14.1949</v>
      </c>
      <c r="IB24" s="27">
        <v>22.8411</v>
      </c>
      <c r="IC24" s="27">
        <v>7.2671</v>
      </c>
      <c r="ID24" s="27">
        <v>19.566</v>
      </c>
      <c r="IE24" s="27">
        <v>23.5479</v>
      </c>
      <c r="IF24" s="27">
        <v>20.6342</v>
      </c>
      <c r="IG24" s="27">
        <v>17.1168</v>
      </c>
      <c r="IH24" s="27">
        <v>28.2733</v>
      </c>
      <c r="II24" s="27">
        <v>22.477</v>
      </c>
      <c r="IJ24" s="27">
        <v>16.5504</v>
      </c>
      <c r="IK24" s="27">
        <v>25.3654</v>
      </c>
      <c r="IL24" s="27">
        <v>12.8942</v>
      </c>
      <c r="IM24" s="27">
        <v>20.7437</v>
      </c>
      <c r="IN24" s="27">
        <v>25.6188</v>
      </c>
      <c r="IO24" s="27">
        <v>15.2633</v>
      </c>
      <c r="IP24" s="27">
        <v>19.037</v>
      </c>
      <c r="IQ24" s="27">
        <v>29.2838</v>
      </c>
      <c r="IR24" s="27">
        <v>18.5609</v>
      </c>
      <c r="IS24" s="27">
        <v>38.042</v>
      </c>
      <c r="IT24" s="27">
        <v>37.5652</v>
      </c>
      <c r="IU24" s="27">
        <v>58.211</v>
      </c>
      <c r="IV24" s="27">
        <v>64.702</v>
      </c>
      <c r="IW24" s="27">
        <v>63.8163</v>
      </c>
      <c r="IX24" s="27">
        <v>74.0289</v>
      </c>
      <c r="IY24" s="27">
        <v>88.2297</v>
      </c>
      <c r="IZ24" s="27">
        <v>189.617</v>
      </c>
      <c r="JA24" s="27">
        <v>94.4776</v>
      </c>
      <c r="JB24" s="27">
        <v>98.0592</v>
      </c>
      <c r="JC24" s="27">
        <v>68.3539</v>
      </c>
      <c r="JD24" s="27">
        <v>64.4587</v>
      </c>
      <c r="JE24" s="27">
        <v>88.4358</v>
      </c>
      <c r="JF24" s="27">
        <v>52.8949</v>
      </c>
      <c r="JG24" s="27">
        <v>55.4484</v>
      </c>
      <c r="JH24" s="27">
        <v>40.3628</v>
      </c>
      <c r="JI24" s="27">
        <v>38.6668</v>
      </c>
      <c r="JJ24" s="27">
        <v>32.7199</v>
      </c>
      <c r="JK24" s="27">
        <v>35.9961</v>
      </c>
      <c r="JL24" s="27">
        <v>42.9528</v>
      </c>
      <c r="JM24" s="27">
        <v>58.5577</v>
      </c>
      <c r="JN24" s="27">
        <v>39.4933</v>
      </c>
      <c r="JO24" s="27">
        <v>62.5662</v>
      </c>
      <c r="JP24" s="27">
        <v>96.2943</v>
      </c>
      <c r="JQ24" s="27">
        <v>55.3809</v>
      </c>
      <c r="JR24" s="27">
        <v>97.2245</v>
      </c>
      <c r="JS24" s="27">
        <v>106.289</v>
      </c>
      <c r="JT24" s="27">
        <v>84.8708</v>
      </c>
      <c r="JU24" s="27">
        <v>146.369</v>
      </c>
      <c r="JV24" s="27">
        <v>240.371</v>
      </c>
      <c r="JW24" s="27">
        <v>565.028</v>
      </c>
      <c r="JX24" s="27">
        <v>966.632</v>
      </c>
      <c r="JY24" s="27">
        <v>671.689</v>
      </c>
      <c r="JZ24" s="27">
        <v>290.571</v>
      </c>
      <c r="KA24" s="27">
        <v>189.411</v>
      </c>
      <c r="KB24" s="27">
        <v>166.99</v>
      </c>
      <c r="KC24" s="27">
        <v>154.469</v>
      </c>
      <c r="KD24" s="27">
        <v>167.015</v>
      </c>
      <c r="KE24" s="27">
        <v>255.222</v>
      </c>
      <c r="KF24" s="27">
        <v>247.508</v>
      </c>
      <c r="KG24" s="27">
        <v>154.98</v>
      </c>
      <c r="KH24" s="27">
        <v>128.788</v>
      </c>
      <c r="KI24" s="27">
        <v>87.7809</v>
      </c>
      <c r="KJ24" s="27">
        <v>79.3245</v>
      </c>
      <c r="KK24" s="27">
        <v>152.485</v>
      </c>
      <c r="KL24" s="27">
        <v>141.008</v>
      </c>
      <c r="KM24" s="27">
        <v>127.486</v>
      </c>
      <c r="KN24" s="27">
        <v>254.568</v>
      </c>
      <c r="KO24" s="27">
        <v>277.644</v>
      </c>
      <c r="KP24" s="27">
        <v>206.616</v>
      </c>
      <c r="KQ24" s="27">
        <v>297.749</v>
      </c>
      <c r="KR24" s="27">
        <v>319.72</v>
      </c>
      <c r="KS24" s="27">
        <v>205.185</v>
      </c>
      <c r="KT24" s="27">
        <v>109.16</v>
      </c>
      <c r="KU24" s="27">
        <v>119.8</v>
      </c>
      <c r="KV24" s="27">
        <v>78.9351</v>
      </c>
      <c r="KW24" s="27">
        <v>31.1114</v>
      </c>
      <c r="KX24" s="27">
        <v>32.2918</v>
      </c>
      <c r="KY24" s="27">
        <v>28.5889</v>
      </c>
      <c r="KZ24" s="27">
        <v>10.8798</v>
      </c>
      <c r="LA24" s="27">
        <v>16.3901</v>
      </c>
      <c r="LB24" s="27">
        <v>8.24686</v>
      </c>
      <c r="LC24" s="27">
        <v>4.26383</v>
      </c>
      <c r="LD24" s="27">
        <v>4.95254</v>
      </c>
      <c r="LE24" s="27">
        <v>1.94518</v>
      </c>
      <c r="LF24" s="27">
        <v>10.0426</v>
      </c>
      <c r="LG24" s="27">
        <v>6.84072</v>
      </c>
      <c r="LH24" s="27">
        <v>7.68428</v>
      </c>
      <c r="LI24" s="27">
        <v>18.2629</v>
      </c>
      <c r="LJ24" s="27">
        <v>98.5475</v>
      </c>
      <c r="LK24" s="27">
        <v>39.1228</v>
      </c>
      <c r="LL24" s="27">
        <v>33.0947</v>
      </c>
      <c r="LM24" s="27">
        <v>25.1822</v>
      </c>
      <c r="LN24" s="27">
        <v>32.5124</v>
      </c>
      <c r="LO24" s="27">
        <v>45.5418</v>
      </c>
      <c r="LP24" s="27">
        <v>38.3375</v>
      </c>
      <c r="LQ24" s="27">
        <v>51.609</v>
      </c>
      <c r="LR24" s="27">
        <v>57.4402</v>
      </c>
      <c r="LS24" s="27">
        <v>66.5479</v>
      </c>
      <c r="LT24" s="27">
        <v>88.74</v>
      </c>
      <c r="LU24" s="27">
        <v>55.3381</v>
      </c>
      <c r="LV24" s="27">
        <v>51.165</v>
      </c>
      <c r="LW24" s="27">
        <v>44.3102</v>
      </c>
      <c r="LX24" s="27">
        <v>36.5219</v>
      </c>
      <c r="LY24" s="27">
        <v>29.5141</v>
      </c>
      <c r="LZ24" s="27">
        <v>28.157</v>
      </c>
      <c r="MA24" s="27">
        <v>35.8544</v>
      </c>
      <c r="MB24" s="27">
        <v>26.7341</v>
      </c>
      <c r="MC24" s="27">
        <v>24.725</v>
      </c>
      <c r="MD24" s="27">
        <v>36.7183</v>
      </c>
      <c r="ME24" s="27">
        <v>38.2168</v>
      </c>
      <c r="MF24" s="27">
        <v>32.3908</v>
      </c>
      <c r="MG24" s="27">
        <v>28.749</v>
      </c>
      <c r="MH24" s="27">
        <v>55.7982</v>
      </c>
      <c r="MI24" s="27">
        <v>57.9886</v>
      </c>
      <c r="MJ24" s="27">
        <v>31.5326</v>
      </c>
      <c r="MK24" s="27">
        <v>46.301</v>
      </c>
      <c r="ML24" s="27">
        <v>230.784</v>
      </c>
      <c r="MM24" s="27">
        <v>109.347</v>
      </c>
      <c r="MN24" s="27">
        <v>20.5469</v>
      </c>
      <c r="MO24" s="27">
        <v>17.4027</v>
      </c>
      <c r="MP24" s="27">
        <v>20.2903</v>
      </c>
      <c r="MQ24" s="27">
        <v>20.8926</v>
      </c>
      <c r="MR24" s="27">
        <v>31.1113</v>
      </c>
      <c r="MS24" s="27">
        <v>34.9857</v>
      </c>
      <c r="MT24" s="27">
        <v>31.7585</v>
      </c>
      <c r="MU24" s="27">
        <v>57.3897</v>
      </c>
      <c r="MV24" s="27">
        <v>17.5572</v>
      </c>
      <c r="MW24" s="27">
        <v>41.9409</v>
      </c>
      <c r="MX24" s="27">
        <v>210.731</v>
      </c>
      <c r="MY24" s="27">
        <v>81.4855</v>
      </c>
      <c r="MZ24" s="27">
        <v>233.145</v>
      </c>
      <c r="NA24" s="27">
        <v>391.03</v>
      </c>
      <c r="NB24" s="27">
        <v>135.981</v>
      </c>
      <c r="NC24" s="27">
        <v>303.056</v>
      </c>
      <c r="ND24" s="27">
        <v>318.099</v>
      </c>
      <c r="NE24" s="27">
        <v>76.8538</v>
      </c>
      <c r="NF24" s="27">
        <v>109.427</v>
      </c>
      <c r="NG24" s="27">
        <v>126.042</v>
      </c>
      <c r="NH24" s="27">
        <v>19.8409</v>
      </c>
      <c r="NI24" s="27">
        <v>48.559</v>
      </c>
      <c r="NJ24" s="27">
        <v>53.1192</v>
      </c>
      <c r="NK24" s="27">
        <v>10.829</v>
      </c>
      <c r="NL24" s="27">
        <v>9.12631</v>
      </c>
      <c r="NM24" s="27">
        <v>34.7839</v>
      </c>
      <c r="NN24" s="27">
        <v>22.458</v>
      </c>
      <c r="NO24" s="27">
        <v>49.5605</v>
      </c>
      <c r="NP24" s="27">
        <v>39.3489</v>
      </c>
      <c r="NQ24" s="27">
        <v>11.761</v>
      </c>
      <c r="NR24" s="27">
        <v>11.3037</v>
      </c>
      <c r="NS24" s="27">
        <v>6.67733</v>
      </c>
      <c r="NT24" s="27">
        <v>3.93133</v>
      </c>
      <c r="NU24" s="27">
        <v>39.1722</v>
      </c>
      <c r="NV24" s="27">
        <v>73.3982</v>
      </c>
      <c r="NW24" s="27">
        <v>11.1485</v>
      </c>
      <c r="NX24" s="27">
        <v>-0.811035</v>
      </c>
      <c r="NY24" s="27">
        <v>-8.25701</v>
      </c>
      <c r="NZ24" s="27">
        <v>-1.75251</v>
      </c>
      <c r="OA24" s="27">
        <v>-9.27591</v>
      </c>
      <c r="OB24" s="27">
        <v>-8.06512</v>
      </c>
      <c r="OC24" s="27">
        <v>-8.71805</v>
      </c>
      <c r="OD24" s="27">
        <v>-9.11299</v>
      </c>
      <c r="OE24" s="27">
        <v>-8.94353</v>
      </c>
      <c r="OF24" s="27">
        <v>-5.17464</v>
      </c>
      <c r="OG24" s="27">
        <v>-12.5968</v>
      </c>
      <c r="OH24" s="27">
        <v>-5.07192</v>
      </c>
      <c r="OI24" s="27">
        <v>-6.70486</v>
      </c>
      <c r="OJ24" s="27">
        <v>-4.27617</v>
      </c>
      <c r="OK24" s="27">
        <v>1.14364</v>
      </c>
      <c r="OL24" s="27">
        <v>1.90405</v>
      </c>
      <c r="OM24" s="27">
        <v>5.65505</v>
      </c>
      <c r="ON24" s="27">
        <v>22.1582</v>
      </c>
      <c r="OO24" s="27">
        <v>24.1577</v>
      </c>
      <c r="OP24" s="27">
        <v>12.2498</v>
      </c>
      <c r="OQ24" s="27">
        <v>27.4883</v>
      </c>
      <c r="OR24" s="27">
        <v>101.979</v>
      </c>
      <c r="OS24" s="27">
        <v>47.4805</v>
      </c>
      <c r="OT24" s="27">
        <v>28.6845</v>
      </c>
      <c r="OU24" s="27">
        <v>23.4925</v>
      </c>
      <c r="OV24" s="27">
        <v>28.8571</v>
      </c>
      <c r="OW24" s="27">
        <v>36.6274</v>
      </c>
      <c r="OX24" s="27">
        <v>80.02</v>
      </c>
      <c r="OY24" s="27">
        <v>58.4831</v>
      </c>
      <c r="OZ24" s="27">
        <v>26.9134</v>
      </c>
      <c r="PA24" s="27">
        <v>18.4431</v>
      </c>
      <c r="PB24" s="27">
        <v>28.2827</v>
      </c>
      <c r="PC24" s="27">
        <v>10.5438</v>
      </c>
      <c r="PD24" s="27">
        <v>25.111</v>
      </c>
      <c r="PE24" s="27">
        <v>31.1322</v>
      </c>
      <c r="PF24" s="27">
        <v>35.7425</v>
      </c>
      <c r="PG24" s="27">
        <v>47.652</v>
      </c>
      <c r="PH24" s="27">
        <v>60.3128</v>
      </c>
      <c r="PI24" s="27">
        <v>55.2561</v>
      </c>
      <c r="PJ24" s="27">
        <v>56.1997</v>
      </c>
      <c r="PK24" s="27">
        <v>44.5511</v>
      </c>
      <c r="PL24" s="27">
        <v>40.0391</v>
      </c>
      <c r="PM24" s="27">
        <v>38.2121</v>
      </c>
      <c r="PN24" s="27">
        <v>40.3631</v>
      </c>
      <c r="PO24" s="27">
        <v>36.9996</v>
      </c>
      <c r="PP24" s="27">
        <v>34.2441</v>
      </c>
      <c r="PQ24" s="27">
        <v>21.0761</v>
      </c>
      <c r="PR24" s="27">
        <v>19.0834</v>
      </c>
      <c r="PS24" s="27">
        <v>15.8915</v>
      </c>
      <c r="PT24" s="27">
        <v>18.2772</v>
      </c>
      <c r="PU24" s="27">
        <v>17.1361</v>
      </c>
      <c r="PV24" s="27">
        <v>21.1467</v>
      </c>
      <c r="PW24" s="27">
        <v>24.2154</v>
      </c>
      <c r="PX24" s="27">
        <v>6.16807</v>
      </c>
      <c r="PY24" s="27">
        <v>0.962929</v>
      </c>
      <c r="PZ24" s="27">
        <v>11.6285</v>
      </c>
      <c r="QA24" s="27">
        <v>5.55208</v>
      </c>
      <c r="QB24" s="27">
        <v>-3.20639</v>
      </c>
      <c r="QC24" s="27">
        <v>-8.17778</v>
      </c>
      <c r="QD24" s="27">
        <v>10.9454</v>
      </c>
      <c r="QE24" s="27">
        <v>-4.16632</v>
      </c>
      <c r="QF24" s="27">
        <v>-6.22575</v>
      </c>
      <c r="QG24" s="27">
        <v>10.4216</v>
      </c>
      <c r="QH24" s="27">
        <v>-5.17139</v>
      </c>
      <c r="QI24" s="27">
        <v>-12.4706</v>
      </c>
      <c r="QJ24" s="27">
        <v>-9.0853</v>
      </c>
      <c r="QK24" s="27">
        <v>-2.34314</v>
      </c>
      <c r="QL24" s="27">
        <v>-9.44363</v>
      </c>
      <c r="QM24" s="27">
        <v>-3.22611</v>
      </c>
      <c r="QN24" s="27">
        <v>4.83407</v>
      </c>
      <c r="QO24" s="27">
        <v>1.07084</v>
      </c>
      <c r="QP24" s="27">
        <v>-1.20303</v>
      </c>
      <c r="QQ24" s="27">
        <v>-0.275501</v>
      </c>
      <c r="QR24" s="27">
        <v>21.3289</v>
      </c>
      <c r="QS24" s="27">
        <v>31.2567</v>
      </c>
      <c r="QT24" s="27">
        <v>6.77279</v>
      </c>
      <c r="QU24" s="27">
        <v>0.950112</v>
      </c>
      <c r="QV24" s="27">
        <v>-0.382225</v>
      </c>
      <c r="QW24" s="27">
        <v>0.739013</v>
      </c>
      <c r="QX24" s="27">
        <v>1.80725</v>
      </c>
      <c r="QY24" s="27">
        <v>11.5068</v>
      </c>
      <c r="QZ24" s="27">
        <v>5.25446</v>
      </c>
      <c r="RA24" s="27">
        <v>11.8517</v>
      </c>
      <c r="RB24" s="27">
        <v>6.18874</v>
      </c>
      <c r="RC24" s="27">
        <v>9.21461</v>
      </c>
      <c r="RD24" s="27">
        <v>15.815</v>
      </c>
      <c r="RE24" s="27">
        <v>13.4189</v>
      </c>
      <c r="RF24" s="27">
        <v>28.5956</v>
      </c>
      <c r="RG24" s="27">
        <v>35.6509</v>
      </c>
      <c r="RH24" s="27">
        <v>38.803</v>
      </c>
      <c r="RI24" s="27">
        <v>48.4134</v>
      </c>
      <c r="RJ24" s="27">
        <v>82.0711</v>
      </c>
      <c r="RK24" s="27">
        <v>63.2411</v>
      </c>
      <c r="RL24" s="27">
        <v>53.8848</v>
      </c>
      <c r="RM24" s="27">
        <v>114.536</v>
      </c>
      <c r="RN24" s="27">
        <v>86.4143</v>
      </c>
      <c r="RO24" s="27">
        <v>273</v>
      </c>
      <c r="RP24" s="27">
        <v>250.444</v>
      </c>
      <c r="RQ24" s="27">
        <v>173.934</v>
      </c>
      <c r="RR24" s="27">
        <v>68.2386</v>
      </c>
      <c r="RS24" s="27">
        <v>148.538</v>
      </c>
      <c r="RT24" s="27">
        <v>36.2514</v>
      </c>
      <c r="RU24" s="27">
        <v>34.5144</v>
      </c>
      <c r="RV24" s="27">
        <v>75.5435</v>
      </c>
      <c r="RW24" s="27">
        <v>19.0587</v>
      </c>
      <c r="RX24" s="27">
        <v>13.5516</v>
      </c>
      <c r="RY24" s="27">
        <v>-1.57308</v>
      </c>
      <c r="RZ24" s="27">
        <v>1.83258</v>
      </c>
      <c r="SA24" s="27">
        <v>14.6307</v>
      </c>
      <c r="SB24" s="27">
        <v>6.2238</v>
      </c>
      <c r="SC24" s="27">
        <v>6.82374</v>
      </c>
      <c r="SD24" s="27">
        <v>9.57507</v>
      </c>
      <c r="SE24" s="27">
        <v>-0.596309</v>
      </c>
      <c r="SF24" s="27">
        <v>4.91844</v>
      </c>
      <c r="SG24" s="27">
        <v>14.4426</v>
      </c>
      <c r="SH24" s="27">
        <v>16.4497</v>
      </c>
      <c r="SI24" s="27">
        <v>15.8044</v>
      </c>
      <c r="SJ24" s="27">
        <v>35.4484</v>
      </c>
      <c r="SK24" s="27">
        <v>20.8653</v>
      </c>
      <c r="SL24" s="27">
        <v>85.9954</v>
      </c>
      <c r="SM24" s="27">
        <v>64.2766</v>
      </c>
      <c r="SN24" s="27">
        <v>14.3083</v>
      </c>
      <c r="SO24" s="27">
        <v>2.30824</v>
      </c>
      <c r="SP24" s="27">
        <v>12.0905</v>
      </c>
      <c r="SQ24" s="27">
        <v>38.9238</v>
      </c>
      <c r="SR24" s="27">
        <v>39.9942</v>
      </c>
      <c r="SS24" s="27">
        <v>62.1403</v>
      </c>
      <c r="ST24" s="27">
        <v>98.6694</v>
      </c>
      <c r="SU24" s="27">
        <v>177.613</v>
      </c>
      <c r="SV24" s="27">
        <v>315.452</v>
      </c>
      <c r="SW24" s="27">
        <v>521.275</v>
      </c>
      <c r="SX24" s="27">
        <v>703.267</v>
      </c>
      <c r="SY24" s="27">
        <v>1043.92</v>
      </c>
      <c r="SZ24" s="27">
        <v>1266.18</v>
      </c>
      <c r="TA24" s="27">
        <v>1549.93</v>
      </c>
      <c r="TB24" s="27">
        <v>1631.42</v>
      </c>
      <c r="TC24" s="27">
        <v>469.272</v>
      </c>
      <c r="TD24" s="27">
        <v>304.526</v>
      </c>
      <c r="TE24" s="27">
        <v>1040.29</v>
      </c>
      <c r="TF24" s="27">
        <v>1257.51</v>
      </c>
      <c r="TG24" s="27">
        <v>222.827</v>
      </c>
      <c r="TH24" s="27">
        <v>218.902</v>
      </c>
      <c r="TI24" s="27">
        <v>1537.23</v>
      </c>
      <c r="TJ24" s="27">
        <v>563.103</v>
      </c>
      <c r="TK24" s="27">
        <v>139.5</v>
      </c>
      <c r="TL24" s="27">
        <v>81.1186</v>
      </c>
      <c r="TM24" s="27">
        <v>49.2468</v>
      </c>
      <c r="TN24" s="27">
        <v>33.6564</v>
      </c>
      <c r="TO24" s="27">
        <v>26.8424</v>
      </c>
      <c r="TP24" s="27">
        <v>26.8292</v>
      </c>
      <c r="TQ24" s="27">
        <v>12.2784</v>
      </c>
      <c r="TR24" s="27">
        <v>10.383</v>
      </c>
      <c r="TS24" s="27">
        <v>7.37412</v>
      </c>
      <c r="TT24" s="27">
        <v>4.86771</v>
      </c>
      <c r="TU24" s="27">
        <v>23.0545</v>
      </c>
      <c r="TV24" s="27">
        <v>15.5068</v>
      </c>
      <c r="TW24" s="27">
        <v>25.0068</v>
      </c>
      <c r="TX24" s="27">
        <v>10.3795</v>
      </c>
      <c r="TY24" s="27">
        <v>38.0597</v>
      </c>
      <c r="TZ24" s="27">
        <v>108.255</v>
      </c>
      <c r="UA24" s="27">
        <v>60.4103</v>
      </c>
      <c r="UB24" s="27">
        <v>232.159</v>
      </c>
      <c r="UC24" s="27">
        <v>95.6874</v>
      </c>
      <c r="UD24" s="27">
        <v>15.9142</v>
      </c>
      <c r="UE24" s="27">
        <v>18.9032</v>
      </c>
      <c r="UF24" s="27">
        <v>66.8782</v>
      </c>
      <c r="UG24" s="27">
        <v>413.908</v>
      </c>
      <c r="UH24" s="27">
        <v>251.054</v>
      </c>
      <c r="UI24" s="27">
        <v>299.526</v>
      </c>
      <c r="UJ24" s="27">
        <v>351.046</v>
      </c>
      <c r="UK24" s="27">
        <v>1593.58</v>
      </c>
      <c r="UL24" s="27">
        <v>534.937</v>
      </c>
      <c r="UM24" s="27">
        <v>742.085</v>
      </c>
      <c r="UN24" s="27">
        <v>687.839</v>
      </c>
      <c r="UO24" s="27">
        <v>1522.13</v>
      </c>
      <c r="UP24" s="27">
        <v>266.676</v>
      </c>
      <c r="UQ24" s="27">
        <v>361.599</v>
      </c>
      <c r="UR24" s="27">
        <v>269.321</v>
      </c>
      <c r="US24" s="27">
        <v>159.714</v>
      </c>
      <c r="UT24" s="27">
        <v>644.998</v>
      </c>
      <c r="UU24" s="27">
        <v>778.332</v>
      </c>
      <c r="UV24" s="27">
        <v>572.136</v>
      </c>
      <c r="UW24" s="27">
        <v>871.409</v>
      </c>
      <c r="UX24" s="27">
        <v>702.098</v>
      </c>
      <c r="UY24" s="27">
        <v>1448.71</v>
      </c>
      <c r="UZ24" s="27">
        <v>586.604</v>
      </c>
      <c r="VA24" s="27">
        <v>495.448</v>
      </c>
      <c r="VB24" s="27">
        <v>399.229</v>
      </c>
      <c r="VC24" s="27">
        <v>1609.74</v>
      </c>
      <c r="VD24" s="27">
        <v>246.407</v>
      </c>
      <c r="VE24" s="27">
        <v>92.2438</v>
      </c>
      <c r="VF24" s="27">
        <v>370.555</v>
      </c>
      <c r="VG24" s="27">
        <v>464.611</v>
      </c>
      <c r="VH24" s="27">
        <v>126.888</v>
      </c>
      <c r="VI24" s="27">
        <v>395.914</v>
      </c>
      <c r="VJ24" s="27">
        <v>216.889</v>
      </c>
      <c r="VK24" s="27">
        <v>477.237</v>
      </c>
      <c r="VL24" s="27">
        <v>161.486</v>
      </c>
      <c r="VM24" s="27">
        <v>661.652</v>
      </c>
      <c r="VN24" s="27">
        <v>260.41</v>
      </c>
      <c r="VO24" s="27">
        <v>452.379</v>
      </c>
      <c r="VP24" s="27">
        <v>893.144</v>
      </c>
      <c r="VQ24" s="27">
        <v>326.687</v>
      </c>
      <c r="VR24" s="27">
        <v>179.746</v>
      </c>
      <c r="VS24" s="27">
        <v>-15.8754</v>
      </c>
      <c r="VT24" s="27">
        <v>22.6789</v>
      </c>
      <c r="VU24" s="27">
        <v>148.171</v>
      </c>
      <c r="VV24" s="27">
        <v>92.6783</v>
      </c>
      <c r="VW24" s="27">
        <v>70.8535</v>
      </c>
      <c r="VX24" s="27">
        <v>75.033</v>
      </c>
      <c r="VY24" s="27">
        <v>170.786</v>
      </c>
      <c r="VZ24" s="27">
        <v>69.1285</v>
      </c>
      <c r="WA24" s="27">
        <v>169.838</v>
      </c>
      <c r="WB24" s="27">
        <v>70.8134</v>
      </c>
      <c r="WC24" s="27">
        <v>56.5122</v>
      </c>
      <c r="WD24" s="27">
        <v>52.4953</v>
      </c>
      <c r="WE24" s="27">
        <v>62.6806</v>
      </c>
      <c r="WF24" s="27">
        <v>92.7858</v>
      </c>
      <c r="WG24" s="27">
        <v>102.293</v>
      </c>
      <c r="WH24" s="27">
        <v>134.07</v>
      </c>
      <c r="WI24" s="27">
        <v>107.507</v>
      </c>
      <c r="WJ24" s="27">
        <v>95.2809</v>
      </c>
      <c r="WK24" s="27">
        <v>154.504</v>
      </c>
      <c r="WL24" s="27">
        <v>117.977</v>
      </c>
      <c r="WM24" s="27">
        <v>175.202</v>
      </c>
      <c r="WN24" s="27">
        <v>112.212</v>
      </c>
      <c r="WO24" s="27">
        <v>92.3214</v>
      </c>
      <c r="WP24" s="27">
        <v>79.795</v>
      </c>
      <c r="WQ24" s="27">
        <v>213.642</v>
      </c>
      <c r="WR24" s="27">
        <v>480.258</v>
      </c>
      <c r="WS24" s="27">
        <v>108.74</v>
      </c>
      <c r="WT24" s="27">
        <v>679.636</v>
      </c>
      <c r="WU24" s="27">
        <v>801.04</v>
      </c>
      <c r="WV24" s="27">
        <v>995.009</v>
      </c>
      <c r="WW24" s="27">
        <v>711.924</v>
      </c>
      <c r="WX24" s="27">
        <v>191.716</v>
      </c>
      <c r="WY24" s="27">
        <v>1225.46</v>
      </c>
      <c r="WZ24" s="27">
        <v>500.659</v>
      </c>
      <c r="XA24" s="27">
        <v>552.451</v>
      </c>
      <c r="XB24" s="27">
        <v>860.285</v>
      </c>
      <c r="XC24" s="27">
        <v>565.43</v>
      </c>
      <c r="XD24" s="27">
        <v>272.136</v>
      </c>
      <c r="XE24" s="27">
        <v>851.396</v>
      </c>
      <c r="XF24" s="27">
        <v>311.511</v>
      </c>
      <c r="XG24" s="27">
        <v>506.698</v>
      </c>
      <c r="XH24" s="27">
        <v>539.247</v>
      </c>
      <c r="XI24" s="27">
        <v>375.099</v>
      </c>
      <c r="XJ24" s="27">
        <v>645.934</v>
      </c>
      <c r="XK24" s="27">
        <v>219.024</v>
      </c>
      <c r="XL24" s="27">
        <v>126.466</v>
      </c>
      <c r="XM24" s="27">
        <v>100.406</v>
      </c>
      <c r="XN24" s="27">
        <v>121.018</v>
      </c>
      <c r="XO24" s="27">
        <v>379.555</v>
      </c>
      <c r="XP24" s="27">
        <v>350.573</v>
      </c>
      <c r="XQ24" s="27">
        <v>243.958</v>
      </c>
      <c r="XR24" s="27">
        <v>604.181</v>
      </c>
      <c r="XS24" s="27">
        <v>1091.34</v>
      </c>
      <c r="XT24" s="27">
        <v>712.777</v>
      </c>
      <c r="XU24" s="27">
        <v>405.646</v>
      </c>
      <c r="XV24" s="27">
        <v>331.901</v>
      </c>
      <c r="XW24" s="27">
        <v>409.807</v>
      </c>
      <c r="XX24" s="27">
        <v>492.586</v>
      </c>
      <c r="XY24" s="27">
        <v>244.936</v>
      </c>
      <c r="XZ24" s="27">
        <v>150.124</v>
      </c>
      <c r="YA24" s="27">
        <v>178.347</v>
      </c>
      <c r="YB24" s="27">
        <v>191.658</v>
      </c>
      <c r="YC24" s="27">
        <v>386.16</v>
      </c>
      <c r="YD24" s="27">
        <v>1177.28</v>
      </c>
      <c r="YE24" s="27">
        <v>1012.62</v>
      </c>
      <c r="YF24" s="27">
        <v>294.331</v>
      </c>
      <c r="YG24" s="27">
        <v>374.94</v>
      </c>
      <c r="YH24" s="27">
        <v>391.539</v>
      </c>
      <c r="YI24" s="27">
        <v>990.941</v>
      </c>
      <c r="YJ24" s="27">
        <v>696.946</v>
      </c>
      <c r="YK24" s="27">
        <v>196.094</v>
      </c>
      <c r="YL24" s="27">
        <v>170.424</v>
      </c>
      <c r="YM24" s="27">
        <v>255.77</v>
      </c>
      <c r="YN24" s="27">
        <v>122.382</v>
      </c>
      <c r="YO24" s="27">
        <v>99.2953</v>
      </c>
      <c r="YP24" s="27">
        <v>166.354</v>
      </c>
      <c r="YQ24" s="27">
        <v>77.1457</v>
      </c>
      <c r="YR24" s="27">
        <v>93.945</v>
      </c>
      <c r="YS24" s="27">
        <v>94.7435</v>
      </c>
      <c r="YT24" s="27">
        <v>92.1315</v>
      </c>
      <c r="YU24" s="27">
        <v>183.398</v>
      </c>
      <c r="YV24" s="27">
        <v>171.799</v>
      </c>
      <c r="YW24" s="27">
        <v>105.066</v>
      </c>
      <c r="YX24" s="27">
        <v>57.7568</v>
      </c>
      <c r="YY24" s="27">
        <v>60.5843</v>
      </c>
      <c r="YZ24" s="27">
        <v>89.5232</v>
      </c>
      <c r="ZA24" s="27">
        <v>69.3169</v>
      </c>
      <c r="ZB24" s="27">
        <v>39.7889</v>
      </c>
      <c r="ZC24" s="27">
        <v>40.9017</v>
      </c>
      <c r="ZD24" s="27">
        <v>27.3856</v>
      </c>
      <c r="ZE24" s="27">
        <v>34.5029</v>
      </c>
      <c r="ZF24" s="27">
        <v>26.5638</v>
      </c>
      <c r="ZG24" s="27">
        <v>25.3089</v>
      </c>
      <c r="ZH24" s="27">
        <v>22.1733</v>
      </c>
      <c r="ZI24" s="27">
        <v>18.8576</v>
      </c>
      <c r="ZJ24" s="27">
        <v>19.6116</v>
      </c>
      <c r="ZK24" s="27">
        <v>78.9736</v>
      </c>
      <c r="ZL24" s="27">
        <v>63.3042</v>
      </c>
      <c r="ZM24" s="27">
        <v>40.1242</v>
      </c>
      <c r="ZN24" s="27">
        <v>45.097</v>
      </c>
      <c r="ZO24" s="27">
        <v>30.7253</v>
      </c>
      <c r="ZP24" s="27">
        <v>28.7532</v>
      </c>
      <c r="ZQ24" s="27">
        <v>17.7682</v>
      </c>
      <c r="ZR24" s="27">
        <v>2.51079</v>
      </c>
      <c r="ZS24" s="27">
        <v>89.0047</v>
      </c>
      <c r="ZT24" s="27">
        <v>116.14</v>
      </c>
      <c r="ZU24" s="27">
        <v>92.8837</v>
      </c>
      <c r="ZV24" s="27">
        <v>489.822</v>
      </c>
      <c r="ZW24" s="27">
        <v>181.601</v>
      </c>
      <c r="ZX24" s="27">
        <v>201.498</v>
      </c>
      <c r="ZY24" s="27">
        <v>514.688</v>
      </c>
      <c r="ZZ24" s="27">
        <v>137.15</v>
      </c>
      <c r="AAA24" s="27">
        <v>147.608</v>
      </c>
      <c r="AAB24" s="27">
        <v>114.702</v>
      </c>
      <c r="AAC24" s="27">
        <v>27.9777</v>
      </c>
      <c r="AAD24" s="27">
        <v>12.7755</v>
      </c>
      <c r="AAE24" s="27">
        <v>14.5808</v>
      </c>
      <c r="AAF24" s="27">
        <v>23.0252</v>
      </c>
      <c r="AAG24" s="27">
        <v>19.1727</v>
      </c>
      <c r="AAH24" s="27">
        <v>17.9412</v>
      </c>
      <c r="AAI24" s="27">
        <v>17.3264</v>
      </c>
      <c r="AAJ24" s="27">
        <v>8.04582</v>
      </c>
      <c r="AAK24" s="27">
        <v>11.7094</v>
      </c>
      <c r="AAL24" s="27">
        <v>14.889</v>
      </c>
      <c r="AAM24" s="27">
        <v>6.33372</v>
      </c>
      <c r="AAN24" s="27">
        <v>9.32207</v>
      </c>
      <c r="AAO24" s="27">
        <v>10.9092</v>
      </c>
      <c r="AAP24" s="27">
        <v>11.2344</v>
      </c>
      <c r="AAQ24" s="27">
        <v>12.0808</v>
      </c>
      <c r="AAR24" s="27">
        <v>14.3912</v>
      </c>
      <c r="AAS24" s="27">
        <v>4.9401</v>
      </c>
      <c r="AAT24" s="27">
        <v>12.2436</v>
      </c>
      <c r="AAU24" s="27">
        <v>25.8851</v>
      </c>
      <c r="AAV24" s="27">
        <v>-16.0966</v>
      </c>
      <c r="AAW24" s="27">
        <v>-11.3096</v>
      </c>
      <c r="AAX24" s="27">
        <v>25.3926</v>
      </c>
      <c r="AAY24" s="27">
        <v>-5.94518</v>
      </c>
      <c r="AAZ24" s="27">
        <v>-13.6187</v>
      </c>
      <c r="ABA24" s="27">
        <v>29.9303</v>
      </c>
      <c r="ABB24" s="27">
        <v>16.478</v>
      </c>
      <c r="ABC24" s="27">
        <v>20.9277</v>
      </c>
      <c r="ABD24" s="27">
        <v>16.7144</v>
      </c>
      <c r="ABE24" s="27">
        <v>22.7142</v>
      </c>
      <c r="ABF24" s="27">
        <v>25.6033</v>
      </c>
      <c r="ABG24" s="27">
        <v>21.725</v>
      </c>
      <c r="ABH24" s="27">
        <v>20.5906</v>
      </c>
      <c r="ABI24" s="27">
        <v>22.9684</v>
      </c>
      <c r="ABJ24" s="27">
        <v>24.1173</v>
      </c>
      <c r="ABK24" s="27">
        <v>20.9636</v>
      </c>
      <c r="ABL24" s="27">
        <v>13.4534</v>
      </c>
      <c r="ABM24" s="27">
        <v>17.372</v>
      </c>
      <c r="ABN24" s="27">
        <v>15.4815</v>
      </c>
      <c r="ABO24" s="27">
        <v>13.4512</v>
      </c>
      <c r="ABP24" s="27">
        <v>21.8398</v>
      </c>
      <c r="ABQ24" s="27">
        <v>19.7999</v>
      </c>
      <c r="ABR24" s="27">
        <v>9.43737</v>
      </c>
      <c r="ABS24" s="27">
        <v>8.01783</v>
      </c>
      <c r="ABT24" s="27">
        <v>12.3701</v>
      </c>
      <c r="ABU24" s="27">
        <v>9.65236</v>
      </c>
      <c r="ABV24" s="27">
        <v>10.5315</v>
      </c>
      <c r="ABW24" s="27">
        <v>16.9447</v>
      </c>
      <c r="ABX24" s="27">
        <v>13.9813</v>
      </c>
      <c r="ABY24" s="27">
        <v>11.0912</v>
      </c>
      <c r="ABZ24" s="27">
        <v>12.5963</v>
      </c>
      <c r="ACA24" s="27">
        <v>13.0017</v>
      </c>
      <c r="ACB24" s="27">
        <v>8.44695</v>
      </c>
      <c r="ACC24" s="27">
        <v>12.9759</v>
      </c>
      <c r="ACD24" s="27">
        <v>9.54204</v>
      </c>
      <c r="ACE24" s="27">
        <v>9.57895</v>
      </c>
      <c r="ACF24" s="27">
        <v>11.514</v>
      </c>
      <c r="ACG24" s="27">
        <v>8.4152</v>
      </c>
      <c r="ACH24" s="27">
        <v>0.933325</v>
      </c>
      <c r="ACI24" s="27">
        <v>3.55015</v>
      </c>
      <c r="ACJ24" s="27">
        <v>7.44945</v>
      </c>
      <c r="ACK24" s="27">
        <v>0.962323</v>
      </c>
      <c r="ACL24" s="27">
        <v>9.26474</v>
      </c>
      <c r="ACM24" s="27">
        <v>10.8672</v>
      </c>
      <c r="ACN24" s="27">
        <v>3.75412</v>
      </c>
      <c r="ACO24" s="27">
        <v>7.83951</v>
      </c>
      <c r="ACP24" s="27">
        <v>1.33976</v>
      </c>
      <c r="ACQ24" s="27">
        <v>3.31611</v>
      </c>
      <c r="ACR24" s="27">
        <v>8.76937</v>
      </c>
      <c r="ACS24" s="27">
        <v>2.15316</v>
      </c>
      <c r="ACT24" s="27">
        <v>1.25527</v>
      </c>
      <c r="ACU24" s="27">
        <v>3.06284</v>
      </c>
      <c r="ACV24" s="27">
        <v>-0.295866</v>
      </c>
      <c r="ACW24" s="27">
        <v>4.15207</v>
      </c>
      <c r="ACX24" s="27">
        <v>8.80463</v>
      </c>
      <c r="ACY24" s="27">
        <v>23.6504</v>
      </c>
      <c r="ACZ24" s="27">
        <v>32.634</v>
      </c>
      <c r="ADA24" s="27">
        <v>9.86254</v>
      </c>
      <c r="ADB24" s="27">
        <v>2.41536</v>
      </c>
      <c r="ADC24" s="27">
        <v>0.976589</v>
      </c>
      <c r="ADD24" s="27">
        <v>7.40713</v>
      </c>
      <c r="ADE24" s="27">
        <v>6.36607</v>
      </c>
      <c r="ADF24" s="27">
        <v>9.39921</v>
      </c>
      <c r="ADG24" s="27">
        <v>10.8259</v>
      </c>
      <c r="ADH24" s="27">
        <v>10.1607</v>
      </c>
      <c r="ADI24" s="27">
        <v>15.119</v>
      </c>
      <c r="ADJ24" s="27">
        <v>13.0466</v>
      </c>
      <c r="ADK24" s="27">
        <v>17.8126</v>
      </c>
      <c r="ADL24" s="27">
        <v>18.2346</v>
      </c>
      <c r="ADM24" s="27">
        <v>20.5035</v>
      </c>
      <c r="ADN24" s="27">
        <v>18.4998</v>
      </c>
      <c r="ADO24" s="27">
        <v>20.6519</v>
      </c>
      <c r="ADP24" s="27">
        <v>14.7119</v>
      </c>
      <c r="ADQ24" s="27">
        <v>18.7752</v>
      </c>
      <c r="ADR24" s="27">
        <v>17.8629</v>
      </c>
      <c r="ADS24" s="27">
        <v>19.6989</v>
      </c>
      <c r="ADT24" s="27">
        <v>20.8493</v>
      </c>
      <c r="ADU24" s="27">
        <v>24.2622</v>
      </c>
      <c r="ADV24" s="27">
        <v>30.3907</v>
      </c>
      <c r="ADW24" s="27">
        <v>52.1953</v>
      </c>
      <c r="ADX24" s="27">
        <v>480.534</v>
      </c>
      <c r="ADY24" s="27">
        <v>469.342</v>
      </c>
      <c r="ADZ24" s="27">
        <v>41.9687</v>
      </c>
      <c r="AEA24" s="27">
        <v>179.485</v>
      </c>
      <c r="AEB24" s="27">
        <v>700.824</v>
      </c>
      <c r="AEC24" s="27">
        <v>130.019</v>
      </c>
      <c r="AED24" s="27">
        <v>71.4717</v>
      </c>
      <c r="AEE24" s="27">
        <v>60.5166</v>
      </c>
      <c r="AEF24" s="27">
        <v>55.2449</v>
      </c>
      <c r="AEG24" s="27">
        <v>58.2744</v>
      </c>
      <c r="AEH24" s="27">
        <v>60.7297</v>
      </c>
      <c r="AEI24" s="27">
        <v>64.6341</v>
      </c>
      <c r="AEJ24" s="27">
        <v>63.9132</v>
      </c>
      <c r="AEK24" s="27">
        <v>71.1028</v>
      </c>
      <c r="AEL24" s="27">
        <v>73.938</v>
      </c>
      <c r="AEM24" s="27">
        <v>80.5358</v>
      </c>
      <c r="AEN24" s="27">
        <v>93.814</v>
      </c>
      <c r="AEO24" s="27">
        <v>103.354</v>
      </c>
      <c r="AEP24" s="27">
        <v>116.714</v>
      </c>
      <c r="AEQ24" s="27">
        <v>127.839</v>
      </c>
      <c r="AER24" s="27">
        <v>134.933</v>
      </c>
      <c r="AES24" s="27">
        <v>146.362</v>
      </c>
      <c r="AET24" s="27">
        <v>172.512</v>
      </c>
      <c r="AEU24" s="27">
        <v>204.881</v>
      </c>
      <c r="AEV24" s="27">
        <v>236.629</v>
      </c>
      <c r="AEW24" s="27">
        <v>276.547</v>
      </c>
      <c r="AEX24" s="27">
        <v>334.911</v>
      </c>
      <c r="AEY24" s="27">
        <v>430.288</v>
      </c>
      <c r="AEZ24" s="27">
        <v>630.169</v>
      </c>
      <c r="AFA24" s="27">
        <v>1036.95</v>
      </c>
      <c r="AFB24" s="27">
        <v>1628.27</v>
      </c>
      <c r="AFC24" s="27">
        <v>2482.62</v>
      </c>
      <c r="AFD24" s="27">
        <v>3479.44</v>
      </c>
      <c r="AFE24" s="27">
        <v>4272.59</v>
      </c>
      <c r="AFF24" s="27">
        <v>4758.24</v>
      </c>
      <c r="AFG24" s="27">
        <v>4763.08</v>
      </c>
      <c r="AFH24" s="27">
        <v>4799.66</v>
      </c>
      <c r="AFI24" s="27">
        <v>10634.9</v>
      </c>
      <c r="AFJ24" s="27">
        <v>0.823761</v>
      </c>
      <c r="AFK24" s="27">
        <v>-2.04336</v>
      </c>
      <c r="AFL24" s="27">
        <v>1.60261</v>
      </c>
      <c r="AFM24" s="27">
        <v>-2.8193</v>
      </c>
      <c r="AFN24" s="27">
        <v>3.86789</v>
      </c>
      <c r="AFO24" s="27">
        <v>4.61404</v>
      </c>
      <c r="AFP24" s="27">
        <v>2.70804</v>
      </c>
      <c r="AFQ24" s="27">
        <v>1.62486</v>
      </c>
      <c r="AFR24" s="27">
        <v>0.178514</v>
      </c>
      <c r="AFS24" s="27">
        <v>3.90093</v>
      </c>
      <c r="AFT24" s="27">
        <v>0.647547</v>
      </c>
      <c r="AFU24" s="27">
        <v>-1.78447</v>
      </c>
      <c r="AFV24" s="27">
        <v>1.24243</v>
      </c>
      <c r="AFW24" s="27">
        <v>-3.25379</v>
      </c>
      <c r="AFX24" s="27">
        <v>0.723507</v>
      </c>
      <c r="AFY24" s="27">
        <v>-2.16683</v>
      </c>
      <c r="AFZ24" s="27">
        <v>-4.01623</v>
      </c>
      <c r="AGA24" s="27">
        <v>-3.62188</v>
      </c>
      <c r="AGB24" s="27">
        <v>0.303405</v>
      </c>
      <c r="AGC24" s="27">
        <v>-6.05408</v>
      </c>
      <c r="AGD24" s="27">
        <v>-5.11708</v>
      </c>
      <c r="AGE24" s="27">
        <v>-2.02287</v>
      </c>
      <c r="AGF24" s="27">
        <v>-2.08516</v>
      </c>
      <c r="AGG24" s="27">
        <v>-0.424844</v>
      </c>
      <c r="AGH24" s="27">
        <v>1.19116</v>
      </c>
      <c r="AGI24" s="27">
        <v>-1.2222</v>
      </c>
      <c r="AGJ24" s="27">
        <v>-2.6914</v>
      </c>
      <c r="AGK24" s="27">
        <v>4.75715</v>
      </c>
      <c r="AGL24" s="27">
        <v>0.436486</v>
      </c>
      <c r="AGM24" s="27">
        <v>0.255938</v>
      </c>
      <c r="AGN24" s="27">
        <v>0.182299</v>
      </c>
      <c r="AGO24" s="27">
        <v>-1.72098</v>
      </c>
      <c r="AGP24" s="27">
        <v>4.84538</v>
      </c>
      <c r="AGQ24" s="27">
        <v>-3.25343</v>
      </c>
      <c r="AGR24" s="27">
        <v>0.000737478</v>
      </c>
      <c r="AGS24" s="27">
        <v>-1.83804</v>
      </c>
      <c r="AGT24" s="27">
        <v>0.896388</v>
      </c>
      <c r="AGU24" s="27">
        <v>-0.943777</v>
      </c>
      <c r="AGV24" s="27">
        <v>1.45186</v>
      </c>
      <c r="AGW24" s="27">
        <v>2.34083</v>
      </c>
      <c r="AGX24" s="27">
        <v>5.11211</v>
      </c>
      <c r="AGY24" s="27">
        <v>-3.63895</v>
      </c>
      <c r="AGZ24" s="27">
        <v>-1.60371</v>
      </c>
      <c r="AHA24" s="27">
        <v>1.78588</v>
      </c>
      <c r="AHB24" s="27">
        <v>-2.86615</v>
      </c>
      <c r="AHC24" s="27">
        <v>0.962636</v>
      </c>
      <c r="AHD24" s="27">
        <v>-4.2678</v>
      </c>
      <c r="AHE24" s="27">
        <v>0.697888</v>
      </c>
      <c r="AHF24" s="27">
        <v>-9.49718</v>
      </c>
      <c r="AHG24" s="27">
        <v>-0.294702</v>
      </c>
      <c r="AHH24" s="27">
        <v>3.51856</v>
      </c>
      <c r="AHI24" s="27">
        <v>2.17511</v>
      </c>
      <c r="AHJ24" s="27">
        <v>-2.86197</v>
      </c>
      <c r="AHK24" s="27">
        <v>-1.21542</v>
      </c>
      <c r="AHL24" s="27">
        <v>-0.587919</v>
      </c>
      <c r="AHM24" s="27">
        <v>-4.19353</v>
      </c>
      <c r="AHN24" s="27">
        <v>-1.98991</v>
      </c>
      <c r="AHO24" s="27">
        <v>-1.86439</v>
      </c>
      <c r="AHP24" s="27">
        <v>-0.833638</v>
      </c>
      <c r="AHQ24" s="27">
        <v>-0.28813</v>
      </c>
      <c r="AHR24" s="27">
        <v>-4.25966</v>
      </c>
      <c r="AHS24" s="27">
        <v>-1.27864</v>
      </c>
      <c r="AHT24" s="27">
        <v>-6.04095</v>
      </c>
      <c r="AHU24" s="27">
        <v>-3.65948</v>
      </c>
      <c r="AHV24" s="27">
        <v>2.44204</v>
      </c>
      <c r="AHW24" s="27">
        <v>-1.45696</v>
      </c>
      <c r="AHX24" s="27">
        <v>-5.17604</v>
      </c>
      <c r="AHY24" s="27">
        <v>-3.43393</v>
      </c>
      <c r="AHZ24" s="27">
        <v>-1.86332</v>
      </c>
      <c r="AIA24" s="27">
        <v>-4.00782</v>
      </c>
      <c r="AIB24" s="27">
        <v>-1.77227</v>
      </c>
      <c r="AIC24" s="27">
        <v>-3.29068</v>
      </c>
      <c r="AID24" s="27">
        <v>-0.164177</v>
      </c>
      <c r="AIE24" s="27">
        <v>3.19736</v>
      </c>
      <c r="AIF24" s="27">
        <v>-1.28901</v>
      </c>
      <c r="AIG24" s="27">
        <v>-2.86781</v>
      </c>
      <c r="AIH24" s="27">
        <v>-4.42933</v>
      </c>
      <c r="AII24" s="27">
        <v>-1.09543</v>
      </c>
      <c r="AIJ24" s="27">
        <v>1.8104</v>
      </c>
      <c r="AIK24" s="27">
        <v>-3.15783</v>
      </c>
      <c r="AIL24" s="27">
        <v>-2.12744</v>
      </c>
      <c r="AIM24" s="27">
        <v>-3.05358</v>
      </c>
      <c r="AIN24" s="27">
        <v>-5.27192</v>
      </c>
      <c r="AIO24" s="27">
        <v>-2.61588</v>
      </c>
      <c r="AIP24" s="27">
        <v>-0.295795</v>
      </c>
      <c r="AIQ24" s="27">
        <v>-4.18213</v>
      </c>
      <c r="AIR24" s="27">
        <v>-1.94867</v>
      </c>
      <c r="AIS24" s="27">
        <v>-4.94396</v>
      </c>
      <c r="AIT24" s="27">
        <v>-1.15813</v>
      </c>
      <c r="AIU24" s="27">
        <v>-0.730232</v>
      </c>
      <c r="AIV24" s="27">
        <v>-10.6143</v>
      </c>
      <c r="AIW24" s="27">
        <v>-9.93459</v>
      </c>
      <c r="AIX24" s="27">
        <v>-3.90346</v>
      </c>
      <c r="AIY24" s="27">
        <v>-9.08508</v>
      </c>
      <c r="AIZ24" s="27">
        <v>-3.5311</v>
      </c>
      <c r="AJA24" s="27">
        <v>-2.77076</v>
      </c>
      <c r="AJB24" s="27">
        <v>-3.29027</v>
      </c>
      <c r="AJC24" s="27">
        <v>-7.29179</v>
      </c>
      <c r="AJD24" s="27">
        <v>-4.50028</v>
      </c>
      <c r="AJE24" s="27">
        <v>-2.46758</v>
      </c>
      <c r="AJF24" s="27">
        <v>-2.80152</v>
      </c>
      <c r="AJG24" s="27">
        <v>-3.58993</v>
      </c>
      <c r="AJH24" s="27">
        <v>-2.4836</v>
      </c>
      <c r="AJI24" s="27">
        <v>2.66022</v>
      </c>
      <c r="AJJ24" s="27">
        <v>0.194893</v>
      </c>
      <c r="AJK24" s="27">
        <v>3.49757</v>
      </c>
      <c r="AJL24" s="27">
        <v>-1.5037</v>
      </c>
      <c r="AJM24" s="27">
        <v>-3.45262</v>
      </c>
      <c r="AJN24" s="27">
        <v>2.16087</v>
      </c>
      <c r="AJO24" s="27">
        <v>-4.05499</v>
      </c>
      <c r="AJP24" s="27">
        <v>-8.5222</v>
      </c>
      <c r="AJQ24" s="27">
        <v>-1.38456</v>
      </c>
      <c r="AJR24" s="27">
        <v>-0.479818</v>
      </c>
      <c r="AJS24" s="27">
        <v>-2.29282</v>
      </c>
      <c r="AJT24" s="27">
        <v>-5.32859</v>
      </c>
      <c r="AJU24" s="27">
        <v>-5.50806</v>
      </c>
      <c r="AJV24" s="27">
        <v>-6.80243</v>
      </c>
      <c r="AJW24" s="27">
        <v>-3.80996</v>
      </c>
      <c r="AJX24" s="27">
        <v>0.407649</v>
      </c>
      <c r="AJY24" s="27">
        <v>-2.17205</v>
      </c>
      <c r="AJZ24" s="27">
        <v>-2.90153</v>
      </c>
      <c r="AKA24" s="27">
        <v>-4.33566</v>
      </c>
      <c r="AKB24" s="27">
        <v>-2.60872</v>
      </c>
      <c r="AKC24" s="27">
        <v>-3.99333</v>
      </c>
      <c r="AKD24" s="27">
        <v>-3.67331</v>
      </c>
      <c r="AKE24" s="27">
        <v>-4.33727</v>
      </c>
      <c r="AKF24" s="27">
        <v>-2.04373</v>
      </c>
      <c r="AKG24" s="27">
        <v>-6.77753</v>
      </c>
      <c r="AKH24" s="27">
        <v>-1.56753</v>
      </c>
      <c r="AKI24" s="27">
        <v>-1.85614</v>
      </c>
      <c r="AKJ24" s="27">
        <v>-8.2652</v>
      </c>
      <c r="AKK24" s="27">
        <v>-2.75787</v>
      </c>
      <c r="AKL24" s="27">
        <v>-7.99655</v>
      </c>
      <c r="AKM24" s="27">
        <v>-3.88962</v>
      </c>
      <c r="AKN24" s="27">
        <v>-5.49622</v>
      </c>
      <c r="AKO24" s="27">
        <v>-5.12324</v>
      </c>
      <c r="AKP24" s="27">
        <v>-4.09559</v>
      </c>
      <c r="AKQ24" s="27">
        <v>-2.70186</v>
      </c>
      <c r="AKR24" s="27">
        <v>-3.06702</v>
      </c>
      <c r="AKS24" s="27">
        <v>-1.70506</v>
      </c>
      <c r="AKT24" s="27">
        <v>-4.61158</v>
      </c>
      <c r="AKU24" s="27">
        <v>-8.35392</v>
      </c>
      <c r="AKV24" s="27">
        <v>-4.57157</v>
      </c>
      <c r="AKW24" s="27">
        <v>-0.097599</v>
      </c>
      <c r="AKX24" s="27">
        <v>-0.585926</v>
      </c>
      <c r="AKY24" s="27">
        <v>-4.45925</v>
      </c>
      <c r="AKZ24" s="27">
        <v>-5.12503</v>
      </c>
      <c r="ALA24" s="27">
        <v>-9.55984</v>
      </c>
      <c r="ALB24" s="27">
        <v>-4.18175</v>
      </c>
      <c r="ALC24" s="27">
        <v>-5.03453</v>
      </c>
      <c r="ALD24" s="27">
        <v>-4.76538</v>
      </c>
      <c r="ALE24" s="27">
        <v>-7.35856</v>
      </c>
      <c r="ALF24" s="27">
        <v>-2.98662</v>
      </c>
      <c r="ALG24" s="27">
        <v>-3.6137</v>
      </c>
      <c r="ALH24" s="27">
        <v>-4.63172</v>
      </c>
      <c r="ALI24" s="27">
        <v>1.92844</v>
      </c>
      <c r="ALJ24" s="27">
        <v>-3.03908</v>
      </c>
      <c r="ALK24" s="27">
        <v>-6.84001</v>
      </c>
      <c r="ALL24" s="27">
        <v>-0.9889</v>
      </c>
      <c r="ALM24" s="27">
        <v>-5.14693</v>
      </c>
      <c r="ALN24" s="27">
        <v>-3.49377</v>
      </c>
      <c r="ALO24" s="27">
        <v>-2.70671</v>
      </c>
      <c r="ALP24" s="27">
        <v>-5.23941</v>
      </c>
      <c r="ALQ24" s="27">
        <v>-2.10925</v>
      </c>
      <c r="ALR24" s="27">
        <v>-1.17747</v>
      </c>
      <c r="ALS24" s="27">
        <v>-3.69639</v>
      </c>
      <c r="ALT24" s="27">
        <v>-3.37011</v>
      </c>
      <c r="ALU24" s="27">
        <v>-2.72646</v>
      </c>
      <c r="ALV24" s="27">
        <v>-2.10417</v>
      </c>
      <c r="ALW24" s="27">
        <v>-7.68738</v>
      </c>
      <c r="ALX24" s="27">
        <v>1.62432</v>
      </c>
      <c r="ALY24" s="27">
        <v>-4.01041</v>
      </c>
      <c r="ALZ24" s="27">
        <v>-2.6235</v>
      </c>
      <c r="AMA24" s="27">
        <v>-5.16987</v>
      </c>
      <c r="AMB24" s="27">
        <v>-2.34429</v>
      </c>
      <c r="AMC24" s="27">
        <v>-5.38855</v>
      </c>
      <c r="AMD24" s="27">
        <v>-3.59371</v>
      </c>
      <c r="AME24" s="27">
        <v>-4.48108</v>
      </c>
      <c r="AMF24" s="27">
        <v>-6.0148</v>
      </c>
      <c r="AMG24" s="27">
        <v>-5.11359</v>
      </c>
      <c r="AMH24" s="27">
        <v>-9.38427</v>
      </c>
      <c r="AMI24" s="27">
        <v>-6.06092</v>
      </c>
      <c r="AMJ24" s="27">
        <v>-7.1263</v>
      </c>
      <c r="AMK24" s="27">
        <v>-4.74598</v>
      </c>
      <c r="AML24" s="27">
        <v>-5.60953</v>
      </c>
      <c r="AMM24" s="27">
        <v>-8.38431</v>
      </c>
      <c r="AMN24" s="27">
        <v>-5.59128</v>
      </c>
      <c r="AMO24" s="27">
        <v>-4.7809</v>
      </c>
      <c r="AMP24" s="27">
        <v>-5.48927</v>
      </c>
      <c r="AMQ24" s="27">
        <v>-2.81799</v>
      </c>
      <c r="AMR24" s="27">
        <v>-6.56657</v>
      </c>
      <c r="AMS24" s="27">
        <v>-4.81926</v>
      </c>
      <c r="AMT24" s="27">
        <v>-8.44616</v>
      </c>
      <c r="AMU24" s="27">
        <v>-8.82413</v>
      </c>
      <c r="AMV24" s="27">
        <v>-3.7058</v>
      </c>
      <c r="AMW24" s="27">
        <v>-3.05615</v>
      </c>
      <c r="AMX24" s="27">
        <v>-3.64587</v>
      </c>
      <c r="AMY24" s="27">
        <v>-7.40766</v>
      </c>
      <c r="AMZ24" s="27">
        <v>-5.73057</v>
      </c>
      <c r="ANA24" s="27">
        <v>-10.3267</v>
      </c>
      <c r="ANB24" s="27">
        <v>-8.4712</v>
      </c>
      <c r="ANC24" s="27">
        <v>-3.014</v>
      </c>
      <c r="AND24" s="27">
        <v>-10.0502</v>
      </c>
      <c r="ANE24" s="27">
        <v>-5.31176</v>
      </c>
      <c r="ANF24" s="27">
        <v>-7.62774</v>
      </c>
      <c r="ANG24" s="27">
        <v>-6.58281</v>
      </c>
      <c r="ANH24" s="27">
        <v>-10.8389</v>
      </c>
      <c r="ANI24" s="27">
        <v>-8.04005</v>
      </c>
      <c r="ANJ24" s="27">
        <v>-11.3774</v>
      </c>
      <c r="ANK24" s="27">
        <v>-4.25858</v>
      </c>
      <c r="ANL24" s="27">
        <v>1.74442</v>
      </c>
      <c r="ANM24" s="27">
        <v>-5.26472</v>
      </c>
      <c r="ANN24" s="27">
        <v>-4.61095</v>
      </c>
      <c r="ANO24" s="27">
        <v>-6.30418</v>
      </c>
      <c r="ANP24" s="27">
        <v>-8.83151</v>
      </c>
      <c r="ANQ24" s="27">
        <v>-8.81275</v>
      </c>
      <c r="ANR24" s="27">
        <v>-1.09212</v>
      </c>
      <c r="ANS24" s="27">
        <v>-3.20012</v>
      </c>
      <c r="ANT24" s="27">
        <v>-5.0183</v>
      </c>
      <c r="ANU24" s="27">
        <v>-3.40302</v>
      </c>
      <c r="ANV24" s="27">
        <v>-10.759</v>
      </c>
      <c r="ANW24" s="27">
        <v>-2.67891</v>
      </c>
      <c r="ANX24" s="27">
        <v>-5.50781</v>
      </c>
      <c r="ANY24" s="27">
        <v>-5.4896</v>
      </c>
      <c r="ANZ24" s="27">
        <v>-5.59095</v>
      </c>
      <c r="AOA24" s="27">
        <v>-3.93005</v>
      </c>
      <c r="AOB24" s="27">
        <v>-1.0637</v>
      </c>
      <c r="AOC24" s="27">
        <v>-7.04484</v>
      </c>
      <c r="AOD24" s="27">
        <v>-6.57104</v>
      </c>
      <c r="AOE24" s="27">
        <v>-7.91146</v>
      </c>
      <c r="AOF24" s="27">
        <v>-6.68528</v>
      </c>
      <c r="AOG24" s="27">
        <v>2.87541</v>
      </c>
      <c r="AOH24" s="27">
        <v>3.48965</v>
      </c>
      <c r="AOI24" s="27">
        <v>0.434406</v>
      </c>
      <c r="AOJ24" s="27">
        <v>2.55287</v>
      </c>
      <c r="AOK24" s="27">
        <v>-6.02836</v>
      </c>
      <c r="AOL24" s="27">
        <v>-2.60169</v>
      </c>
      <c r="AOM24" s="27">
        <v>-2.01264</v>
      </c>
      <c r="AON24" s="27">
        <v>0.365737</v>
      </c>
      <c r="AOO24" s="27">
        <v>-4.07081</v>
      </c>
      <c r="AOP24" s="27">
        <v>-1.18671</v>
      </c>
      <c r="AOQ24" s="27">
        <v>-6.07348</v>
      </c>
      <c r="AOR24" s="27">
        <v>-3.78927</v>
      </c>
      <c r="AOS24" s="27">
        <v>-6.01089</v>
      </c>
      <c r="AOT24" s="27">
        <v>-3.59869</v>
      </c>
      <c r="AOU24" s="27">
        <v>-1.8829</v>
      </c>
      <c r="AOV24" s="27">
        <v>-3.94731</v>
      </c>
      <c r="AOW24" s="27">
        <v>-1.97311</v>
      </c>
      <c r="AOX24" s="27">
        <v>-6.91019</v>
      </c>
      <c r="AOY24" s="27">
        <v>-0.349075</v>
      </c>
      <c r="AOZ24" s="27">
        <v>28.4643</v>
      </c>
      <c r="APA24" s="27">
        <v>36.7295</v>
      </c>
      <c r="APB24" s="27">
        <v>3.68989</v>
      </c>
      <c r="APC24" s="27">
        <v>22.3561</v>
      </c>
      <c r="APD24" s="27">
        <v>51.945</v>
      </c>
      <c r="APE24" s="27">
        <v>12.7096</v>
      </c>
      <c r="APF24" s="27">
        <v>1.98377</v>
      </c>
      <c r="APG24" s="27">
        <v>-3.66472</v>
      </c>
      <c r="APH24" s="27">
        <v>4.14875</v>
      </c>
      <c r="API24" s="27">
        <v>15.7086</v>
      </c>
      <c r="APJ24" s="27">
        <v>4.07376</v>
      </c>
      <c r="APK24" s="27">
        <v>0.540596</v>
      </c>
      <c r="APL24" s="27">
        <v>8.33541</v>
      </c>
      <c r="APM24" s="27">
        <v>14.6381</v>
      </c>
      <c r="APN24" s="27">
        <v>14.3857</v>
      </c>
      <c r="APO24" s="27">
        <v>0.373433</v>
      </c>
      <c r="APP24" s="27">
        <v>1.08693</v>
      </c>
      <c r="APQ24" s="27">
        <v>0.172361</v>
      </c>
      <c r="APR24" s="27">
        <v>6.0744</v>
      </c>
      <c r="APS24" s="27">
        <v>1.13306</v>
      </c>
      <c r="APT24" s="27">
        <v>0.147561</v>
      </c>
      <c r="APU24" s="27">
        <v>5.63469</v>
      </c>
      <c r="APV24" s="27">
        <v>0.78395</v>
      </c>
      <c r="APW24" s="27">
        <v>5.3592</v>
      </c>
      <c r="APX24" s="27">
        <v>0.668996</v>
      </c>
      <c r="APY24" s="27">
        <v>1.3623</v>
      </c>
      <c r="APZ24" s="27">
        <v>2.78354</v>
      </c>
      <c r="AQA24" s="27">
        <v>2.79704</v>
      </c>
      <c r="AQB24" s="27">
        <v>-0.196075</v>
      </c>
      <c r="AQC24" s="27">
        <v>2.72559</v>
      </c>
      <c r="AQD24" s="27">
        <v>1.17208</v>
      </c>
      <c r="AQE24" s="27">
        <v>-0.762425</v>
      </c>
      <c r="AQF24" s="27">
        <v>0.0477295</v>
      </c>
      <c r="AQG24" s="27">
        <v>-0.519218</v>
      </c>
      <c r="AQH24" s="27">
        <v>52.7665</v>
      </c>
      <c r="AQI24" s="27">
        <v>48.0689</v>
      </c>
      <c r="AQJ24" s="27">
        <v>4.70338</v>
      </c>
      <c r="AQK24" s="27">
        <v>0.953304</v>
      </c>
      <c r="AQL24" s="27">
        <v>5.72896</v>
      </c>
      <c r="AQM24" s="27">
        <v>4.14765</v>
      </c>
      <c r="AQN24" s="27">
        <v>-0.217671</v>
      </c>
      <c r="AQO24" s="27">
        <v>-1.16784</v>
      </c>
      <c r="AQP24" s="27">
        <v>0.0118631</v>
      </c>
      <c r="AQQ24" s="27">
        <v>-2.32412</v>
      </c>
      <c r="AQR24" s="27">
        <v>-2.46748</v>
      </c>
      <c r="AQS24" s="27">
        <v>-1.02412</v>
      </c>
      <c r="AQT24" s="27">
        <v>-0.259296</v>
      </c>
      <c r="AQU24" s="27">
        <v>-4.69169</v>
      </c>
      <c r="AQV24" s="27">
        <v>-2.42468</v>
      </c>
      <c r="AQW24" s="27">
        <v>-6.32698</v>
      </c>
      <c r="AQX24" s="27">
        <v>-4.61202</v>
      </c>
      <c r="AQY24" s="27">
        <v>-6.89813</v>
      </c>
      <c r="AQZ24" s="27">
        <v>-6.84431</v>
      </c>
      <c r="ARA24" s="27">
        <v>-6.22361</v>
      </c>
      <c r="ARB24" s="27">
        <v>-13.9944</v>
      </c>
      <c r="ARC24" s="27">
        <v>-0.424751</v>
      </c>
      <c r="ARD24" s="27">
        <v>0.341084</v>
      </c>
      <c r="ARE24" s="27">
        <v>0.450823</v>
      </c>
      <c r="ARF24" s="27">
        <v>0.78639</v>
      </c>
      <c r="ARG24" s="27">
        <v>40.4602</v>
      </c>
      <c r="ARH24" s="27">
        <v>33.154</v>
      </c>
      <c r="ARI24" s="27">
        <v>4.75949</v>
      </c>
      <c r="ARJ24" s="27">
        <v>24.2129</v>
      </c>
      <c r="ARK24" s="27">
        <v>47.485</v>
      </c>
      <c r="ARL24" s="27">
        <v>19.3516</v>
      </c>
      <c r="ARM24" s="27">
        <v>10.978</v>
      </c>
      <c r="ARN24" s="27">
        <v>5.53333</v>
      </c>
      <c r="ARO24" s="27">
        <v>6.4771</v>
      </c>
      <c r="ARP24" s="27">
        <v>4.80855</v>
      </c>
      <c r="ARQ24" s="27">
        <v>4.38226</v>
      </c>
      <c r="ARR24" s="27">
        <v>7.73824</v>
      </c>
      <c r="ARS24" s="27">
        <v>13.81</v>
      </c>
      <c r="ART24" s="27">
        <v>10.3479</v>
      </c>
      <c r="ARU24" s="27">
        <v>16.26</v>
      </c>
      <c r="ARV24" s="27">
        <v>14.6461</v>
      </c>
      <c r="ARW24" s="27">
        <v>0.932515</v>
      </c>
      <c r="ARX24" s="27">
        <v>4.23245</v>
      </c>
      <c r="ARY24" s="27">
        <v>5.60263</v>
      </c>
      <c r="ARZ24" s="27">
        <v>3.78981</v>
      </c>
      <c r="ASA24" s="27">
        <v>3.64469</v>
      </c>
      <c r="ASB24" s="27">
        <v>7.02284</v>
      </c>
      <c r="ASC24" s="27">
        <v>7.21539</v>
      </c>
      <c r="ASD24" s="27">
        <v>5.36297</v>
      </c>
      <c r="ASE24" s="27">
        <v>7.48955</v>
      </c>
      <c r="ASF24" s="27">
        <v>5.61623</v>
      </c>
      <c r="ASG24" s="27">
        <v>22.1284</v>
      </c>
      <c r="ASH24" s="27">
        <v>23.8571</v>
      </c>
      <c r="ASI24" s="27">
        <v>19.86</v>
      </c>
      <c r="ASJ24" s="27">
        <v>16.0904</v>
      </c>
      <c r="ASK24" s="27">
        <v>12.5746</v>
      </c>
      <c r="ASL24" s="27">
        <v>5.40953</v>
      </c>
      <c r="ASM24" s="27">
        <v>7.28877</v>
      </c>
      <c r="ASN24" s="27">
        <v>4.7662</v>
      </c>
      <c r="ASO24" s="27">
        <v>1.76283</v>
      </c>
      <c r="ASP24" s="27">
        <v>4.60655</v>
      </c>
      <c r="ASQ24" s="27">
        <v>5.95283</v>
      </c>
      <c r="ASR24" s="27">
        <v>5.83737</v>
      </c>
      <c r="ASS24" s="27">
        <v>4.29529</v>
      </c>
      <c r="AST24" s="27">
        <v>5.18674</v>
      </c>
      <c r="ASU24" s="27">
        <v>1.27085</v>
      </c>
      <c r="ASV24" s="27">
        <v>-1.62759</v>
      </c>
      <c r="ASW24" s="27">
        <v>-3.97561</v>
      </c>
      <c r="ASX24" s="27">
        <v>-2.36499</v>
      </c>
      <c r="ASY24" s="27">
        <v>-3.12402</v>
      </c>
      <c r="ASZ24" s="27">
        <v>1.04191</v>
      </c>
      <c r="ATA24" s="27">
        <v>2.21766</v>
      </c>
      <c r="ATB24" s="27">
        <v>1.87401</v>
      </c>
      <c r="ATC24" s="27">
        <v>3.15541</v>
      </c>
      <c r="ATD24" s="27">
        <v>4.01143</v>
      </c>
      <c r="ATE24" s="27">
        <v>-3.57554</v>
      </c>
      <c r="ATF24" s="27">
        <v>1.89381</v>
      </c>
      <c r="ATG24" s="27">
        <v>-0.194095</v>
      </c>
      <c r="ATH24" s="27">
        <v>-4.27833</v>
      </c>
      <c r="ATI24" s="27">
        <v>-3.85648</v>
      </c>
      <c r="ATJ24" s="27">
        <v>-0.7141</v>
      </c>
      <c r="ATK24" s="27">
        <v>-2.6144</v>
      </c>
      <c r="ATL24" s="27">
        <v>-1.14989</v>
      </c>
      <c r="ATM24" s="27">
        <v>-2.32426</v>
      </c>
      <c r="ATN24" s="27">
        <v>-0.318559</v>
      </c>
      <c r="ATO24" s="27">
        <v>-4.61628</v>
      </c>
      <c r="ATP24" s="27">
        <v>-3.01259</v>
      </c>
      <c r="ATQ24" s="27">
        <v>-6.39315</v>
      </c>
      <c r="ATR24" s="27">
        <v>-6.52212</v>
      </c>
      <c r="ATS24" s="27">
        <v>-3.54509</v>
      </c>
      <c r="ATT24" s="27">
        <v>-8.56319</v>
      </c>
      <c r="ATU24" s="27">
        <v>-8.6143</v>
      </c>
      <c r="ATV24" s="27">
        <v>-1.40399</v>
      </c>
      <c r="ATW24" s="27">
        <v>-3.15689</v>
      </c>
      <c r="ATX24" s="27">
        <v>-3.02997</v>
      </c>
      <c r="ATY24" s="27">
        <v>-6.63978</v>
      </c>
      <c r="ATZ24" s="27">
        <v>-5.37627</v>
      </c>
      <c r="AUA24" s="27">
        <v>-5.62343</v>
      </c>
      <c r="AUB24" s="27">
        <v>-3.23278</v>
      </c>
      <c r="AUC24" s="27">
        <v>-8.11287</v>
      </c>
      <c r="AUD24" s="27">
        <v>-3.72268</v>
      </c>
      <c r="AUE24" s="27">
        <v>-3.16546</v>
      </c>
      <c r="AUF24" s="27">
        <v>-3.42679</v>
      </c>
      <c r="AUG24" s="27">
        <v>-2.58016</v>
      </c>
      <c r="AUH24" s="27">
        <v>-4.17779</v>
      </c>
      <c r="AUI24" s="27">
        <v>-3.93107</v>
      </c>
      <c r="AUJ24" s="27">
        <v>-0.188808</v>
      </c>
      <c r="AUK24" s="27">
        <v>-5.24893</v>
      </c>
      <c r="AUL24" s="27">
        <v>-4.06638</v>
      </c>
      <c r="AUM24" s="27">
        <v>-4.10646</v>
      </c>
      <c r="AUN24" s="27">
        <v>-3.91421</v>
      </c>
      <c r="AUO24" s="27">
        <v>-1.80316</v>
      </c>
      <c r="AUP24" s="27">
        <v>-4.05403</v>
      </c>
      <c r="AUQ24" s="27">
        <v>-7.1183</v>
      </c>
      <c r="AUR24" s="27">
        <v>-5.91486</v>
      </c>
      <c r="AUS24" s="27">
        <v>2.02947</v>
      </c>
      <c r="AUT24" s="27">
        <v>-2.61985</v>
      </c>
      <c r="AUU24" s="27">
        <v>3.56188</v>
      </c>
      <c r="AUV24" s="27">
        <v>1.13733</v>
      </c>
      <c r="AUW24" s="27">
        <v>-2.31561</v>
      </c>
      <c r="AUX24" s="27">
        <v>-3.46653</v>
      </c>
      <c r="AUY24" s="27">
        <v>1.06616</v>
      </c>
      <c r="AUZ24" s="27">
        <v>-1.08918</v>
      </c>
      <c r="AVA24" s="27">
        <v>-0.638632</v>
      </c>
      <c r="AVB24" s="27">
        <v>-5.7028</v>
      </c>
      <c r="AVC24" s="27">
        <v>0.359727</v>
      </c>
      <c r="AVD24" s="27">
        <v>-6.95842</v>
      </c>
      <c r="AVE24" s="27">
        <v>-3.87274</v>
      </c>
      <c r="AVF24" s="27">
        <v>-5.39158</v>
      </c>
      <c r="AVG24" s="27">
        <v>-5.17079</v>
      </c>
      <c r="AVH24" s="27">
        <v>-1.53495</v>
      </c>
      <c r="AVI24" s="27">
        <v>-3.91002</v>
      </c>
      <c r="AVJ24" s="27">
        <v>-2.70467</v>
      </c>
      <c r="AVK24" s="27">
        <v>-6.24821</v>
      </c>
      <c r="AVL24" s="27">
        <v>-7.49905</v>
      </c>
      <c r="AVM24" s="27">
        <v>-1.23555</v>
      </c>
      <c r="AVN24" s="27">
        <v>1.01074</v>
      </c>
      <c r="AVO24" s="27">
        <v>4.3219</v>
      </c>
      <c r="AVP24" s="27">
        <v>4.69209</v>
      </c>
      <c r="AVQ24" s="27">
        <v>7.02844</v>
      </c>
      <c r="AVR24" s="27">
        <v>2.91808</v>
      </c>
      <c r="AVS24" s="27">
        <v>7.04872</v>
      </c>
      <c r="AVT24" s="27">
        <v>4.48364</v>
      </c>
      <c r="AVU24" s="27">
        <v>1.31499</v>
      </c>
      <c r="AVV24" s="27">
        <v>14.3252</v>
      </c>
      <c r="AVW24" s="27">
        <v>71.429</v>
      </c>
      <c r="AVX24" s="27">
        <v>23.3706</v>
      </c>
      <c r="AVY24" s="27">
        <v>10.9787</v>
      </c>
      <c r="AVZ24" s="27">
        <v>4.2136</v>
      </c>
      <c r="AWA24" s="27">
        <v>-2.67826</v>
      </c>
      <c r="AWB24" s="27">
        <v>-1.20451</v>
      </c>
      <c r="AWC24" s="27">
        <v>-0.689506</v>
      </c>
      <c r="AWD24" s="27">
        <v>9.19001</v>
      </c>
      <c r="AWE24" s="27">
        <v>13.3398</v>
      </c>
      <c r="AWF24" s="27">
        <v>10.9779</v>
      </c>
      <c r="AWG24" s="27">
        <v>3.33862</v>
      </c>
      <c r="AWH24" s="27">
        <v>14.0338</v>
      </c>
      <c r="AWI24" s="27">
        <v>0.948429</v>
      </c>
      <c r="AWJ24" s="27">
        <v>2.10308</v>
      </c>
      <c r="AWK24" s="27">
        <v>1.04471</v>
      </c>
      <c r="AWL24" s="27">
        <v>0.441633</v>
      </c>
      <c r="AWM24" s="27">
        <v>-2.4449</v>
      </c>
      <c r="AWN24" s="27">
        <v>0.0793812</v>
      </c>
      <c r="AWO24" s="27">
        <v>0.557314</v>
      </c>
      <c r="AWP24" s="27">
        <v>-4.09217</v>
      </c>
      <c r="AWQ24" s="27">
        <v>-1.20678</v>
      </c>
      <c r="AWR24" s="27">
        <v>-6.65077</v>
      </c>
      <c r="AWS24" s="27">
        <v>-1.9841</v>
      </c>
      <c r="AWT24" s="27">
        <v>-7.57254</v>
      </c>
      <c r="AWU24" s="27">
        <v>-10.1746</v>
      </c>
      <c r="AWV24" s="27">
        <v>-4.2091</v>
      </c>
      <c r="AWW24" s="27">
        <v>-1.90608</v>
      </c>
      <c r="AWX24" s="27">
        <v>-6.26688</v>
      </c>
      <c r="AWY24" s="27">
        <v>-8.23194</v>
      </c>
      <c r="AWZ24" s="27">
        <v>-7.14361</v>
      </c>
      <c r="AXA24" s="27">
        <v>-7.84883</v>
      </c>
      <c r="AXB24" s="27">
        <v>-10.0937</v>
      </c>
      <c r="AXC24" s="27">
        <v>-8.0743</v>
      </c>
      <c r="AXD24" s="27">
        <v>-6.35022</v>
      </c>
      <c r="AXE24" s="27">
        <v>-4.80103</v>
      </c>
      <c r="AXF24" s="27">
        <v>-8.04609</v>
      </c>
      <c r="AXG24" s="27">
        <v>-5.1056</v>
      </c>
      <c r="AXH24" s="27">
        <v>-8.14236</v>
      </c>
      <c r="AXI24" s="27">
        <v>-3.24174</v>
      </c>
      <c r="AXJ24" s="27">
        <v>-3.58858</v>
      </c>
      <c r="AXK24" s="27">
        <v>-4.01255</v>
      </c>
      <c r="AXL24" s="27">
        <v>-0.0311554</v>
      </c>
      <c r="AXM24" s="27">
        <v>-2.35468</v>
      </c>
      <c r="AXN24" s="27">
        <v>-3.31215</v>
      </c>
      <c r="AXO24" s="27">
        <v>-5.38509</v>
      </c>
      <c r="AXP24" s="27">
        <v>-4.26362</v>
      </c>
      <c r="AXQ24" s="27">
        <v>-6.03802</v>
      </c>
      <c r="AXR24" s="27">
        <v>-2.73705</v>
      </c>
      <c r="AXS24" s="27">
        <v>-10.3834</v>
      </c>
      <c r="AXT24" s="27">
        <v>-8.66118</v>
      </c>
      <c r="AXU24" s="27">
        <v>-3.35169</v>
      </c>
      <c r="AXV24" s="27">
        <v>-2.22085</v>
      </c>
      <c r="AXW24" s="27">
        <v>-4.02993</v>
      </c>
      <c r="AXX24" s="27">
        <v>-4.10766</v>
      </c>
      <c r="AXY24" s="27">
        <v>-0.822316</v>
      </c>
      <c r="AXZ24" s="27">
        <v>-10.8555</v>
      </c>
      <c r="AYA24" s="27">
        <v>-7.49695</v>
      </c>
      <c r="AYB24" s="27">
        <v>-9.82752</v>
      </c>
      <c r="AYC24" s="27">
        <v>-10.4753</v>
      </c>
      <c r="AYD24" s="27">
        <v>-7.41068</v>
      </c>
      <c r="AYE24" s="27">
        <v>-2.53611</v>
      </c>
      <c r="AYF24" s="27">
        <v>-10.1505</v>
      </c>
      <c r="AYG24" s="27">
        <v>-7.06474</v>
      </c>
      <c r="AYH24" s="27">
        <v>-6.80315</v>
      </c>
      <c r="AYI24" s="27">
        <v>-7.0111</v>
      </c>
      <c r="AYJ24" s="27">
        <v>-5.88022</v>
      </c>
      <c r="AYK24" s="27">
        <v>-7.39557</v>
      </c>
      <c r="AYL24" s="27">
        <v>-2.20252</v>
      </c>
      <c r="AYM24" s="27">
        <v>-8.99898</v>
      </c>
      <c r="AYN24" s="27">
        <v>-5.53287</v>
      </c>
      <c r="AYO24" s="27">
        <v>-4.91419</v>
      </c>
      <c r="AYP24" s="27">
        <v>-5.28372</v>
      </c>
      <c r="AYQ24" s="27">
        <v>-2.72537</v>
      </c>
      <c r="AYR24" s="27">
        <v>-7.51516</v>
      </c>
      <c r="AYS24" s="27">
        <v>-6.92596</v>
      </c>
      <c r="AYT24" s="27">
        <v>-10.5898</v>
      </c>
      <c r="AYU24" s="27">
        <v>-7.32595</v>
      </c>
      <c r="AYV24" s="27">
        <v>-8.96989</v>
      </c>
      <c r="AYW24" s="27">
        <v>-5.4824</v>
      </c>
      <c r="AYX24" s="27">
        <v>1.13156</v>
      </c>
      <c r="AYY24" s="27">
        <v>-3.86516</v>
      </c>
      <c r="AYZ24" s="27">
        <v>-4.19823</v>
      </c>
      <c r="AZA24" s="27">
        <v>-2.64686</v>
      </c>
      <c r="AZB24" s="27">
        <v>-8.24895</v>
      </c>
      <c r="AZC24" s="27">
        <v>-5.1077</v>
      </c>
      <c r="AZD24" s="27">
        <v>-5.18693</v>
      </c>
      <c r="AZE24" s="27">
        <v>-11.1046</v>
      </c>
      <c r="AZF24" s="27">
        <v>-3.48933</v>
      </c>
      <c r="AZG24" s="27">
        <v>-6.06719</v>
      </c>
      <c r="AZH24" s="27">
        <v>-8.66432</v>
      </c>
      <c r="AZI24" s="27">
        <v>-8.04684</v>
      </c>
      <c r="AZJ24" s="27">
        <v>-7.38554</v>
      </c>
      <c r="AZK24" s="27">
        <v>-6.14466</v>
      </c>
      <c r="AZL24" s="27">
        <v>-6.98589</v>
      </c>
      <c r="AZM24" s="27">
        <v>-8.3571</v>
      </c>
      <c r="AZN24" s="27">
        <v>-5.93358</v>
      </c>
      <c r="AZO24" s="27">
        <v>-9.02409</v>
      </c>
      <c r="AZP24" s="27">
        <v>-6.74676</v>
      </c>
      <c r="AZQ24" s="27">
        <v>-7.82816</v>
      </c>
      <c r="AZR24" s="27">
        <v>-7.76409</v>
      </c>
      <c r="AZS24" s="27">
        <v>-3.75926</v>
      </c>
      <c r="AZT24" s="27">
        <v>-1.89601</v>
      </c>
      <c r="AZU24" s="27">
        <v>-5.33697</v>
      </c>
      <c r="AZV24" s="27">
        <v>-1.1838</v>
      </c>
      <c r="AZW24" s="27">
        <v>-8.51523</v>
      </c>
      <c r="AZX24" s="27">
        <v>-11.5268</v>
      </c>
      <c r="AZY24" s="27">
        <v>-3.14665</v>
      </c>
      <c r="AZZ24" s="27">
        <v>-9.16738</v>
      </c>
      <c r="BAA24" s="27">
        <v>-8.31293</v>
      </c>
      <c r="BAB24" s="27">
        <v>-4.82949</v>
      </c>
      <c r="BAC24" s="27">
        <v>-6.75464</v>
      </c>
      <c r="BAD24" s="27">
        <v>-8.73016</v>
      </c>
      <c r="BAE24" s="27">
        <v>-6.88292</v>
      </c>
      <c r="BAF24" s="27">
        <v>-6.13152</v>
      </c>
      <c r="BAG24" s="27">
        <v>-5.82582</v>
      </c>
      <c r="BAH24" s="27">
        <v>-8.65031</v>
      </c>
      <c r="BAI24" s="27">
        <v>-6.81527</v>
      </c>
      <c r="BAJ24" s="27">
        <v>-8.14907</v>
      </c>
      <c r="BAK24" s="27">
        <v>-6.28783</v>
      </c>
      <c r="BAL24" s="27">
        <v>-11.3958</v>
      </c>
      <c r="BAM24" s="27">
        <v>-7.58486</v>
      </c>
      <c r="BAN24" s="27">
        <v>-9.00968</v>
      </c>
      <c r="BAO24" s="27">
        <v>-8.45762</v>
      </c>
      <c r="BAP24" s="27">
        <v>-7.40434</v>
      </c>
      <c r="BAQ24" s="27">
        <v>-6.0438</v>
      </c>
      <c r="BAR24" s="27">
        <v>-7.21223</v>
      </c>
      <c r="BAS24" s="27">
        <v>-8.75692</v>
      </c>
      <c r="BAT24" s="27">
        <v>-5.31573</v>
      </c>
      <c r="BAU24" s="27">
        <v>-7.12967</v>
      </c>
      <c r="BAV24" s="27">
        <v>-6.72838</v>
      </c>
      <c r="BAW24" s="27">
        <v>-4.36473</v>
      </c>
      <c r="BAX24" s="27">
        <v>-6.86521</v>
      </c>
      <c r="BAY24" s="27">
        <v>-5.01533</v>
      </c>
      <c r="BAZ24" s="27">
        <v>-2.68172</v>
      </c>
      <c r="BBA24" s="27">
        <v>-3.47296</v>
      </c>
      <c r="BBB24" s="27">
        <v>19.4514</v>
      </c>
      <c r="BBC24" s="27">
        <v>-0.852088</v>
      </c>
      <c r="BBD24" s="27">
        <v>-7.87059</v>
      </c>
      <c r="BBE24" s="27">
        <v>-6.00336</v>
      </c>
      <c r="BBF24" s="27">
        <v>-8.62916</v>
      </c>
      <c r="BBG24" s="27">
        <v>-6.46986</v>
      </c>
      <c r="BBH24" s="27">
        <v>-5.55931</v>
      </c>
      <c r="BBI24" s="27">
        <v>-10.9393</v>
      </c>
      <c r="BBJ24" s="27">
        <v>-8.7546</v>
      </c>
      <c r="BBK24" s="27">
        <v>-8.41347</v>
      </c>
      <c r="BBL24" s="27">
        <v>-3.44793</v>
      </c>
      <c r="BBM24" s="27">
        <v>-4.61054</v>
      </c>
      <c r="BBN24" s="27">
        <v>-8.29186</v>
      </c>
      <c r="BBO24" s="27">
        <v>-8.51003</v>
      </c>
      <c r="BBP24" s="27">
        <v>-5.92402</v>
      </c>
      <c r="BBQ24" s="27">
        <v>-7.92215</v>
      </c>
      <c r="BBR24" s="27">
        <v>-7.58852</v>
      </c>
      <c r="BBS24" s="27">
        <v>-8.9861</v>
      </c>
      <c r="BBT24" s="27">
        <v>-10.3267</v>
      </c>
      <c r="BBU24" s="27">
        <v>-5.01527</v>
      </c>
      <c r="BBV24" s="27">
        <v>-11.609</v>
      </c>
      <c r="BBW24" s="27">
        <v>-8.82832</v>
      </c>
      <c r="BBX24" s="27">
        <v>-8.171</v>
      </c>
      <c r="BBY24" s="27">
        <v>-8.07705</v>
      </c>
      <c r="BBZ24" s="27">
        <v>-1.14444</v>
      </c>
      <c r="BCA24" s="27">
        <v>-2.98185</v>
      </c>
      <c r="BCB24" s="27">
        <v>-3.60272</v>
      </c>
      <c r="BCC24" s="27">
        <v>-11.302</v>
      </c>
      <c r="BCD24" s="27">
        <v>-10.3068</v>
      </c>
      <c r="BCE24" s="27">
        <v>-12.3451</v>
      </c>
      <c r="BCF24" s="27">
        <v>-10.3567</v>
      </c>
      <c r="BCG24" s="27">
        <v>-6.55856</v>
      </c>
      <c r="BCH24" s="27">
        <v>-4.97628</v>
      </c>
      <c r="BCI24" s="27">
        <v>-3.64056</v>
      </c>
      <c r="BCJ24" s="27">
        <v>-4.85049</v>
      </c>
      <c r="BCK24" s="27">
        <v>-3.1028</v>
      </c>
      <c r="BCL24" s="27">
        <v>-8.19127</v>
      </c>
      <c r="BCM24" s="27">
        <v>-13.4671</v>
      </c>
      <c r="BCN24" s="27">
        <v>-6.55875</v>
      </c>
      <c r="BCO24" s="27">
        <v>-6.43683</v>
      </c>
      <c r="BCP24" s="27">
        <v>-8.52112</v>
      </c>
      <c r="BCQ24" s="27">
        <v>-6.40427</v>
      </c>
      <c r="BCR24" s="27">
        <v>-6.67132</v>
      </c>
      <c r="BCS24" s="27">
        <v>-5.19231</v>
      </c>
      <c r="BCT24" s="27">
        <v>-12.5598</v>
      </c>
      <c r="BCU24" s="27">
        <v>-4.37936</v>
      </c>
      <c r="BCV24" s="27">
        <v>-4.91543</v>
      </c>
      <c r="BCW24" s="27">
        <v>0.0893471</v>
      </c>
      <c r="BCX24" s="27">
        <v>-6.81357</v>
      </c>
      <c r="BCY24" s="27">
        <v>-4.8441</v>
      </c>
      <c r="BCZ24" s="27">
        <v>-4.07386</v>
      </c>
      <c r="BDA24" s="27">
        <v>-6.08792</v>
      </c>
      <c r="BDB24" s="27">
        <v>-2.31822</v>
      </c>
      <c r="BDC24" s="27">
        <v>-6.61725</v>
      </c>
      <c r="BDD24" s="27">
        <v>-5.42855</v>
      </c>
      <c r="BDE24" s="27">
        <v>-3.72138</v>
      </c>
      <c r="BDF24" s="27">
        <v>-5.42572</v>
      </c>
      <c r="BDG24" s="27">
        <v>-5.15743</v>
      </c>
      <c r="BDH24" s="27">
        <v>-2.4556</v>
      </c>
      <c r="BDI24" s="27">
        <v>-6.91513</v>
      </c>
      <c r="BDJ24" s="27">
        <v>-2.89622</v>
      </c>
      <c r="BDK24" s="27">
        <v>-9.97015</v>
      </c>
      <c r="BDL24" s="27">
        <v>-9.23647</v>
      </c>
      <c r="BDM24" s="27">
        <v>-8.1107</v>
      </c>
      <c r="BDN24" s="27">
        <v>-1.99576</v>
      </c>
      <c r="BDO24" s="27">
        <v>-6.94373</v>
      </c>
      <c r="BDP24" s="27">
        <v>-4.50798</v>
      </c>
      <c r="BDQ24" s="27">
        <v>-10.2404</v>
      </c>
      <c r="BDR24" s="27">
        <v>-6.85552</v>
      </c>
      <c r="BDS24" s="27">
        <v>-8.17715</v>
      </c>
      <c r="BDT24" s="27">
        <v>-0.0786346</v>
      </c>
      <c r="BDU24" s="27">
        <v>-3.54275</v>
      </c>
      <c r="BDV24" s="27">
        <v>-3.99117</v>
      </c>
      <c r="BDW24" s="27">
        <v>-7.44597</v>
      </c>
      <c r="BDX24" s="27">
        <v>-6.31869</v>
      </c>
      <c r="BDY24" s="27">
        <v>-5.00731</v>
      </c>
      <c r="BDZ24" s="27">
        <v>-6.42927</v>
      </c>
      <c r="BEA24" s="27">
        <v>-2.91034</v>
      </c>
      <c r="BEB24" s="27">
        <v>-4.19618</v>
      </c>
      <c r="BEC24" s="27">
        <v>-6.9264</v>
      </c>
      <c r="BED24" s="27">
        <v>-3.87582</v>
      </c>
      <c r="BEE24" s="27">
        <v>-8.4802</v>
      </c>
      <c r="BEF24" s="27">
        <v>-5.95105</v>
      </c>
      <c r="BEG24" s="27">
        <v>-5.44014</v>
      </c>
      <c r="BEH24" s="27">
        <v>-7.37697</v>
      </c>
      <c r="BEI24" s="27">
        <v>-9.21901</v>
      </c>
      <c r="BEJ24" s="27">
        <v>-8.75047</v>
      </c>
      <c r="BEK24" s="27">
        <v>-10.3523</v>
      </c>
      <c r="BEL24" s="27">
        <v>-10.8769</v>
      </c>
      <c r="BEM24" s="27">
        <v>-7.33313</v>
      </c>
      <c r="BEN24" s="27">
        <v>-9.64374</v>
      </c>
      <c r="BEO24" s="27">
        <v>-5.55797</v>
      </c>
      <c r="BEP24" s="27">
        <v>-5.68508</v>
      </c>
      <c r="BEQ24" s="27">
        <v>-3.35874</v>
      </c>
      <c r="BER24" s="27">
        <v>-10.4322</v>
      </c>
      <c r="BES24" s="27">
        <v>-10.3985</v>
      </c>
      <c r="BET24" s="27">
        <v>-12.142</v>
      </c>
      <c r="BEU24" s="27">
        <v>-3.52456</v>
      </c>
      <c r="BEV24" s="27">
        <v>-6.27679</v>
      </c>
      <c r="BEW24" s="27">
        <v>-3.74065</v>
      </c>
      <c r="BEX24" s="27">
        <v>-10.0275</v>
      </c>
      <c r="BEY24" s="27">
        <v>-9.18135</v>
      </c>
      <c r="BEZ24" s="27">
        <v>-4.12549</v>
      </c>
      <c r="BFA24" s="27">
        <v>-8.3221</v>
      </c>
      <c r="BFB24" s="27">
        <v>-8.77421</v>
      </c>
      <c r="BFC24" s="27">
        <v>-5.20743</v>
      </c>
      <c r="BFD24" s="27">
        <v>-9.04767</v>
      </c>
      <c r="BFE24" s="27">
        <v>-2.022</v>
      </c>
      <c r="BFF24" s="27">
        <v>-2.05311</v>
      </c>
      <c r="BFG24" s="27">
        <v>-5.5266</v>
      </c>
      <c r="BFH24" s="27">
        <v>-5.172</v>
      </c>
      <c r="BFI24" s="27">
        <v>-5.91987</v>
      </c>
      <c r="BFJ24" s="27">
        <v>-1.68814</v>
      </c>
      <c r="BFK24" s="27">
        <v>-3.75246</v>
      </c>
      <c r="BFL24" s="27">
        <v>-10.1588</v>
      </c>
      <c r="BFM24" s="27">
        <v>-12.8776</v>
      </c>
      <c r="BFN24" s="27">
        <v>-10.4865</v>
      </c>
      <c r="BFO24" s="27">
        <v>-5.68525</v>
      </c>
      <c r="BFP24" s="27">
        <v>-8.47028</v>
      </c>
      <c r="BFQ24" s="27">
        <v>-7.78927</v>
      </c>
      <c r="BFR24" s="27">
        <v>-8.54739</v>
      </c>
      <c r="BFS24" s="27">
        <v>-6.95799</v>
      </c>
      <c r="BFT24" s="27">
        <v>-2.4855</v>
      </c>
      <c r="BFU24" s="27">
        <v>-2.50538</v>
      </c>
      <c r="BFV24" s="27">
        <v>-6.496</v>
      </c>
      <c r="BFW24" s="27">
        <v>-9.08665</v>
      </c>
      <c r="BFX24" s="27">
        <v>-2.36456</v>
      </c>
      <c r="BFY24" s="27">
        <v>-7.48467</v>
      </c>
      <c r="BFZ24" s="27">
        <v>-7.14578</v>
      </c>
      <c r="BGA24" s="27">
        <v>-7.3448</v>
      </c>
      <c r="BGB24" s="27">
        <v>-9.82648</v>
      </c>
      <c r="BGC24" s="27">
        <v>-12.6339</v>
      </c>
      <c r="BGD24" s="27">
        <v>-11.7727</v>
      </c>
      <c r="BGE24" s="27">
        <v>-11.5798</v>
      </c>
      <c r="BGF24" s="27">
        <v>-12.55291</v>
      </c>
      <c r="BGG24" s="27">
        <v>-13.995696</v>
      </c>
      <c r="BGH24" s="27">
        <v>-14.8653905714286</v>
      </c>
      <c r="BGI24" s="27">
        <v>-15.7350851428571</v>
      </c>
      <c r="BGJ24" s="27">
        <v>-16.6047797142857</v>
      </c>
      <c r="BGK24" s="27">
        <v>-17.4744742857143</v>
      </c>
      <c r="BGL24" s="27">
        <v>-18.3441688571429</v>
      </c>
      <c r="BGM24" s="27">
        <v>-19.2138634285714</v>
      </c>
      <c r="BGN24" s="27">
        <v>-20.083558</v>
      </c>
      <c r="BGO24" s="27">
        <v>-20.9532525714286</v>
      </c>
      <c r="BGP24" s="27">
        <v>-21.8229471428571</v>
      </c>
      <c r="BGQ24" s="27">
        <v>-22.6926417142857</v>
      </c>
      <c r="BGR24" s="27">
        <v>-23.5623362857143</v>
      </c>
      <c r="BGS24" s="27">
        <v>-24.4320308571429</v>
      </c>
      <c r="BGT24" s="27">
        <v>-25.3017254285714</v>
      </c>
      <c r="BGU24" s="27">
        <v>-26.17142</v>
      </c>
      <c r="BGV24" s="27">
        <v>-27.0411145714286</v>
      </c>
      <c r="BGW24" s="27">
        <v>-27.9108091428571</v>
      </c>
      <c r="BGX24" s="27">
        <v>-28.7805037142857</v>
      </c>
      <c r="BGY24" s="27">
        <v>-29.6501982857143</v>
      </c>
      <c r="BGZ24" s="27">
        <v>-30.5198928571429</v>
      </c>
      <c r="BHA24" s="27">
        <v>-31.3895874285714</v>
      </c>
      <c r="BHB24" s="27">
        <v>-32.259282</v>
      </c>
      <c r="BHC24" s="27">
        <v>-33.1289765714286</v>
      </c>
      <c r="BHD24" s="27">
        <v>-33.9986711428571</v>
      </c>
      <c r="BHE24" s="27">
        <v>-34.8683657142857</v>
      </c>
      <c r="BHF24" s="27">
        <v>-35.7380602857143</v>
      </c>
      <c r="BHG24" s="27">
        <v>-36.6077548571429</v>
      </c>
      <c r="BHH24" s="27">
        <v>-37.4774494285714</v>
      </c>
      <c r="BHI24" s="27">
        <v>-38.347144</v>
      </c>
      <c r="BHJ24" s="27">
        <v>-39.2168385714286</v>
      </c>
      <c r="BHK24" s="27">
        <v>-40.0865331428572</v>
      </c>
      <c r="BHL24" s="27">
        <v>-40.9562277142857</v>
      </c>
      <c r="BHM24" s="27">
        <v>-41.8259222857143</v>
      </c>
      <c r="BHN24" s="27">
        <v>-42.6956168571429</v>
      </c>
      <c r="BHO24" s="27">
        <v>-43.5653114285714</v>
      </c>
      <c r="BHP24" s="27">
        <v>-44.435006</v>
      </c>
      <c r="BHQ24" s="27">
        <v>-45.3047005714286</v>
      </c>
      <c r="BHR24" s="27">
        <v>-46.1743951428572</v>
      </c>
      <c r="BHS24" s="27">
        <v>-47.0440897142857</v>
      </c>
      <c r="BHT24" s="27">
        <v>-47.9137842857143</v>
      </c>
      <c r="BHU24" s="27">
        <v>-48.7834788571429</v>
      </c>
      <c r="BHV24" s="27">
        <v>-49.6531734285714</v>
      </c>
      <c r="BHW24" s="27">
        <v>-50.522868</v>
      </c>
      <c r="BHX24" s="27">
        <v>-51.3925625714286</v>
      </c>
      <c r="BHY24" s="27">
        <v>-52.2622571428572</v>
      </c>
      <c r="BHZ24" s="27">
        <v>-53.1319517142857</v>
      </c>
      <c r="BIA24" s="27">
        <v>-54.0016462857143</v>
      </c>
      <c r="BIB24" s="27">
        <v>-54.8713408571429</v>
      </c>
      <c r="BIC24" s="27">
        <v>-55.7410354285715</v>
      </c>
      <c r="BID24" s="27">
        <v>-56.61073</v>
      </c>
      <c r="BIE24" s="27">
        <v>-57.4804245714286</v>
      </c>
      <c r="BIF24" s="27">
        <v>-58.3501191428572</v>
      </c>
      <c r="BIG24" s="27">
        <v>-59.2198137142857</v>
      </c>
      <c r="BIH24" s="27">
        <v>-60.0895082857143</v>
      </c>
      <c r="BII24" s="27">
        <v>-60.9592028571429</v>
      </c>
      <c r="BIJ24" s="27">
        <v>-61.8288974285715</v>
      </c>
      <c r="BIK24" s="27">
        <v>-62.698592</v>
      </c>
      <c r="BIL24" s="27">
        <v>-63.5682865714286</v>
      </c>
      <c r="BIM24" s="27">
        <v>-64.4379811428572</v>
      </c>
      <c r="BIN24" s="27">
        <v>-65.3076757142858</v>
      </c>
      <c r="BIO24" s="27">
        <v>-66.1773702857143</v>
      </c>
      <c r="BIP24" s="27">
        <v>-67.0470648571429</v>
      </c>
      <c r="BIQ24" s="27">
        <v>-67.9167594285715</v>
      </c>
      <c r="BIR24" s="27">
        <v>-68.786454</v>
      </c>
      <c r="BIS24" s="27">
        <v>-69.6561485714286</v>
      </c>
      <c r="BIT24" s="27">
        <v>-70.5258431428572</v>
      </c>
      <c r="BIU24" s="27">
        <v>-71.3955377142858</v>
      </c>
      <c r="BIV24" s="27">
        <v>-72.2652322857143</v>
      </c>
      <c r="BIW24" s="27">
        <v>-73.1349268571429</v>
      </c>
      <c r="BIX24" s="27">
        <v>-74.0046214285715</v>
      </c>
      <c r="BIY24" s="27">
        <v>-74.874316</v>
      </c>
      <c r="BIZ24" s="27">
        <v>-75.7440105714286</v>
      </c>
      <c r="BJA24" s="27">
        <v>-76.6137051428572</v>
      </c>
      <c r="BJB24" s="27">
        <v>-77.4833997142858</v>
      </c>
      <c r="BJC24" s="27">
        <v>-78.3530942857143</v>
      </c>
      <c r="BJD24" s="27">
        <v>-79.2227888571429</v>
      </c>
      <c r="BJE24" s="27">
        <v>-80.0924834285715</v>
      </c>
      <c r="BJF24" s="27">
        <v>-80.9621780000001</v>
      </c>
      <c r="BJG24" s="27">
        <v>-81.8318725714286</v>
      </c>
      <c r="BJH24" s="27">
        <v>-82.7015671428572</v>
      </c>
      <c r="BJI24" s="28"/>
      <c r="BJJ24" s="28"/>
      <c r="BJK24" s="28"/>
      <c r="BJL24" s="28"/>
      <c r="BJM24" s="28"/>
      <c r="BJN24" s="28"/>
      <c r="BJO24" s="28"/>
      <c r="BJP24" s="28"/>
      <c r="BJQ24" s="28"/>
      <c r="BJR24" s="28"/>
      <c r="BJS24" s="28"/>
      <c r="BJT24" s="28"/>
      <c r="BJU24" s="28"/>
      <c r="BJV24" s="28"/>
      <c r="BJW24" s="28"/>
      <c r="BJX24" s="28"/>
      <c r="BJY24" s="28"/>
      <c r="BJZ24" s="28"/>
      <c r="BKA24" s="28"/>
      <c r="BKB24" s="28"/>
      <c r="BKC24" s="28"/>
      <c r="BKD24" s="28"/>
      <c r="BKE24" s="28"/>
      <c r="BKF24" s="28"/>
      <c r="BKG24" s="28"/>
      <c r="BKH24" s="28"/>
      <c r="BKI24" s="28"/>
      <c r="BKJ24" s="28"/>
      <c r="BKK24" s="28"/>
      <c r="BKL24" s="28"/>
      <c r="BKM24" s="28"/>
      <c r="BKN24" s="28"/>
      <c r="BKO24" s="28"/>
      <c r="BKP24" s="28"/>
      <c r="BKQ24" s="28"/>
      <c r="BKR24" s="28"/>
      <c r="BKS24" s="28"/>
      <c r="BKT24" s="28"/>
      <c r="BKU24" s="28"/>
      <c r="BKV24" s="28"/>
      <c r="BKW24" s="28"/>
      <c r="BKX24" s="28"/>
      <c r="BKY24" s="28"/>
      <c r="BKZ24" s="28"/>
      <c r="BLA24" s="28"/>
      <c r="BLB24" s="28"/>
      <c r="BLC24" s="28"/>
      <c r="BLD24" s="28"/>
      <c r="BLE24" s="28"/>
      <c r="BLF24" s="28"/>
      <c r="BLG24" s="28"/>
      <c r="BLH24" s="28"/>
      <c r="BLI24" s="28"/>
      <c r="BLJ24" s="28"/>
      <c r="BLK24" s="28"/>
      <c r="BLL24" s="28"/>
      <c r="BLM24" s="28"/>
      <c r="BLN24" s="28"/>
      <c r="BLO24" s="28"/>
      <c r="BLP24" s="28"/>
      <c r="BLQ24" s="28"/>
      <c r="BLR24" s="28"/>
      <c r="BLS24" s="28"/>
      <c r="BLT24" s="28"/>
      <c r="BLU24" s="28"/>
      <c r="BLV24" s="28"/>
      <c r="BLW24" s="28"/>
      <c r="BLX24" s="28"/>
      <c r="BLY24" s="28"/>
      <c r="BLZ24" s="28"/>
      <c r="BMA24" s="28"/>
      <c r="BMB24" s="28"/>
      <c r="BMC24" s="28"/>
      <c r="BMD24" s="28"/>
      <c r="BME24" s="28"/>
      <c r="BMF24" s="28"/>
      <c r="BMG24" s="28"/>
      <c r="BMH24" s="28"/>
      <c r="BMI24" s="28"/>
      <c r="BMJ24" s="28"/>
      <c r="BMK24" s="28"/>
      <c r="BML24" s="28"/>
      <c r="BMM24" s="28"/>
      <c r="BMN24" s="28"/>
      <c r="BMO24" s="28"/>
      <c r="BMP24" s="28"/>
      <c r="BMQ24" s="28"/>
      <c r="BMR24" s="28"/>
      <c r="BMS24" s="28"/>
      <c r="BMT24" s="28"/>
      <c r="BMU24" s="28"/>
      <c r="BMV24" s="28"/>
      <c r="BMW24" s="28"/>
      <c r="BMX24" s="28"/>
      <c r="BMY24" s="28"/>
      <c r="BMZ24" s="28"/>
      <c r="BNA24" s="28"/>
      <c r="BNB24" s="28"/>
      <c r="BNC24" s="28"/>
      <c r="BND24" s="28"/>
      <c r="BNE24" s="28"/>
      <c r="BNF24" s="28"/>
      <c r="BNG24" s="28"/>
      <c r="BNH24" s="28"/>
      <c r="BNI24" s="28"/>
      <c r="BNJ24" s="28"/>
      <c r="BNK24" s="28"/>
      <c r="BNL24" s="28"/>
      <c r="BNM24" s="28"/>
      <c r="BNN24" s="28"/>
      <c r="BNO24" s="28"/>
      <c r="BNP24" s="28"/>
      <c r="BNQ24" s="28"/>
      <c r="BNR24" s="28"/>
      <c r="BNS24" s="28"/>
      <c r="BNT24" s="28"/>
      <c r="BNU24" s="28"/>
      <c r="BNV24" s="28"/>
      <c r="BNW24" s="28"/>
      <c r="BNX24" s="28"/>
      <c r="BNY24" s="28"/>
      <c r="BNZ24" s="28"/>
      <c r="BOA24" s="28"/>
      <c r="BOB24" s="28"/>
      <c r="BOC24" s="28"/>
      <c r="BOD24" s="28"/>
      <c r="BOE24" s="28"/>
      <c r="BOF24" s="28"/>
      <c r="BOG24" s="28"/>
      <c r="BOH24" s="28"/>
      <c r="BOI24" s="28"/>
      <c r="BOJ24" s="28"/>
      <c r="BOK24" s="28"/>
      <c r="BOL24" s="28"/>
      <c r="BOM24" s="28"/>
      <c r="BON24" s="28"/>
      <c r="BOO24" s="28"/>
      <c r="BOP24" s="28"/>
      <c r="BOQ24" s="28"/>
      <c r="BOR24" s="28"/>
      <c r="BOS24" s="28"/>
      <c r="BOT24" s="28"/>
      <c r="BOU24" s="28"/>
      <c r="BOV24" s="28"/>
      <c r="BOW24" s="28"/>
      <c r="BOX24" s="28"/>
      <c r="BOY24" s="28"/>
      <c r="BOZ24" s="28"/>
      <c r="BPA24" s="28"/>
      <c r="BPB24" s="28"/>
      <c r="BPC24" s="28"/>
      <c r="BPD24" s="28"/>
      <c r="BPE24" s="28"/>
      <c r="BPF24" s="28"/>
      <c r="BPG24" s="28"/>
      <c r="BPH24" s="28"/>
      <c r="BPI24" s="28"/>
      <c r="BPJ24" s="28"/>
      <c r="BPK24" s="28"/>
      <c r="BPL24" s="28"/>
      <c r="BPM24" s="28"/>
      <c r="BPN24" s="28"/>
      <c r="BPO24" s="28"/>
      <c r="BPP24" s="28"/>
      <c r="BPQ24" s="28"/>
      <c r="BPR24" s="28"/>
      <c r="BPS24" s="28"/>
      <c r="BPT24" s="28"/>
      <c r="BPU24" s="28"/>
      <c r="BPV24" s="28"/>
      <c r="BPW24" s="28"/>
      <c r="BPX24" s="28"/>
      <c r="BPY24" s="28"/>
      <c r="BPZ24" s="28"/>
      <c r="BQA24" s="28"/>
      <c r="BQB24" s="28"/>
      <c r="BQC24" s="28"/>
      <c r="BQD24" s="28"/>
      <c r="BQE24" s="28"/>
      <c r="BQF24" s="28"/>
      <c r="BQG24" s="28"/>
      <c r="BQH24" s="28"/>
      <c r="BQI24" s="28"/>
      <c r="BQJ24" s="28"/>
      <c r="BQK24" s="28"/>
      <c r="BQL24" s="28"/>
      <c r="BQM24" s="28"/>
      <c r="BQN24" s="28"/>
      <c r="BQO24" s="28"/>
      <c r="BQP24" s="28"/>
      <c r="BQQ24" s="28"/>
      <c r="BQR24" s="28"/>
      <c r="BQS24" s="28"/>
      <c r="BQT24" s="28"/>
      <c r="BQU24" s="28"/>
      <c r="BQV24" s="28"/>
      <c r="BQW24" s="28"/>
      <c r="BQX24" s="28"/>
      <c r="BQY24" s="28"/>
      <c r="BQZ24" s="28"/>
      <c r="BRA24" s="28"/>
      <c r="BRB24" s="28"/>
      <c r="BRC24" s="28"/>
      <c r="BRD24" s="28"/>
      <c r="BRE24" s="28"/>
      <c r="BRF24" s="28"/>
      <c r="BRG24" s="28"/>
      <c r="BRH24" s="28"/>
      <c r="BRI24" s="28"/>
      <c r="BRJ24" s="28"/>
      <c r="BRK24" s="28"/>
      <c r="BRL24" s="28"/>
      <c r="BRM24" s="28"/>
      <c r="BRN24" s="28"/>
      <c r="BRO24" s="28"/>
      <c r="BRP24" s="28"/>
      <c r="BRQ24" s="28"/>
      <c r="BRR24" s="28"/>
      <c r="BRS24" s="28"/>
      <c r="BRT24" s="28"/>
      <c r="BRU24" s="28"/>
      <c r="BRV24" s="28"/>
      <c r="BRW24" s="28"/>
      <c r="BRX24" s="28"/>
      <c r="BRY24" s="28"/>
      <c r="BRZ24" s="28"/>
      <c r="BSA24" s="28"/>
      <c r="BSB24" s="28"/>
      <c r="BSC24" s="28"/>
      <c r="BSD24" s="28"/>
    </row>
    <row r="25" ht="15" spans="1:1850">
      <c r="A25" s="27" t="s">
        <v>23</v>
      </c>
      <c r="B25" s="27">
        <v>-28.957</v>
      </c>
      <c r="C25" s="27">
        <v>-29.5701</v>
      </c>
      <c r="D25" s="27">
        <v>-29.606</v>
      </c>
      <c r="E25" s="27">
        <v>-34.7799</v>
      </c>
      <c r="F25" s="27">
        <v>-33.7999</v>
      </c>
      <c r="G25" s="27">
        <v>-27.9251</v>
      </c>
      <c r="H25" s="27">
        <v>-27.3732</v>
      </c>
      <c r="I25" s="27">
        <v>-33.2588</v>
      </c>
      <c r="J25" s="27">
        <v>-32.7644</v>
      </c>
      <c r="K25" s="27">
        <v>-33.6584</v>
      </c>
      <c r="L25" s="27">
        <v>-29.599</v>
      </c>
      <c r="M25" s="27">
        <v>-31.7246</v>
      </c>
      <c r="N25" s="27">
        <v>-26.8119</v>
      </c>
      <c r="O25" s="27">
        <v>-26.6043</v>
      </c>
      <c r="P25" s="27">
        <v>-29.4633</v>
      </c>
      <c r="Q25" s="27">
        <v>-34.758</v>
      </c>
      <c r="R25" s="27">
        <v>-26.6059</v>
      </c>
      <c r="S25" s="27">
        <v>-29.8418</v>
      </c>
      <c r="T25" s="27">
        <v>-27.6969</v>
      </c>
      <c r="U25" s="27">
        <v>-29.4369</v>
      </c>
      <c r="V25" s="27">
        <v>-25.2601</v>
      </c>
      <c r="W25" s="27">
        <v>-25.179</v>
      </c>
      <c r="X25" s="27">
        <v>-25.8044</v>
      </c>
      <c r="Y25" s="27">
        <v>-20.8197</v>
      </c>
      <c r="Z25" s="27">
        <v>-23.2108</v>
      </c>
      <c r="AA25" s="27">
        <v>-25.0779</v>
      </c>
      <c r="AB25" s="27">
        <v>-23.7206</v>
      </c>
      <c r="AC25" s="27">
        <v>-20.8168</v>
      </c>
      <c r="AD25" s="27">
        <v>-22.2716</v>
      </c>
      <c r="AE25" s="27">
        <v>-23.5238</v>
      </c>
      <c r="AF25" s="27">
        <v>-19.7319</v>
      </c>
      <c r="AG25" s="27">
        <v>-22.1168</v>
      </c>
      <c r="AH25" s="27">
        <v>-19.794</v>
      </c>
      <c r="AI25" s="27">
        <v>-22.907</v>
      </c>
      <c r="AJ25" s="27">
        <v>-17.8968</v>
      </c>
      <c r="AK25" s="27">
        <v>-11.3134</v>
      </c>
      <c r="AL25" s="27">
        <v>0.310751</v>
      </c>
      <c r="AM25" s="27">
        <v>4.59987</v>
      </c>
      <c r="AN25" s="27">
        <v>35.71</v>
      </c>
      <c r="AO25" s="27">
        <v>74.997</v>
      </c>
      <c r="AP25" s="27">
        <v>135.242</v>
      </c>
      <c r="AQ25" s="27">
        <v>233.56</v>
      </c>
      <c r="AR25" s="27">
        <v>355.492</v>
      </c>
      <c r="AS25" s="27">
        <v>501.439</v>
      </c>
      <c r="AT25" s="27">
        <v>649.522</v>
      </c>
      <c r="AU25" s="27">
        <v>772.952</v>
      </c>
      <c r="AV25" s="27">
        <v>874.279</v>
      </c>
      <c r="AW25" s="27">
        <v>909.911</v>
      </c>
      <c r="AX25" s="27">
        <v>906.446</v>
      </c>
      <c r="AY25" s="27">
        <v>917.223</v>
      </c>
      <c r="AZ25" s="27">
        <v>912.222</v>
      </c>
      <c r="BA25" s="27">
        <v>840.22</v>
      </c>
      <c r="BB25" s="27">
        <v>846.026</v>
      </c>
      <c r="BC25" s="27">
        <v>786.232</v>
      </c>
      <c r="BD25" s="27">
        <v>609.128</v>
      </c>
      <c r="BE25" s="27">
        <v>450.682</v>
      </c>
      <c r="BF25" s="27">
        <v>330.771</v>
      </c>
      <c r="BG25" s="27">
        <v>238.048</v>
      </c>
      <c r="BH25" s="27">
        <v>174.496</v>
      </c>
      <c r="BI25" s="27">
        <v>177.127</v>
      </c>
      <c r="BJ25" s="27">
        <v>205.55</v>
      </c>
      <c r="BK25" s="27">
        <v>167.567</v>
      </c>
      <c r="BL25" s="27">
        <v>158.203</v>
      </c>
      <c r="BM25" s="27">
        <v>227.268</v>
      </c>
      <c r="BN25" s="27">
        <v>155.977</v>
      </c>
      <c r="BO25" s="27">
        <v>177.186</v>
      </c>
      <c r="BP25" s="27">
        <v>196.65</v>
      </c>
      <c r="BQ25" s="27">
        <v>198.602</v>
      </c>
      <c r="BR25" s="27">
        <v>210.375</v>
      </c>
      <c r="BS25" s="27">
        <v>122.729</v>
      </c>
      <c r="BT25" s="27">
        <v>127.23</v>
      </c>
      <c r="BU25" s="27">
        <v>143.682</v>
      </c>
      <c r="BV25" s="27">
        <v>489.621</v>
      </c>
      <c r="BW25" s="27">
        <v>113.91</v>
      </c>
      <c r="BX25" s="27">
        <v>202.695</v>
      </c>
      <c r="BY25" s="27">
        <v>389.79</v>
      </c>
      <c r="BZ25" s="27">
        <v>133.396</v>
      </c>
      <c r="CA25" s="27">
        <v>26.9592</v>
      </c>
      <c r="CB25" s="27">
        <v>33.3006</v>
      </c>
      <c r="CC25" s="27">
        <v>94.2349</v>
      </c>
      <c r="CD25" s="27">
        <v>6.10733</v>
      </c>
      <c r="CE25" s="27">
        <v>10.1248</v>
      </c>
      <c r="CF25" s="27">
        <v>322.268</v>
      </c>
      <c r="CG25" s="27">
        <v>222.669</v>
      </c>
      <c r="CH25" s="27">
        <v>39.5905</v>
      </c>
      <c r="CI25" s="27">
        <v>418.144</v>
      </c>
      <c r="CJ25" s="27">
        <v>127.578</v>
      </c>
      <c r="CK25" s="27">
        <v>12.5613</v>
      </c>
      <c r="CL25" s="27">
        <v>10.8686</v>
      </c>
      <c r="CM25" s="27">
        <v>-0.366789</v>
      </c>
      <c r="CN25" s="27">
        <v>-0.50375</v>
      </c>
      <c r="CO25" s="27">
        <v>21.1519</v>
      </c>
      <c r="CP25" s="27">
        <v>1.0274</v>
      </c>
      <c r="CQ25" s="27">
        <v>-5.35502</v>
      </c>
      <c r="CR25" s="27">
        <v>8.62854</v>
      </c>
      <c r="CS25" s="27">
        <v>-6.85085</v>
      </c>
      <c r="CT25" s="27">
        <v>-5.85998</v>
      </c>
      <c r="CU25" s="27">
        <v>-3.38057</v>
      </c>
      <c r="CV25" s="27">
        <v>-7.97476</v>
      </c>
      <c r="CW25" s="27">
        <v>-0.154773</v>
      </c>
      <c r="CX25" s="27">
        <v>-0.659458</v>
      </c>
      <c r="CY25" s="27">
        <v>3.85405</v>
      </c>
      <c r="CZ25" s="27">
        <v>2.0946</v>
      </c>
      <c r="DA25" s="27">
        <v>10.7325</v>
      </c>
      <c r="DB25" s="27">
        <v>10.2368</v>
      </c>
      <c r="DC25" s="27">
        <v>16.2407</v>
      </c>
      <c r="DD25" s="27">
        <v>16.8579</v>
      </c>
      <c r="DE25" s="27">
        <v>26.7448</v>
      </c>
      <c r="DF25" s="27">
        <v>37.6988</v>
      </c>
      <c r="DG25" s="27">
        <v>61.1478</v>
      </c>
      <c r="DH25" s="27">
        <v>56.416</v>
      </c>
      <c r="DI25" s="27">
        <v>60.4178</v>
      </c>
      <c r="DJ25" s="27">
        <v>90.8822</v>
      </c>
      <c r="DK25" s="27">
        <v>86.7463</v>
      </c>
      <c r="DL25" s="27">
        <v>132.166</v>
      </c>
      <c r="DM25" s="27">
        <v>153.115</v>
      </c>
      <c r="DN25" s="27">
        <v>166.526</v>
      </c>
      <c r="DO25" s="27">
        <v>224.122</v>
      </c>
      <c r="DP25" s="27">
        <v>217.19</v>
      </c>
      <c r="DQ25" s="27">
        <v>238.629</v>
      </c>
      <c r="DR25" s="27">
        <v>293.451</v>
      </c>
      <c r="DS25" s="27">
        <v>328.863</v>
      </c>
      <c r="DT25" s="27">
        <v>379.031</v>
      </c>
      <c r="DU25" s="27">
        <v>433.405</v>
      </c>
      <c r="DV25" s="27">
        <v>486.026</v>
      </c>
      <c r="DW25" s="27">
        <v>556.928</v>
      </c>
      <c r="DX25" s="27">
        <v>644.307</v>
      </c>
      <c r="DY25" s="27">
        <v>776.677</v>
      </c>
      <c r="DZ25" s="27">
        <v>918.44</v>
      </c>
      <c r="EA25" s="27">
        <v>1088.58</v>
      </c>
      <c r="EB25" s="27">
        <v>1356.65</v>
      </c>
      <c r="EC25" s="27">
        <v>1566.41</v>
      </c>
      <c r="ED25" s="27">
        <v>1395.66</v>
      </c>
      <c r="EE25" s="27">
        <v>1122.78</v>
      </c>
      <c r="EF25" s="27">
        <v>960.383</v>
      </c>
      <c r="EG25" s="27">
        <v>845.069</v>
      </c>
      <c r="EH25" s="27">
        <v>781.45</v>
      </c>
      <c r="EI25" s="27">
        <v>721.839</v>
      </c>
      <c r="EJ25" s="27">
        <v>656.801</v>
      </c>
      <c r="EK25" s="27">
        <v>886.571</v>
      </c>
      <c r="EL25" s="27">
        <v>2705.3</v>
      </c>
      <c r="EM25" s="27">
        <v>1183.88</v>
      </c>
      <c r="EN25" s="27">
        <v>1253.94</v>
      </c>
      <c r="EO25" s="27">
        <v>2592.14</v>
      </c>
      <c r="EP25" s="27">
        <v>616.804</v>
      </c>
      <c r="EQ25" s="27">
        <v>295.061</v>
      </c>
      <c r="ER25" s="27">
        <v>213.988</v>
      </c>
      <c r="ES25" s="27">
        <v>165.681</v>
      </c>
      <c r="ET25" s="27">
        <v>119.3</v>
      </c>
      <c r="EU25" s="27">
        <v>104.08</v>
      </c>
      <c r="EV25" s="27">
        <v>88.8699</v>
      </c>
      <c r="EW25" s="27">
        <v>70.2476</v>
      </c>
      <c r="EX25" s="27">
        <v>65.2548</v>
      </c>
      <c r="EY25" s="27">
        <v>71.7461</v>
      </c>
      <c r="EZ25" s="27">
        <v>82.2722</v>
      </c>
      <c r="FA25" s="27">
        <v>77.9909</v>
      </c>
      <c r="FB25" s="27">
        <v>74.2613</v>
      </c>
      <c r="FC25" s="27">
        <v>98.1553</v>
      </c>
      <c r="FD25" s="27">
        <v>79.5964</v>
      </c>
      <c r="FE25" s="27">
        <v>54.6699</v>
      </c>
      <c r="FF25" s="27">
        <v>66.6382</v>
      </c>
      <c r="FG25" s="27">
        <v>48.0706</v>
      </c>
      <c r="FH25" s="27">
        <v>33.6016</v>
      </c>
      <c r="FI25" s="27">
        <v>24.9516</v>
      </c>
      <c r="FJ25" s="27">
        <v>20.1327</v>
      </c>
      <c r="FK25" s="27">
        <v>19.9521</v>
      </c>
      <c r="FL25" s="27">
        <v>17.3745</v>
      </c>
      <c r="FM25" s="27">
        <v>12.0807</v>
      </c>
      <c r="FN25" s="27">
        <v>16.0672</v>
      </c>
      <c r="FO25" s="27">
        <v>28.735</v>
      </c>
      <c r="FP25" s="27">
        <v>360.971</v>
      </c>
      <c r="FQ25" s="27">
        <v>147.215</v>
      </c>
      <c r="FR25" s="27">
        <v>169.363</v>
      </c>
      <c r="FS25" s="27">
        <v>396.291</v>
      </c>
      <c r="FT25" s="27">
        <v>36.4339</v>
      </c>
      <c r="FU25" s="27">
        <v>10.0749</v>
      </c>
      <c r="FV25" s="27">
        <v>-4.7831</v>
      </c>
      <c r="FW25" s="27">
        <v>-2.02251</v>
      </c>
      <c r="FX25" s="27">
        <v>-1.33662</v>
      </c>
      <c r="FY25" s="27">
        <v>-1.4782</v>
      </c>
      <c r="FZ25" s="27">
        <v>-7.08945</v>
      </c>
      <c r="GA25" s="27">
        <v>-5.30544</v>
      </c>
      <c r="GB25" s="27">
        <v>-7.28047</v>
      </c>
      <c r="GC25" s="27">
        <v>-3.45191</v>
      </c>
      <c r="GD25" s="27">
        <v>-0.502679</v>
      </c>
      <c r="GE25" s="27">
        <v>-4.80867</v>
      </c>
      <c r="GF25" s="27">
        <v>2.4912</v>
      </c>
      <c r="GG25" s="27">
        <v>4.20607</v>
      </c>
      <c r="GH25" s="27">
        <v>7.67123</v>
      </c>
      <c r="GI25" s="27">
        <v>14.4117</v>
      </c>
      <c r="GJ25" s="27">
        <v>16.5214</v>
      </c>
      <c r="GK25" s="27">
        <v>20.3264</v>
      </c>
      <c r="GL25" s="27">
        <v>14.3064</v>
      </c>
      <c r="GM25" s="27">
        <v>10.9678</v>
      </c>
      <c r="GN25" s="27">
        <v>7.81914</v>
      </c>
      <c r="GO25" s="27">
        <v>3.15079</v>
      </c>
      <c r="GP25" s="27">
        <v>5.37032</v>
      </c>
      <c r="GQ25" s="27">
        <v>0.185409</v>
      </c>
      <c r="GR25" s="27">
        <v>8.64651</v>
      </c>
      <c r="GS25" s="27">
        <v>3.59779</v>
      </c>
      <c r="GT25" s="27">
        <v>5.59373</v>
      </c>
      <c r="GU25" s="27">
        <v>2.53567</v>
      </c>
      <c r="GV25" s="27">
        <v>4.76814</v>
      </c>
      <c r="GW25" s="27">
        <v>6.84772</v>
      </c>
      <c r="GX25" s="27">
        <v>8.25496</v>
      </c>
      <c r="GY25" s="27">
        <v>8.57595</v>
      </c>
      <c r="GZ25" s="27">
        <v>13.9062</v>
      </c>
      <c r="HA25" s="27">
        <v>19.6281</v>
      </c>
      <c r="HB25" s="27">
        <v>25.6096</v>
      </c>
      <c r="HC25" s="27">
        <v>26.9036</v>
      </c>
      <c r="HD25" s="27">
        <v>26.5409</v>
      </c>
      <c r="HE25" s="27">
        <v>34.8785</v>
      </c>
      <c r="HF25" s="27">
        <v>32.1693</v>
      </c>
      <c r="HG25" s="27">
        <v>29.6215</v>
      </c>
      <c r="HH25" s="27">
        <v>43.9065</v>
      </c>
      <c r="HI25" s="27">
        <v>51.3264</v>
      </c>
      <c r="HJ25" s="27">
        <v>44.3088</v>
      </c>
      <c r="HK25" s="27">
        <v>57.5156</v>
      </c>
      <c r="HL25" s="27">
        <v>53.534</v>
      </c>
      <c r="HM25" s="27">
        <v>50.4937</v>
      </c>
      <c r="HN25" s="27">
        <v>70.1531</v>
      </c>
      <c r="HO25" s="27">
        <v>65.0175</v>
      </c>
      <c r="HP25" s="27">
        <v>41.2264</v>
      </c>
      <c r="HQ25" s="27">
        <v>41.4029</v>
      </c>
      <c r="HR25" s="27">
        <v>27.6584</v>
      </c>
      <c r="HS25" s="27">
        <v>19.0956</v>
      </c>
      <c r="HT25" s="27">
        <v>15.8435</v>
      </c>
      <c r="HU25" s="27">
        <v>19.5467</v>
      </c>
      <c r="HV25" s="27">
        <v>14.0106</v>
      </c>
      <c r="HW25" s="27">
        <v>9.81713</v>
      </c>
      <c r="HX25" s="27">
        <v>6.59231</v>
      </c>
      <c r="HY25" s="27">
        <v>4.79834</v>
      </c>
      <c r="HZ25" s="27">
        <v>1.49858</v>
      </c>
      <c r="IA25" s="27">
        <v>5.49164</v>
      </c>
      <c r="IB25" s="27">
        <v>2.78748</v>
      </c>
      <c r="IC25" s="27">
        <v>0.455058</v>
      </c>
      <c r="ID25" s="27">
        <v>-0.370266</v>
      </c>
      <c r="IE25" s="27">
        <v>1.39419</v>
      </c>
      <c r="IF25" s="27">
        <v>7.53492</v>
      </c>
      <c r="IG25" s="27">
        <v>2.98046</v>
      </c>
      <c r="IH25" s="27">
        <v>-0.861534</v>
      </c>
      <c r="II25" s="27">
        <v>0.605028</v>
      </c>
      <c r="IJ25" s="27">
        <v>1.24008</v>
      </c>
      <c r="IK25" s="27">
        <v>-1.31953</v>
      </c>
      <c r="IL25" s="27">
        <v>2.65579</v>
      </c>
      <c r="IM25" s="27">
        <v>1.58968</v>
      </c>
      <c r="IN25" s="27">
        <v>2.35735</v>
      </c>
      <c r="IO25" s="27">
        <v>3.8007</v>
      </c>
      <c r="IP25" s="27">
        <v>2.7234</v>
      </c>
      <c r="IQ25" s="27">
        <v>3.30354</v>
      </c>
      <c r="IR25" s="27">
        <v>7.37709</v>
      </c>
      <c r="IS25" s="27">
        <v>12.6378</v>
      </c>
      <c r="IT25" s="27">
        <v>11.1929</v>
      </c>
      <c r="IU25" s="27">
        <v>28.7289</v>
      </c>
      <c r="IV25" s="27">
        <v>20.0693</v>
      </c>
      <c r="IW25" s="27">
        <v>44.405</v>
      </c>
      <c r="IX25" s="27">
        <v>36.9049</v>
      </c>
      <c r="IY25" s="27">
        <v>55.535</v>
      </c>
      <c r="IZ25" s="27">
        <v>51.0121</v>
      </c>
      <c r="JA25" s="27">
        <v>105.958</v>
      </c>
      <c r="JB25" s="27">
        <v>104.046</v>
      </c>
      <c r="JC25" s="27">
        <v>43.3068</v>
      </c>
      <c r="JD25" s="27">
        <v>40.6972</v>
      </c>
      <c r="JE25" s="27">
        <v>25.9544</v>
      </c>
      <c r="JF25" s="27">
        <v>32.2673</v>
      </c>
      <c r="JG25" s="27">
        <v>32.2019</v>
      </c>
      <c r="JH25" s="27">
        <v>25.9692</v>
      </c>
      <c r="JI25" s="27">
        <v>32.9753</v>
      </c>
      <c r="JJ25" s="27">
        <v>25.3863</v>
      </c>
      <c r="JK25" s="27">
        <v>29.5408</v>
      </c>
      <c r="JL25" s="27">
        <v>33.4384</v>
      </c>
      <c r="JM25" s="27">
        <v>37.8006</v>
      </c>
      <c r="JN25" s="27">
        <v>59.3745</v>
      </c>
      <c r="JO25" s="27">
        <v>47.414</v>
      </c>
      <c r="JP25" s="27">
        <v>58.2508</v>
      </c>
      <c r="JQ25" s="27">
        <v>122.205</v>
      </c>
      <c r="JR25" s="27">
        <v>69.2684</v>
      </c>
      <c r="JS25" s="27">
        <v>90.768</v>
      </c>
      <c r="JT25" s="27">
        <v>149.362</v>
      </c>
      <c r="JU25" s="27">
        <v>118.145</v>
      </c>
      <c r="JV25" s="27">
        <v>157.699</v>
      </c>
      <c r="JW25" s="27">
        <v>271.374</v>
      </c>
      <c r="JX25" s="27">
        <v>501.301</v>
      </c>
      <c r="JY25" s="27">
        <v>1281.31</v>
      </c>
      <c r="JZ25" s="27">
        <v>1391.28</v>
      </c>
      <c r="KA25" s="27">
        <v>721.514</v>
      </c>
      <c r="KB25" s="27">
        <v>322.323</v>
      </c>
      <c r="KC25" s="27">
        <v>233.901</v>
      </c>
      <c r="KD25" s="27">
        <v>213.498</v>
      </c>
      <c r="KE25" s="27">
        <v>217.905</v>
      </c>
      <c r="KF25" s="27">
        <v>276.032</v>
      </c>
      <c r="KG25" s="27">
        <v>374.255</v>
      </c>
      <c r="KH25" s="27">
        <v>271.059</v>
      </c>
      <c r="KI25" s="27">
        <v>198.735</v>
      </c>
      <c r="KJ25" s="27">
        <v>134.088</v>
      </c>
      <c r="KK25" s="27">
        <v>90.895</v>
      </c>
      <c r="KL25" s="27">
        <v>118.562</v>
      </c>
      <c r="KM25" s="27">
        <v>166.359</v>
      </c>
      <c r="KN25" s="27">
        <v>115.991</v>
      </c>
      <c r="KO25" s="27">
        <v>152.334</v>
      </c>
      <c r="KP25" s="27">
        <v>203.327</v>
      </c>
      <c r="KQ25" s="27">
        <v>178.051</v>
      </c>
      <c r="KR25" s="27">
        <v>176.492</v>
      </c>
      <c r="KS25" s="27">
        <v>259.983</v>
      </c>
      <c r="KT25" s="27">
        <v>223.439</v>
      </c>
      <c r="KU25" s="27">
        <v>109.867</v>
      </c>
      <c r="KV25" s="27">
        <v>80.6304</v>
      </c>
      <c r="KW25" s="27">
        <v>92.4169</v>
      </c>
      <c r="KX25" s="27">
        <v>27.6103</v>
      </c>
      <c r="KY25" s="27">
        <v>23.1816</v>
      </c>
      <c r="KZ25" s="27">
        <v>24.7207</v>
      </c>
      <c r="LA25" s="27">
        <v>6.44279</v>
      </c>
      <c r="LB25" s="27">
        <v>6.21812</v>
      </c>
      <c r="LC25" s="27">
        <v>4.54775</v>
      </c>
      <c r="LD25" s="27">
        <v>-1.81091</v>
      </c>
      <c r="LE25" s="27">
        <v>1.77546</v>
      </c>
      <c r="LF25" s="27">
        <v>-1.10982</v>
      </c>
      <c r="LG25" s="27">
        <v>-3.31396</v>
      </c>
      <c r="LH25" s="27">
        <v>-2.41783</v>
      </c>
      <c r="LI25" s="27">
        <v>10.6561</v>
      </c>
      <c r="LJ25" s="27">
        <v>11.5356</v>
      </c>
      <c r="LK25" s="27">
        <v>47.9817</v>
      </c>
      <c r="LL25" s="27">
        <v>50.9912</v>
      </c>
      <c r="LM25" s="27">
        <v>42.9274</v>
      </c>
      <c r="LN25" s="27">
        <v>41.8411</v>
      </c>
      <c r="LO25" s="27">
        <v>42.405</v>
      </c>
      <c r="LP25" s="27">
        <v>55.1403</v>
      </c>
      <c r="LQ25" s="27">
        <v>44.6409</v>
      </c>
      <c r="LR25" s="27">
        <v>58.5143</v>
      </c>
      <c r="LS25" s="27">
        <v>68.7686</v>
      </c>
      <c r="LT25" s="27">
        <v>55.5144</v>
      </c>
      <c r="LU25" s="27">
        <v>97.1323</v>
      </c>
      <c r="LV25" s="27">
        <v>66.1862</v>
      </c>
      <c r="LW25" s="27">
        <v>50.8438</v>
      </c>
      <c r="LX25" s="27">
        <v>58.3554</v>
      </c>
      <c r="LY25" s="27">
        <v>45.9895</v>
      </c>
      <c r="LZ25" s="27">
        <v>38.789</v>
      </c>
      <c r="MA25" s="27">
        <v>30.6046</v>
      </c>
      <c r="MB25" s="27">
        <v>29.7762</v>
      </c>
      <c r="MC25" s="27">
        <v>30.5591</v>
      </c>
      <c r="MD25" s="27">
        <v>22.1472</v>
      </c>
      <c r="ME25" s="27">
        <v>29.7857</v>
      </c>
      <c r="MF25" s="27">
        <v>31.0081</v>
      </c>
      <c r="MG25" s="27">
        <v>29.8372</v>
      </c>
      <c r="MH25" s="27">
        <v>22.7156</v>
      </c>
      <c r="MI25" s="27">
        <v>37.9383</v>
      </c>
      <c r="MJ25" s="27">
        <v>47.0684</v>
      </c>
      <c r="MK25" s="27">
        <v>35.654</v>
      </c>
      <c r="ML25" s="27">
        <v>30.1353</v>
      </c>
      <c r="MM25" s="27">
        <v>79.2258</v>
      </c>
      <c r="MN25" s="27">
        <v>160.641</v>
      </c>
      <c r="MO25" s="27">
        <v>25.3984</v>
      </c>
      <c r="MP25" s="27">
        <v>17.9297</v>
      </c>
      <c r="MQ25" s="27">
        <v>27.791</v>
      </c>
      <c r="MR25" s="27">
        <v>8.85329</v>
      </c>
      <c r="MS25" s="27">
        <v>27.3614</v>
      </c>
      <c r="MT25" s="27">
        <v>29.3522</v>
      </c>
      <c r="MU25" s="27">
        <v>47.8693</v>
      </c>
      <c r="MV25" s="27">
        <v>31.2707</v>
      </c>
      <c r="MW25" s="27">
        <v>20.8795</v>
      </c>
      <c r="MX25" s="27">
        <v>13.2684</v>
      </c>
      <c r="MY25" s="27">
        <v>73.6934</v>
      </c>
      <c r="MZ25" s="27">
        <v>115.978</v>
      </c>
      <c r="NA25" s="27">
        <v>73.4288</v>
      </c>
      <c r="NB25" s="27">
        <v>216.219</v>
      </c>
      <c r="NC25" s="27">
        <v>210.181</v>
      </c>
      <c r="ND25" s="27">
        <v>95.9728</v>
      </c>
      <c r="NE25" s="27">
        <v>238.723</v>
      </c>
      <c r="NF25" s="27">
        <v>121.123</v>
      </c>
      <c r="NG25" s="27">
        <v>25.03</v>
      </c>
      <c r="NH25" s="27">
        <v>113.912</v>
      </c>
      <c r="NI25" s="27">
        <v>18.8248</v>
      </c>
      <c r="NJ25" s="27">
        <v>9.41965</v>
      </c>
      <c r="NK25" s="27">
        <v>34.6965</v>
      </c>
      <c r="NL25" s="27">
        <v>12.5826</v>
      </c>
      <c r="NM25" s="27">
        <v>3.12108</v>
      </c>
      <c r="NN25" s="27">
        <v>14.913</v>
      </c>
      <c r="NO25" s="27">
        <v>15.5568</v>
      </c>
      <c r="NP25" s="27">
        <v>4.69105</v>
      </c>
      <c r="NQ25" s="27">
        <v>45.8893</v>
      </c>
      <c r="NR25" s="27">
        <v>22.079</v>
      </c>
      <c r="NS25" s="27">
        <v>1.58742</v>
      </c>
      <c r="NT25" s="27">
        <v>4.75936</v>
      </c>
      <c r="NU25" s="27">
        <v>-4.32478</v>
      </c>
      <c r="NV25" s="27">
        <v>1.09512</v>
      </c>
      <c r="NW25" s="27">
        <v>42.8098</v>
      </c>
      <c r="NX25" s="27">
        <v>39.7304</v>
      </c>
      <c r="NY25" s="27">
        <v>-0.469707</v>
      </c>
      <c r="NZ25" s="27">
        <v>-8.53365</v>
      </c>
      <c r="OA25" s="27">
        <v>-16.2005</v>
      </c>
      <c r="OB25" s="27">
        <v>-13.7979</v>
      </c>
      <c r="OC25" s="27">
        <v>-14.3641</v>
      </c>
      <c r="OD25" s="27">
        <v>-19.7207</v>
      </c>
      <c r="OE25" s="27">
        <v>-15.8128</v>
      </c>
      <c r="OF25" s="27">
        <v>-18.6168</v>
      </c>
      <c r="OG25" s="27">
        <v>-13.3956</v>
      </c>
      <c r="OH25" s="27">
        <v>-13.107</v>
      </c>
      <c r="OI25" s="27">
        <v>-12.461</v>
      </c>
      <c r="OJ25" s="27">
        <v>-9.02334</v>
      </c>
      <c r="OK25" s="27">
        <v>-8.70553</v>
      </c>
      <c r="OL25" s="27">
        <v>-5.58325</v>
      </c>
      <c r="OM25" s="27">
        <v>-3.77633</v>
      </c>
      <c r="ON25" s="27">
        <v>-4.69342</v>
      </c>
      <c r="OO25" s="27">
        <v>6.493</v>
      </c>
      <c r="OP25" s="27">
        <v>27.3286</v>
      </c>
      <c r="OQ25" s="27">
        <v>15.2959</v>
      </c>
      <c r="OR25" s="27">
        <v>26.2703</v>
      </c>
      <c r="OS25" s="27">
        <v>84.8324</v>
      </c>
      <c r="OT25" s="27">
        <v>35.9798</v>
      </c>
      <c r="OU25" s="27">
        <v>37.5031</v>
      </c>
      <c r="OV25" s="27">
        <v>27.6573</v>
      </c>
      <c r="OW25" s="27">
        <v>30.7174</v>
      </c>
      <c r="OX25" s="27">
        <v>38.121</v>
      </c>
      <c r="OY25" s="27">
        <v>85.0628</v>
      </c>
      <c r="OZ25" s="27">
        <v>51.9036</v>
      </c>
      <c r="PA25" s="27">
        <v>30.3005</v>
      </c>
      <c r="PB25" s="27">
        <v>23.9489</v>
      </c>
      <c r="PC25" s="27">
        <v>29.6851</v>
      </c>
      <c r="PD25" s="27">
        <v>26.6927</v>
      </c>
      <c r="PE25" s="27">
        <v>26.6827</v>
      </c>
      <c r="PF25" s="27">
        <v>29.8871</v>
      </c>
      <c r="PG25" s="27">
        <v>31.6582</v>
      </c>
      <c r="PH25" s="27">
        <v>51.6215</v>
      </c>
      <c r="PI25" s="27">
        <v>61.6289</v>
      </c>
      <c r="PJ25" s="27">
        <v>61.0183</v>
      </c>
      <c r="PK25" s="27">
        <v>62.5789</v>
      </c>
      <c r="PL25" s="27">
        <v>69.7635</v>
      </c>
      <c r="PM25" s="27">
        <v>54.0355</v>
      </c>
      <c r="PN25" s="27">
        <v>48.8636</v>
      </c>
      <c r="PO25" s="27">
        <v>43.5865</v>
      </c>
      <c r="PP25" s="27">
        <v>42.3354</v>
      </c>
      <c r="PQ25" s="27">
        <v>46.0233</v>
      </c>
      <c r="PR25" s="27">
        <v>37.0797</v>
      </c>
      <c r="PS25" s="27">
        <v>29.5096</v>
      </c>
      <c r="PT25" s="27">
        <v>18.978</v>
      </c>
      <c r="PU25" s="27">
        <v>16.6009</v>
      </c>
      <c r="PV25" s="27">
        <v>15.0629</v>
      </c>
      <c r="PW25" s="27">
        <v>9.13603</v>
      </c>
      <c r="PX25" s="27">
        <v>35.6592</v>
      </c>
      <c r="PY25" s="27">
        <v>6.87562</v>
      </c>
      <c r="PZ25" s="27">
        <v>0.699618</v>
      </c>
      <c r="QA25" s="27">
        <v>0.0635459</v>
      </c>
      <c r="QB25" s="27">
        <v>2.1031</v>
      </c>
      <c r="QC25" s="27">
        <v>-3.22748</v>
      </c>
      <c r="QD25" s="27">
        <v>-7.00782</v>
      </c>
      <c r="QE25" s="27">
        <v>-6.20453</v>
      </c>
      <c r="QF25" s="27">
        <v>-9.71266</v>
      </c>
      <c r="QG25" s="27">
        <v>-12.4551</v>
      </c>
      <c r="QH25" s="27">
        <v>-8.51376</v>
      </c>
      <c r="QI25" s="27">
        <v>-7.50879</v>
      </c>
      <c r="QJ25" s="27">
        <v>-18.18</v>
      </c>
      <c r="QK25" s="27">
        <v>-10.847</v>
      </c>
      <c r="QL25" s="27">
        <v>-10.0803</v>
      </c>
      <c r="QM25" s="27">
        <v>-6.82574</v>
      </c>
      <c r="QN25" s="27">
        <v>-5.28444</v>
      </c>
      <c r="QO25" s="27">
        <v>2.96789</v>
      </c>
      <c r="QP25" s="27">
        <v>3.06016</v>
      </c>
      <c r="QQ25" s="27">
        <v>-2.94435</v>
      </c>
      <c r="QR25" s="27">
        <v>4.01263</v>
      </c>
      <c r="QS25" s="27">
        <v>0.509131</v>
      </c>
      <c r="QT25" s="27">
        <v>26.1086</v>
      </c>
      <c r="QU25" s="27">
        <v>5.09151</v>
      </c>
      <c r="QV25" s="27">
        <v>-4.98525</v>
      </c>
      <c r="QW25" s="27">
        <v>0.120629</v>
      </c>
      <c r="QX25" s="27">
        <v>-4.81462</v>
      </c>
      <c r="QY25" s="27">
        <v>-6.16554</v>
      </c>
      <c r="QZ25" s="27">
        <v>8.05001</v>
      </c>
      <c r="RA25" s="27">
        <v>15.747</v>
      </c>
      <c r="RB25" s="27">
        <v>12.6235</v>
      </c>
      <c r="RC25" s="27">
        <v>14.77</v>
      </c>
      <c r="RD25" s="27">
        <v>15.6088</v>
      </c>
      <c r="RE25" s="27">
        <v>17.3095</v>
      </c>
      <c r="RF25" s="27">
        <v>30.9114</v>
      </c>
      <c r="RG25" s="27">
        <v>34.1985</v>
      </c>
      <c r="RH25" s="27">
        <v>52.6769</v>
      </c>
      <c r="RI25" s="27">
        <v>51.2837</v>
      </c>
      <c r="RJ25" s="27">
        <v>57.2392</v>
      </c>
      <c r="RK25" s="27">
        <v>77.8205</v>
      </c>
      <c r="RL25" s="27">
        <v>81.2193</v>
      </c>
      <c r="RM25" s="27">
        <v>62.655</v>
      </c>
      <c r="RN25" s="27">
        <v>90.0763</v>
      </c>
      <c r="RO25" s="27">
        <v>94.9561</v>
      </c>
      <c r="RP25" s="27">
        <v>97.2992</v>
      </c>
      <c r="RQ25" s="27">
        <v>369.632</v>
      </c>
      <c r="RR25" s="27">
        <v>279.721</v>
      </c>
      <c r="RS25" s="27">
        <v>67.2831</v>
      </c>
      <c r="RT25" s="27">
        <v>61.8028</v>
      </c>
      <c r="RU25" s="27">
        <v>35.7749</v>
      </c>
      <c r="RV25" s="27">
        <v>24.1887</v>
      </c>
      <c r="RW25" s="27">
        <v>42.2662</v>
      </c>
      <c r="RX25" s="27">
        <v>27.2327</v>
      </c>
      <c r="RY25" s="27">
        <v>14.964</v>
      </c>
      <c r="RZ25" s="27">
        <v>6.14668</v>
      </c>
      <c r="SA25" s="27">
        <v>1.91432</v>
      </c>
      <c r="SB25" s="27">
        <v>7.87871</v>
      </c>
      <c r="SC25" s="27">
        <v>10.3674</v>
      </c>
      <c r="SD25" s="27">
        <v>5.69282</v>
      </c>
      <c r="SE25" s="27">
        <v>9.7934</v>
      </c>
      <c r="SF25" s="27">
        <v>1.52331</v>
      </c>
      <c r="SG25" s="27">
        <v>4.10656</v>
      </c>
      <c r="SH25" s="27">
        <v>7.12688</v>
      </c>
      <c r="SI25" s="27">
        <v>20.9354</v>
      </c>
      <c r="SJ25" s="27">
        <v>22.3083</v>
      </c>
      <c r="SK25" s="27">
        <v>24.6668</v>
      </c>
      <c r="SL25" s="27">
        <v>34.3451</v>
      </c>
      <c r="SM25" s="27">
        <v>27.1455</v>
      </c>
      <c r="SN25" s="27">
        <v>88.1351</v>
      </c>
      <c r="SO25" s="27">
        <v>33.4457</v>
      </c>
      <c r="SP25" s="27">
        <v>21.5953</v>
      </c>
      <c r="SQ25" s="27">
        <v>27.9908</v>
      </c>
      <c r="SR25" s="27">
        <v>53.4949</v>
      </c>
      <c r="SS25" s="27">
        <v>65.6309</v>
      </c>
      <c r="ST25" s="27">
        <v>82.2321</v>
      </c>
      <c r="SU25" s="27">
        <v>117.038</v>
      </c>
      <c r="SV25" s="27">
        <v>227.107</v>
      </c>
      <c r="SW25" s="27">
        <v>287.173</v>
      </c>
      <c r="SX25" s="27">
        <v>492.323</v>
      </c>
      <c r="SY25" s="27">
        <v>675.436</v>
      </c>
      <c r="SZ25" s="27">
        <v>1019.64</v>
      </c>
      <c r="TA25" s="27">
        <v>1442.06</v>
      </c>
      <c r="TB25" s="27">
        <v>1630.58</v>
      </c>
      <c r="TC25" s="27">
        <v>1876.03</v>
      </c>
      <c r="TD25" s="27">
        <v>1232.32</v>
      </c>
      <c r="TE25" s="27">
        <v>331.646</v>
      </c>
      <c r="TF25" s="27">
        <v>367.805</v>
      </c>
      <c r="TG25" s="27">
        <v>1952.53</v>
      </c>
      <c r="TH25" s="27">
        <v>700.276</v>
      </c>
      <c r="TI25" s="27">
        <v>214.239</v>
      </c>
      <c r="TJ25" s="27">
        <v>487.221</v>
      </c>
      <c r="TK25" s="27">
        <v>1375.45</v>
      </c>
      <c r="TL25" s="27">
        <v>238.745</v>
      </c>
      <c r="TM25" s="27">
        <v>116.151</v>
      </c>
      <c r="TN25" s="27">
        <v>65.5484</v>
      </c>
      <c r="TO25" s="27">
        <v>31.2666</v>
      </c>
      <c r="TP25" s="27">
        <v>38.3669</v>
      </c>
      <c r="TQ25" s="27">
        <v>22.5506</v>
      </c>
      <c r="TR25" s="27">
        <v>22.7118</v>
      </c>
      <c r="TS25" s="27">
        <v>1.48743</v>
      </c>
      <c r="TT25" s="27">
        <v>8.94556</v>
      </c>
      <c r="TU25" s="27">
        <v>-3.33117</v>
      </c>
      <c r="TV25" s="27">
        <v>7.94932</v>
      </c>
      <c r="TW25" s="27">
        <v>37.3839</v>
      </c>
      <c r="TX25" s="27">
        <v>21.0174</v>
      </c>
      <c r="TY25" s="27">
        <v>25.6166</v>
      </c>
      <c r="TZ25" s="27">
        <v>49.6334</v>
      </c>
      <c r="UA25" s="27">
        <v>198.463</v>
      </c>
      <c r="UB25" s="27">
        <v>185.555</v>
      </c>
      <c r="UC25" s="27">
        <v>163.012</v>
      </c>
      <c r="UD25" s="27">
        <v>354.879</v>
      </c>
      <c r="UE25" s="27">
        <v>55.8832</v>
      </c>
      <c r="UF25" s="27">
        <v>37.1189</v>
      </c>
      <c r="UG25" s="27">
        <v>70.2963</v>
      </c>
      <c r="UH25" s="27">
        <v>149.944</v>
      </c>
      <c r="UI25" s="27">
        <v>674.688</v>
      </c>
      <c r="UJ25" s="27">
        <v>234.984</v>
      </c>
      <c r="UK25" s="27">
        <v>539.25</v>
      </c>
      <c r="UL25" s="27">
        <v>735.014</v>
      </c>
      <c r="UM25" s="27">
        <v>1927.81</v>
      </c>
      <c r="UN25" s="27">
        <v>582.098</v>
      </c>
      <c r="UO25" s="27">
        <v>1030.3</v>
      </c>
      <c r="UP25" s="27">
        <v>1427.12</v>
      </c>
      <c r="UQ25" s="27">
        <v>1156.45</v>
      </c>
      <c r="UR25" s="27">
        <v>251.831</v>
      </c>
      <c r="US25" s="27">
        <v>523.943</v>
      </c>
      <c r="UT25" s="27">
        <v>250.662</v>
      </c>
      <c r="UU25" s="27">
        <v>419.228</v>
      </c>
      <c r="UV25" s="27">
        <v>1047.54</v>
      </c>
      <c r="UW25" s="27">
        <v>758.822</v>
      </c>
      <c r="UX25" s="27">
        <v>998.39</v>
      </c>
      <c r="UY25" s="27">
        <v>1086.06</v>
      </c>
      <c r="UZ25" s="27">
        <v>918.996</v>
      </c>
      <c r="VA25" s="27">
        <v>1660.79</v>
      </c>
      <c r="VB25" s="27">
        <v>650.471</v>
      </c>
      <c r="VC25" s="27">
        <v>502.665</v>
      </c>
      <c r="VD25" s="27">
        <v>1176.12</v>
      </c>
      <c r="VE25" s="27">
        <v>1331.84</v>
      </c>
      <c r="VF25" s="27">
        <v>140.584</v>
      </c>
      <c r="VG25" s="27">
        <v>98.7667</v>
      </c>
      <c r="VH25" s="27">
        <v>787.836</v>
      </c>
      <c r="VI25" s="27">
        <v>230.868</v>
      </c>
      <c r="VJ25" s="27">
        <v>260.6</v>
      </c>
      <c r="VK25" s="27">
        <v>340.39</v>
      </c>
      <c r="VL25" s="27">
        <v>622.261</v>
      </c>
      <c r="VM25" s="27">
        <v>248.899</v>
      </c>
      <c r="VN25" s="27">
        <v>475.574</v>
      </c>
      <c r="VO25" s="27">
        <v>594.553</v>
      </c>
      <c r="VP25" s="27">
        <v>583.633</v>
      </c>
      <c r="VQ25" s="27">
        <v>433.921</v>
      </c>
      <c r="VR25" s="27">
        <v>704.983</v>
      </c>
      <c r="VS25" s="27">
        <v>268.694</v>
      </c>
      <c r="VT25" s="27">
        <v>119.05</v>
      </c>
      <c r="VU25" s="27">
        <v>74.6256</v>
      </c>
      <c r="VV25" s="27">
        <v>251.999</v>
      </c>
      <c r="VW25" s="27">
        <v>130.767</v>
      </c>
      <c r="VX25" s="27">
        <v>119.537</v>
      </c>
      <c r="VY25" s="27">
        <v>100.341</v>
      </c>
      <c r="VZ25" s="27">
        <v>133.294</v>
      </c>
      <c r="WA25" s="27">
        <v>169.069</v>
      </c>
      <c r="WB25" s="27">
        <v>129.807</v>
      </c>
      <c r="WC25" s="27">
        <v>145.557</v>
      </c>
      <c r="WD25" s="27">
        <v>81.2151</v>
      </c>
      <c r="WE25" s="27">
        <v>85.7657</v>
      </c>
      <c r="WF25" s="27">
        <v>84.1993</v>
      </c>
      <c r="WG25" s="27">
        <v>109.884</v>
      </c>
      <c r="WH25" s="27">
        <v>210.81</v>
      </c>
      <c r="WI25" s="27">
        <v>201.359</v>
      </c>
      <c r="WJ25" s="27">
        <v>232.195</v>
      </c>
      <c r="WK25" s="27">
        <v>150.986</v>
      </c>
      <c r="WL25" s="27">
        <v>198.078</v>
      </c>
      <c r="WM25" s="27">
        <v>238.563</v>
      </c>
      <c r="WN25" s="27">
        <v>276.429</v>
      </c>
      <c r="WO25" s="27">
        <v>227.389</v>
      </c>
      <c r="WP25" s="27">
        <v>178.114</v>
      </c>
      <c r="WQ25" s="27">
        <v>140.753</v>
      </c>
      <c r="WR25" s="27">
        <v>156.845</v>
      </c>
      <c r="WS25" s="27">
        <v>673.296</v>
      </c>
      <c r="WT25" s="27">
        <v>308.788</v>
      </c>
      <c r="WU25" s="27">
        <v>325.868</v>
      </c>
      <c r="WV25" s="27">
        <v>1033.31</v>
      </c>
      <c r="WW25" s="27">
        <v>1443.15</v>
      </c>
      <c r="WX25" s="27">
        <v>1194.71</v>
      </c>
      <c r="WY25" s="27">
        <v>339.616</v>
      </c>
      <c r="WZ25" s="27">
        <v>482.722</v>
      </c>
      <c r="XA25" s="27">
        <v>1667.66</v>
      </c>
      <c r="XB25" s="27">
        <v>320.335</v>
      </c>
      <c r="XC25" s="27">
        <v>1248.72</v>
      </c>
      <c r="XD25" s="27">
        <v>697.724</v>
      </c>
      <c r="XE25" s="27">
        <v>343.197</v>
      </c>
      <c r="XF25" s="27">
        <v>645.839</v>
      </c>
      <c r="XG25" s="27">
        <v>489.611</v>
      </c>
      <c r="XH25" s="27">
        <v>266.842</v>
      </c>
      <c r="XI25" s="27">
        <v>820.082</v>
      </c>
      <c r="XJ25" s="27">
        <v>251.869</v>
      </c>
      <c r="XK25" s="27">
        <v>818.414</v>
      </c>
      <c r="XL25" s="27">
        <v>424.416</v>
      </c>
      <c r="XM25" s="27">
        <v>194.575</v>
      </c>
      <c r="XN25" s="27">
        <v>132.735</v>
      </c>
      <c r="XO25" s="27">
        <v>136.275</v>
      </c>
      <c r="XP25" s="27">
        <v>292</v>
      </c>
      <c r="XQ25" s="27">
        <v>543.828</v>
      </c>
      <c r="XR25" s="27">
        <v>308.385</v>
      </c>
      <c r="XS25" s="27">
        <v>574.89</v>
      </c>
      <c r="XT25" s="27">
        <v>973.364</v>
      </c>
      <c r="XU25" s="27">
        <v>1180.38</v>
      </c>
      <c r="XV25" s="27">
        <v>488.605</v>
      </c>
      <c r="XW25" s="27">
        <v>460.132</v>
      </c>
      <c r="XX25" s="27">
        <v>340.217</v>
      </c>
      <c r="XY25" s="27">
        <v>625.465</v>
      </c>
      <c r="XZ25" s="27">
        <v>476.843</v>
      </c>
      <c r="YA25" s="27">
        <v>199.262</v>
      </c>
      <c r="YB25" s="27">
        <v>261.741</v>
      </c>
      <c r="YC25" s="27">
        <v>308.022</v>
      </c>
      <c r="YD25" s="27">
        <v>340.996</v>
      </c>
      <c r="YE25" s="27">
        <v>1291.95</v>
      </c>
      <c r="YF25" s="27">
        <v>1524.89</v>
      </c>
      <c r="YG25" s="27">
        <v>524.49</v>
      </c>
      <c r="YH25" s="27">
        <v>393.379</v>
      </c>
      <c r="YI25" s="27">
        <v>348.47</v>
      </c>
      <c r="YJ25" s="27">
        <v>1085.92</v>
      </c>
      <c r="YK25" s="27">
        <v>1092.6</v>
      </c>
      <c r="YL25" s="27">
        <v>267.283</v>
      </c>
      <c r="YM25" s="27">
        <v>136.011</v>
      </c>
      <c r="YN25" s="27">
        <v>258.066</v>
      </c>
      <c r="YO25" s="27">
        <v>116.244</v>
      </c>
      <c r="YP25" s="27">
        <v>66.6782</v>
      </c>
      <c r="YQ25" s="27">
        <v>78.0799</v>
      </c>
      <c r="YR25" s="27">
        <v>75.1299</v>
      </c>
      <c r="YS25" s="27">
        <v>30.2359</v>
      </c>
      <c r="YT25" s="27">
        <v>56.7966</v>
      </c>
      <c r="YU25" s="27">
        <v>46.7946</v>
      </c>
      <c r="YV25" s="27">
        <v>94.4077</v>
      </c>
      <c r="YW25" s="27">
        <v>74.2171</v>
      </c>
      <c r="YX25" s="27">
        <v>89.24</v>
      </c>
      <c r="YY25" s="27">
        <v>21.4428</v>
      </c>
      <c r="YZ25" s="27">
        <v>30.749</v>
      </c>
      <c r="ZA25" s="27">
        <v>56.1571</v>
      </c>
      <c r="ZB25" s="27">
        <v>20.8192</v>
      </c>
      <c r="ZC25" s="27">
        <v>29.366</v>
      </c>
      <c r="ZD25" s="27">
        <v>12.1446</v>
      </c>
      <c r="ZE25" s="27">
        <v>2.36034</v>
      </c>
      <c r="ZF25" s="27">
        <v>14.958</v>
      </c>
      <c r="ZG25" s="27">
        <v>18.3986</v>
      </c>
      <c r="ZH25" s="27">
        <v>7.06112</v>
      </c>
      <c r="ZI25" s="27">
        <v>10.2592</v>
      </c>
      <c r="ZJ25" s="27">
        <v>6.39405</v>
      </c>
      <c r="ZK25" s="27">
        <v>4.08428</v>
      </c>
      <c r="ZL25" s="27">
        <v>53.623</v>
      </c>
      <c r="ZM25" s="27">
        <v>79.0618</v>
      </c>
      <c r="ZN25" s="27">
        <v>23.8248</v>
      </c>
      <c r="ZO25" s="27">
        <v>36.5175</v>
      </c>
      <c r="ZP25" s="27">
        <v>14.7602</v>
      </c>
      <c r="ZQ25" s="27">
        <v>19.9354</v>
      </c>
      <c r="ZR25" s="27">
        <v>5.19236</v>
      </c>
      <c r="ZS25" s="27">
        <v>-5.61384</v>
      </c>
      <c r="ZT25" s="27">
        <v>13.4385</v>
      </c>
      <c r="ZU25" s="27">
        <v>86.1342</v>
      </c>
      <c r="ZV25" s="27">
        <v>45.4003</v>
      </c>
      <c r="ZW25" s="27">
        <v>234.341</v>
      </c>
      <c r="ZX25" s="27">
        <v>202.074</v>
      </c>
      <c r="ZY25" s="27">
        <v>91.6525</v>
      </c>
      <c r="ZZ25" s="27">
        <v>332.586</v>
      </c>
      <c r="AAA25" s="27">
        <v>116.783</v>
      </c>
      <c r="AAB25" s="27">
        <v>65.0756</v>
      </c>
      <c r="AAC25" s="27">
        <v>93.9677</v>
      </c>
      <c r="AAD25" s="27">
        <v>2.27181</v>
      </c>
      <c r="AAE25" s="27">
        <v>-1.90654</v>
      </c>
      <c r="AAF25" s="27">
        <v>-12.6484</v>
      </c>
      <c r="AAG25" s="27">
        <v>-12.4745</v>
      </c>
      <c r="AAH25" s="27">
        <v>-6.83758</v>
      </c>
      <c r="AAI25" s="27">
        <v>-15.7496</v>
      </c>
      <c r="AAJ25" s="27">
        <v>-10.4182</v>
      </c>
      <c r="AAK25" s="27">
        <v>-12.7644</v>
      </c>
      <c r="AAL25" s="27">
        <v>-11.2144</v>
      </c>
      <c r="AAM25" s="27">
        <v>-14.9213</v>
      </c>
      <c r="AAN25" s="27">
        <v>-16.7993</v>
      </c>
      <c r="AAO25" s="27">
        <v>-13.1156</v>
      </c>
      <c r="AAP25" s="27">
        <v>-12.4559</v>
      </c>
      <c r="AAQ25" s="27">
        <v>-13.2716</v>
      </c>
      <c r="AAR25" s="27">
        <v>-11.7673</v>
      </c>
      <c r="AAS25" s="27">
        <v>-9.63145</v>
      </c>
      <c r="AAT25" s="27">
        <v>-13.8812</v>
      </c>
      <c r="AAU25" s="27">
        <v>-14.3485</v>
      </c>
      <c r="AAV25" s="27">
        <v>-1.88044</v>
      </c>
      <c r="AAW25" s="27">
        <v>-9.56173</v>
      </c>
      <c r="AAX25" s="27">
        <v>-14.4809</v>
      </c>
      <c r="AAY25" s="27">
        <v>1.42576</v>
      </c>
      <c r="AAZ25" s="27">
        <v>-3.10691</v>
      </c>
      <c r="ABA25" s="27">
        <v>-7.76797</v>
      </c>
      <c r="ABB25" s="27">
        <v>9.02759</v>
      </c>
      <c r="ABC25" s="27">
        <v>10.865</v>
      </c>
      <c r="ABD25" s="27">
        <v>16.5801</v>
      </c>
      <c r="ABE25" s="27">
        <v>16.8567</v>
      </c>
      <c r="ABF25" s="27">
        <v>17.602</v>
      </c>
      <c r="ABG25" s="27">
        <v>10.3748</v>
      </c>
      <c r="ABH25" s="27">
        <v>9.05283</v>
      </c>
      <c r="ABI25" s="27">
        <v>11.1208</v>
      </c>
      <c r="ABJ25" s="27">
        <v>7.83508</v>
      </c>
      <c r="ABK25" s="27">
        <v>7.76543</v>
      </c>
      <c r="ABL25" s="27">
        <v>0.0712057</v>
      </c>
      <c r="ABM25" s="27">
        <v>-3.95945</v>
      </c>
      <c r="ABN25" s="27">
        <v>1.19146</v>
      </c>
      <c r="ABO25" s="27">
        <v>-2.45244</v>
      </c>
      <c r="ABP25" s="27">
        <v>2.03181</v>
      </c>
      <c r="ABQ25" s="27">
        <v>-4.76754</v>
      </c>
      <c r="ABR25" s="27">
        <v>4.26466</v>
      </c>
      <c r="ABS25" s="27">
        <v>-2.2895</v>
      </c>
      <c r="ABT25" s="27">
        <v>-6.55783</v>
      </c>
      <c r="ABU25" s="27">
        <v>-8.64681</v>
      </c>
      <c r="ABV25" s="27">
        <v>-1.17542</v>
      </c>
      <c r="ABW25" s="27">
        <v>-4.05719</v>
      </c>
      <c r="ABX25" s="27">
        <v>-4.70528</v>
      </c>
      <c r="ABY25" s="27">
        <v>-4.67309</v>
      </c>
      <c r="ABZ25" s="27">
        <v>-3.65739</v>
      </c>
      <c r="ACA25" s="27">
        <v>-7.99991</v>
      </c>
      <c r="ACB25" s="27">
        <v>-1.38723</v>
      </c>
      <c r="ACC25" s="27">
        <v>-10.2735</v>
      </c>
      <c r="ACD25" s="27">
        <v>-7.84889</v>
      </c>
      <c r="ACE25" s="27">
        <v>-13.5778</v>
      </c>
      <c r="ACF25" s="27">
        <v>-13.5117</v>
      </c>
      <c r="ACG25" s="27">
        <v>-12.8954</v>
      </c>
      <c r="ACH25" s="27">
        <v>-13.6228</v>
      </c>
      <c r="ACI25" s="27">
        <v>-9.40868</v>
      </c>
      <c r="ACJ25" s="27">
        <v>-14.2338</v>
      </c>
      <c r="ACK25" s="27">
        <v>-13.3654</v>
      </c>
      <c r="ACL25" s="27">
        <v>-17.8471</v>
      </c>
      <c r="ACM25" s="27">
        <v>-11.7269</v>
      </c>
      <c r="ACN25" s="27">
        <v>-11.9923</v>
      </c>
      <c r="ACO25" s="27">
        <v>-15.3413</v>
      </c>
      <c r="ACP25" s="27">
        <v>-13.3715</v>
      </c>
      <c r="ACQ25" s="27">
        <v>-19.3092</v>
      </c>
      <c r="ACR25" s="27">
        <v>-20.6</v>
      </c>
      <c r="ACS25" s="27">
        <v>-24.8386</v>
      </c>
      <c r="ACT25" s="27">
        <v>-22.0299</v>
      </c>
      <c r="ACU25" s="27">
        <v>-19.179</v>
      </c>
      <c r="ACV25" s="27">
        <v>-19.2198</v>
      </c>
      <c r="ACW25" s="27">
        <v>-26.565</v>
      </c>
      <c r="ACX25" s="27">
        <v>-22.3771</v>
      </c>
      <c r="ACY25" s="27">
        <v>-26.4354</v>
      </c>
      <c r="ACZ25" s="27">
        <v>1.36444</v>
      </c>
      <c r="ADA25" s="27">
        <v>25.0145</v>
      </c>
      <c r="ADB25" s="27">
        <v>-9.26397</v>
      </c>
      <c r="ADC25" s="27">
        <v>-19.5093</v>
      </c>
      <c r="ADD25" s="27">
        <v>-24.2276</v>
      </c>
      <c r="ADE25" s="27">
        <v>-19.4082</v>
      </c>
      <c r="ADF25" s="27">
        <v>-19.0621</v>
      </c>
      <c r="ADG25" s="27">
        <v>-18.1051</v>
      </c>
      <c r="ADH25" s="27">
        <v>-15.2429</v>
      </c>
      <c r="ADI25" s="27">
        <v>-16.6851</v>
      </c>
      <c r="ADJ25" s="27">
        <v>-14.6563</v>
      </c>
      <c r="ADK25" s="27">
        <v>-12.7261</v>
      </c>
      <c r="ADL25" s="27">
        <v>-18.074</v>
      </c>
      <c r="ADM25" s="27">
        <v>-11.213</v>
      </c>
      <c r="ADN25" s="27">
        <v>-9.26253</v>
      </c>
      <c r="ADO25" s="27">
        <v>-8.28154</v>
      </c>
      <c r="ADP25" s="27">
        <v>-9.58517</v>
      </c>
      <c r="ADQ25" s="27">
        <v>-15.7971</v>
      </c>
      <c r="ADR25" s="27">
        <v>-18.8987</v>
      </c>
      <c r="ADS25" s="27">
        <v>-16.6327</v>
      </c>
      <c r="ADT25" s="27">
        <v>-15.8174</v>
      </c>
      <c r="ADU25" s="27">
        <v>-14.1557</v>
      </c>
      <c r="ADV25" s="27">
        <v>-9.91665</v>
      </c>
      <c r="ADW25" s="27">
        <v>3.66299</v>
      </c>
      <c r="ADX25" s="27">
        <v>15.2279</v>
      </c>
      <c r="ADY25" s="27">
        <v>126.978</v>
      </c>
      <c r="ADZ25" s="27">
        <v>979.473</v>
      </c>
      <c r="AEA25" s="27">
        <v>78.9513</v>
      </c>
      <c r="AEB25" s="27">
        <v>19.8112</v>
      </c>
      <c r="AEC25" s="27">
        <v>798.875</v>
      </c>
      <c r="AED25" s="27">
        <v>269.039</v>
      </c>
      <c r="AEE25" s="27">
        <v>24.504</v>
      </c>
      <c r="AEF25" s="27">
        <v>2.66214</v>
      </c>
      <c r="AEG25" s="27">
        <v>0.849044</v>
      </c>
      <c r="AEH25" s="27">
        <v>-10.2172</v>
      </c>
      <c r="AEI25" s="27">
        <v>-5.97436</v>
      </c>
      <c r="AEJ25" s="27">
        <v>-7.54607</v>
      </c>
      <c r="AEK25" s="27">
        <v>-1.66838</v>
      </c>
      <c r="AEL25" s="27">
        <v>0.899464</v>
      </c>
      <c r="AEM25" s="27">
        <v>1.22873</v>
      </c>
      <c r="AEN25" s="27">
        <v>1.90773</v>
      </c>
      <c r="AEO25" s="27">
        <v>7.8731</v>
      </c>
      <c r="AEP25" s="27">
        <v>12.8184</v>
      </c>
      <c r="AEQ25" s="27">
        <v>15.7975</v>
      </c>
      <c r="AER25" s="27">
        <v>32.7356</v>
      </c>
      <c r="AES25" s="27">
        <v>26.9031</v>
      </c>
      <c r="AET25" s="27">
        <v>43.0097</v>
      </c>
      <c r="AEU25" s="27">
        <v>51.5862</v>
      </c>
      <c r="AEV25" s="27">
        <v>66.8267</v>
      </c>
      <c r="AEW25" s="27">
        <v>83.9709</v>
      </c>
      <c r="AEX25" s="27">
        <v>122.597</v>
      </c>
      <c r="AEY25" s="27">
        <v>177.527</v>
      </c>
      <c r="AEZ25" s="27">
        <v>266.301</v>
      </c>
      <c r="AFA25" s="27">
        <v>532.673</v>
      </c>
      <c r="AFB25" s="27">
        <v>1047.27</v>
      </c>
      <c r="AFC25" s="27">
        <v>1691.54</v>
      </c>
      <c r="AFD25" s="27">
        <v>2291.96</v>
      </c>
      <c r="AFE25" s="27">
        <v>2791.91</v>
      </c>
      <c r="AFF25" s="27">
        <v>3096.77</v>
      </c>
      <c r="AFG25" s="27">
        <v>3226.42</v>
      </c>
      <c r="AFH25" s="27">
        <v>4004.62</v>
      </c>
      <c r="AFI25" s="27">
        <v>9330.06</v>
      </c>
      <c r="AFJ25" s="27">
        <v>60.5258</v>
      </c>
      <c r="AFK25" s="27">
        <v>136.36</v>
      </c>
      <c r="AFL25" s="27">
        <v>903.782</v>
      </c>
      <c r="AFM25" s="27">
        <v>461.522</v>
      </c>
      <c r="AFN25" s="27">
        <v>1137.74</v>
      </c>
      <c r="AFO25" s="27">
        <v>266.341</v>
      </c>
      <c r="AFP25" s="27">
        <v>79.936</v>
      </c>
      <c r="AFQ25" s="27">
        <v>65.2227</v>
      </c>
      <c r="AFR25" s="27">
        <v>72.5717</v>
      </c>
      <c r="AFS25" s="27">
        <v>78.2477</v>
      </c>
      <c r="AFT25" s="27">
        <v>89.4178</v>
      </c>
      <c r="AFU25" s="27">
        <v>96.3443</v>
      </c>
      <c r="AFV25" s="27">
        <v>104.941</v>
      </c>
      <c r="AFW25" s="27">
        <v>114.03</v>
      </c>
      <c r="AFX25" s="27">
        <v>124.283</v>
      </c>
      <c r="AFY25" s="27">
        <v>149.936</v>
      </c>
      <c r="AFZ25" s="27">
        <v>149.647</v>
      </c>
      <c r="AGA25" s="27">
        <v>153.895</v>
      </c>
      <c r="AGB25" s="27">
        <v>134.005</v>
      </c>
      <c r="AGC25" s="27">
        <v>105.029</v>
      </c>
      <c r="AGD25" s="27">
        <v>80.1963</v>
      </c>
      <c r="AGE25" s="27">
        <v>52.0549</v>
      </c>
      <c r="AGF25" s="27">
        <v>36.7889</v>
      </c>
      <c r="AGG25" s="27">
        <v>33.3009</v>
      </c>
      <c r="AGH25" s="27">
        <v>19.8606</v>
      </c>
      <c r="AGI25" s="27">
        <v>8.0778</v>
      </c>
      <c r="AGJ25" s="27">
        <v>0.33751</v>
      </c>
      <c r="AGK25" s="27">
        <v>-3.37016</v>
      </c>
      <c r="AGL25" s="27">
        <v>-11.7132</v>
      </c>
      <c r="AGM25" s="27">
        <v>-11.0734</v>
      </c>
      <c r="AGN25" s="27">
        <v>-14.8823</v>
      </c>
      <c r="AGO25" s="27">
        <v>-15.6364</v>
      </c>
      <c r="AGP25" s="27">
        <v>-9.91341</v>
      </c>
      <c r="AGQ25" s="27">
        <v>-10.8883</v>
      </c>
      <c r="AGR25" s="27">
        <v>-17.1097</v>
      </c>
      <c r="AGS25" s="27">
        <v>-11.0415</v>
      </c>
      <c r="AGT25" s="27">
        <v>-7.04471</v>
      </c>
      <c r="AGU25" s="27">
        <v>-14.3517</v>
      </c>
      <c r="AGV25" s="27">
        <v>-9.94017</v>
      </c>
      <c r="AGW25" s="27">
        <v>-18.0624</v>
      </c>
      <c r="AGX25" s="27">
        <v>-20.5055</v>
      </c>
      <c r="AGY25" s="27">
        <v>-16.446</v>
      </c>
      <c r="AGZ25" s="27">
        <v>-11.0903</v>
      </c>
      <c r="AHA25" s="27">
        <v>-17.7505</v>
      </c>
      <c r="AHB25" s="27">
        <v>-11.6422</v>
      </c>
      <c r="AHC25" s="27">
        <v>-16.5159</v>
      </c>
      <c r="AHD25" s="27">
        <v>-16.2132</v>
      </c>
      <c r="AHE25" s="27">
        <v>-10.7919</v>
      </c>
      <c r="AHF25" s="27">
        <v>-16.2391</v>
      </c>
      <c r="AHG25" s="27">
        <v>-13.6706</v>
      </c>
      <c r="AHH25" s="27">
        <v>-15.7109</v>
      </c>
      <c r="AHI25" s="27">
        <v>-15.2768</v>
      </c>
      <c r="AHJ25" s="27">
        <v>-16.0052</v>
      </c>
      <c r="AHK25" s="27">
        <v>-13.1176</v>
      </c>
      <c r="AHL25" s="27">
        <v>-17.1909</v>
      </c>
      <c r="AHM25" s="27">
        <v>-16.8693</v>
      </c>
      <c r="AHN25" s="27">
        <v>-20.1708</v>
      </c>
      <c r="AHO25" s="27">
        <v>-16.2245</v>
      </c>
      <c r="AHP25" s="27">
        <v>-14.9227</v>
      </c>
      <c r="AHQ25" s="27">
        <v>-18.428</v>
      </c>
      <c r="AHR25" s="27">
        <v>-20.1739</v>
      </c>
      <c r="AHS25" s="27">
        <v>-26.0967</v>
      </c>
      <c r="AHT25" s="27">
        <v>-11.2265</v>
      </c>
      <c r="AHU25" s="27">
        <v>-14.7303</v>
      </c>
      <c r="AHV25" s="27">
        <v>-18.9284</v>
      </c>
      <c r="AHW25" s="27">
        <v>-18.3938</v>
      </c>
      <c r="AHX25" s="27">
        <v>-19.7669</v>
      </c>
      <c r="AHY25" s="27">
        <v>-14.9323</v>
      </c>
      <c r="AHZ25" s="27">
        <v>-17.0395</v>
      </c>
      <c r="AIA25" s="27">
        <v>-19.0617</v>
      </c>
      <c r="AIB25" s="27">
        <v>-14.4209</v>
      </c>
      <c r="AIC25" s="27">
        <v>-19.4321</v>
      </c>
      <c r="AID25" s="27">
        <v>-19.0674</v>
      </c>
      <c r="AIE25" s="27">
        <v>-14.7959</v>
      </c>
      <c r="AIF25" s="27">
        <v>-19.869</v>
      </c>
      <c r="AIG25" s="27">
        <v>-21.7356</v>
      </c>
      <c r="AIH25" s="27">
        <v>-22.1496</v>
      </c>
      <c r="AII25" s="27">
        <v>-21.1053</v>
      </c>
      <c r="AIJ25" s="27">
        <v>-19.1454</v>
      </c>
      <c r="AIK25" s="27">
        <v>-21.7456</v>
      </c>
      <c r="AIL25" s="27">
        <v>-16.7205</v>
      </c>
      <c r="AIM25" s="27">
        <v>-21.9344</v>
      </c>
      <c r="AIN25" s="27">
        <v>-18.9999</v>
      </c>
      <c r="AIO25" s="27">
        <v>-21.3572</v>
      </c>
      <c r="AIP25" s="27">
        <v>-15.2761</v>
      </c>
      <c r="AIQ25" s="27">
        <v>-17.2963</v>
      </c>
      <c r="AIR25" s="27">
        <v>-22.4629</v>
      </c>
      <c r="AIS25" s="27">
        <v>-18.7755</v>
      </c>
      <c r="AIT25" s="27">
        <v>-15.4434</v>
      </c>
      <c r="AIU25" s="27">
        <v>-22.0504</v>
      </c>
      <c r="AIV25" s="27">
        <v>-21.4381</v>
      </c>
      <c r="AIW25" s="27">
        <v>-14.2667</v>
      </c>
      <c r="AIX25" s="27">
        <v>-17.9191</v>
      </c>
      <c r="AIY25" s="27">
        <v>-18.9477</v>
      </c>
      <c r="AIZ25" s="27">
        <v>-22.8709</v>
      </c>
      <c r="AJA25" s="27">
        <v>-19.2992</v>
      </c>
      <c r="AJB25" s="27">
        <v>-21.241</v>
      </c>
      <c r="AJC25" s="27">
        <v>-20.689</v>
      </c>
      <c r="AJD25" s="27">
        <v>-22.5781</v>
      </c>
      <c r="AJE25" s="27">
        <v>-21.5596</v>
      </c>
      <c r="AJF25" s="27">
        <v>-19.4374</v>
      </c>
      <c r="AJG25" s="27">
        <v>-19.361</v>
      </c>
      <c r="AJH25" s="27">
        <v>-20.3232</v>
      </c>
      <c r="AJI25" s="27">
        <v>-23.5251</v>
      </c>
      <c r="AJJ25" s="27">
        <v>-22.8353</v>
      </c>
      <c r="AJK25" s="27">
        <v>-23.374</v>
      </c>
      <c r="AJL25" s="27">
        <v>-23.7879</v>
      </c>
      <c r="AJM25" s="27">
        <v>-19.8488</v>
      </c>
      <c r="AJN25" s="27">
        <v>-19.065</v>
      </c>
      <c r="AJO25" s="27">
        <v>-24.9259</v>
      </c>
      <c r="AJP25" s="27">
        <v>-20.4918</v>
      </c>
      <c r="AJQ25" s="27">
        <v>-20.9453</v>
      </c>
      <c r="AJR25" s="27">
        <v>-24.5637</v>
      </c>
      <c r="AJS25" s="27">
        <v>-26.4154</v>
      </c>
      <c r="AJT25" s="27">
        <v>-21.1159</v>
      </c>
      <c r="AJU25" s="27">
        <v>-21.553</v>
      </c>
      <c r="AJV25" s="27">
        <v>-24.9591</v>
      </c>
      <c r="AJW25" s="27">
        <v>-21.6531</v>
      </c>
      <c r="AJX25" s="27">
        <v>-22.831</v>
      </c>
      <c r="AJY25" s="27">
        <v>-21.3332</v>
      </c>
      <c r="AJZ25" s="27">
        <v>-14.7761</v>
      </c>
      <c r="AKA25" s="27">
        <v>-17.7609</v>
      </c>
      <c r="AKB25" s="27">
        <v>-20.933</v>
      </c>
      <c r="AKC25" s="27">
        <v>-22.4628</v>
      </c>
      <c r="AKD25" s="27">
        <v>-19.8939</v>
      </c>
      <c r="AKE25" s="27">
        <v>-20.6445</v>
      </c>
      <c r="AKF25" s="27">
        <v>-21.7018</v>
      </c>
      <c r="AKG25" s="27">
        <v>-23.2829</v>
      </c>
      <c r="AKH25" s="27">
        <v>-22.4887</v>
      </c>
      <c r="AKI25" s="27">
        <v>-21.196</v>
      </c>
      <c r="AKJ25" s="27">
        <v>-22.5719</v>
      </c>
      <c r="AKK25" s="27">
        <v>-24.4894</v>
      </c>
      <c r="AKL25" s="27">
        <v>-25.1907</v>
      </c>
      <c r="AKM25" s="27">
        <v>-22.8696</v>
      </c>
      <c r="AKN25" s="27">
        <v>-17.7531</v>
      </c>
      <c r="AKO25" s="27">
        <v>-21.2891</v>
      </c>
      <c r="AKP25" s="27">
        <v>-19.9584</v>
      </c>
      <c r="AKQ25" s="27">
        <v>-19.9068</v>
      </c>
      <c r="AKR25" s="27">
        <v>-21.6347</v>
      </c>
      <c r="AKS25" s="27">
        <v>-22.9013</v>
      </c>
      <c r="AKT25" s="27">
        <v>-18.3941</v>
      </c>
      <c r="AKU25" s="27">
        <v>-15.6445</v>
      </c>
      <c r="AKV25" s="27">
        <v>-23.0584</v>
      </c>
      <c r="AKW25" s="27">
        <v>-20.6808</v>
      </c>
      <c r="AKX25" s="27">
        <v>-24.3458</v>
      </c>
      <c r="AKY25" s="27">
        <v>-27.2832</v>
      </c>
      <c r="AKZ25" s="27">
        <v>-20.5802</v>
      </c>
      <c r="ALA25" s="27">
        <v>-19.3445</v>
      </c>
      <c r="ALB25" s="27">
        <v>-19.5374</v>
      </c>
      <c r="ALC25" s="27">
        <v>-21.9356</v>
      </c>
      <c r="ALD25" s="27">
        <v>-26.9685</v>
      </c>
      <c r="ALE25" s="27">
        <v>-22.4961</v>
      </c>
      <c r="ALF25" s="27">
        <v>-21.1996</v>
      </c>
      <c r="ALG25" s="27">
        <v>-22.9686</v>
      </c>
      <c r="ALH25" s="27">
        <v>-23.2991</v>
      </c>
      <c r="ALI25" s="27">
        <v>-22.1689</v>
      </c>
      <c r="ALJ25" s="27">
        <v>-20.0656</v>
      </c>
      <c r="ALK25" s="27">
        <v>-19.8049</v>
      </c>
      <c r="ALL25" s="27">
        <v>-23.6124</v>
      </c>
      <c r="ALM25" s="27">
        <v>-18.5496</v>
      </c>
      <c r="ALN25" s="27">
        <v>-23.9192</v>
      </c>
      <c r="ALO25" s="27">
        <v>-21.9411</v>
      </c>
      <c r="ALP25" s="27">
        <v>-18.3247</v>
      </c>
      <c r="ALQ25" s="27">
        <v>-12.4348</v>
      </c>
      <c r="ALR25" s="27">
        <v>-21.345</v>
      </c>
      <c r="ALS25" s="27">
        <v>-24.5477</v>
      </c>
      <c r="ALT25" s="27">
        <v>-23.9438</v>
      </c>
      <c r="ALU25" s="27">
        <v>-22.0635</v>
      </c>
      <c r="ALV25" s="27">
        <v>-19.3065</v>
      </c>
      <c r="ALW25" s="27">
        <v>-15.8336</v>
      </c>
      <c r="ALX25" s="27">
        <v>-20.3127</v>
      </c>
      <c r="ALY25" s="27">
        <v>-23.0391</v>
      </c>
      <c r="ALZ25" s="27">
        <v>-25.6011</v>
      </c>
      <c r="AMA25" s="27">
        <v>-16.9415</v>
      </c>
      <c r="AMB25" s="27">
        <v>-20.1918</v>
      </c>
      <c r="AMC25" s="27">
        <v>-19.8276</v>
      </c>
      <c r="AMD25" s="27">
        <v>-18.8309</v>
      </c>
      <c r="AME25" s="27">
        <v>-17.6408</v>
      </c>
      <c r="AMF25" s="27">
        <v>-21.9167</v>
      </c>
      <c r="AMG25" s="27">
        <v>-20.5683</v>
      </c>
      <c r="AMH25" s="27">
        <v>-21.0913</v>
      </c>
      <c r="AMI25" s="27">
        <v>-20.595</v>
      </c>
      <c r="AMJ25" s="27">
        <v>-25.2183</v>
      </c>
      <c r="AMK25" s="27">
        <v>-27.7104</v>
      </c>
      <c r="AML25" s="27">
        <v>-23.4715</v>
      </c>
      <c r="AMM25" s="27">
        <v>-23.6968</v>
      </c>
      <c r="AMN25" s="27">
        <v>-22.566</v>
      </c>
      <c r="AMO25" s="27">
        <v>-23.7469</v>
      </c>
      <c r="AMP25" s="27">
        <v>-20.104</v>
      </c>
      <c r="AMQ25" s="27">
        <v>-23.0624</v>
      </c>
      <c r="AMR25" s="27">
        <v>-27.6208</v>
      </c>
      <c r="AMS25" s="27">
        <v>-23.89</v>
      </c>
      <c r="AMT25" s="27">
        <v>-29.2917</v>
      </c>
      <c r="AMU25" s="27">
        <v>-24.1904</v>
      </c>
      <c r="AMV25" s="27">
        <v>-23.7933</v>
      </c>
      <c r="AMW25" s="27">
        <v>-23.2867</v>
      </c>
      <c r="AMX25" s="27">
        <v>-16.8771</v>
      </c>
      <c r="AMY25" s="27">
        <v>-23.0491</v>
      </c>
      <c r="AMZ25" s="27">
        <v>-19.6125</v>
      </c>
      <c r="ANA25" s="27">
        <v>-22.7547</v>
      </c>
      <c r="ANB25" s="27">
        <v>-25.6459</v>
      </c>
      <c r="ANC25" s="27">
        <v>-24.9524</v>
      </c>
      <c r="AND25" s="27">
        <v>-21.88</v>
      </c>
      <c r="ANE25" s="27">
        <v>-21.3955</v>
      </c>
      <c r="ANF25" s="27">
        <v>-24.3327</v>
      </c>
      <c r="ANG25" s="27">
        <v>-23.1833</v>
      </c>
      <c r="ANH25" s="27">
        <v>-23.0264</v>
      </c>
      <c r="ANI25" s="27">
        <v>-16.9783</v>
      </c>
      <c r="ANJ25" s="27">
        <v>-15.0016</v>
      </c>
      <c r="ANK25" s="27">
        <v>-23.6838</v>
      </c>
      <c r="ANL25" s="27">
        <v>-25.3166</v>
      </c>
      <c r="ANM25" s="27">
        <v>-23.7773</v>
      </c>
      <c r="ANN25" s="27">
        <v>-21.6609</v>
      </c>
      <c r="ANO25" s="27">
        <v>-26.1111</v>
      </c>
      <c r="ANP25" s="27">
        <v>-24.3969</v>
      </c>
      <c r="ANQ25" s="27">
        <v>-22.4664</v>
      </c>
      <c r="ANR25" s="27">
        <v>-24.1856</v>
      </c>
      <c r="ANS25" s="27">
        <v>-23.992</v>
      </c>
      <c r="ANT25" s="27">
        <v>-23.7297</v>
      </c>
      <c r="ANU25" s="27">
        <v>-25.8596</v>
      </c>
      <c r="ANV25" s="27">
        <v>-22.0293</v>
      </c>
      <c r="ANW25" s="27">
        <v>-18.2358</v>
      </c>
      <c r="ANX25" s="27">
        <v>-23.2143</v>
      </c>
      <c r="ANY25" s="27">
        <v>-22.6654</v>
      </c>
      <c r="ANZ25" s="27">
        <v>-18.6916</v>
      </c>
      <c r="AOA25" s="27">
        <v>-24.6354</v>
      </c>
      <c r="AOB25" s="27">
        <v>-27.1979</v>
      </c>
      <c r="AOC25" s="27">
        <v>-24.9128</v>
      </c>
      <c r="AOD25" s="27">
        <v>-23.4574</v>
      </c>
      <c r="AOE25" s="27">
        <v>-22.6468</v>
      </c>
      <c r="AOF25" s="27">
        <v>-22.023</v>
      </c>
      <c r="AOG25" s="27">
        <v>-20.3522</v>
      </c>
      <c r="AOH25" s="27">
        <v>-20.9628</v>
      </c>
      <c r="AOI25" s="27">
        <v>-22.2006</v>
      </c>
      <c r="AOJ25" s="27">
        <v>-19.7492</v>
      </c>
      <c r="AOK25" s="27">
        <v>-17.6215</v>
      </c>
      <c r="AOL25" s="27">
        <v>-20.9944</v>
      </c>
      <c r="AOM25" s="27">
        <v>-19.2054</v>
      </c>
      <c r="AON25" s="27">
        <v>-21.3999</v>
      </c>
      <c r="AOO25" s="27">
        <v>-21.3518</v>
      </c>
      <c r="AOP25" s="27">
        <v>-23.0023</v>
      </c>
      <c r="AOQ25" s="27">
        <v>-18.6636</v>
      </c>
      <c r="AOR25" s="27">
        <v>-16.3713</v>
      </c>
      <c r="AOS25" s="27">
        <v>-21.9489</v>
      </c>
      <c r="AOT25" s="27">
        <v>-22.8278</v>
      </c>
      <c r="AOU25" s="27">
        <v>-26.0335</v>
      </c>
      <c r="AOV25" s="27">
        <v>-22.0163</v>
      </c>
      <c r="AOW25" s="27">
        <v>-23.1212</v>
      </c>
      <c r="AOX25" s="27">
        <v>-23.0118</v>
      </c>
      <c r="AOY25" s="27">
        <v>-23.1068</v>
      </c>
      <c r="AOZ25" s="27">
        <v>-20.072</v>
      </c>
      <c r="APA25" s="27">
        <v>-18.9412</v>
      </c>
      <c r="APB25" s="27">
        <v>-22.0916</v>
      </c>
      <c r="APC25" s="27">
        <v>-21.6963</v>
      </c>
      <c r="APD25" s="27">
        <v>-21.1103</v>
      </c>
      <c r="APE25" s="27">
        <v>-27.9028</v>
      </c>
      <c r="APF25" s="27">
        <v>-23.6248</v>
      </c>
      <c r="APG25" s="27">
        <v>-26.8891</v>
      </c>
      <c r="APH25" s="27">
        <v>-26.2402</v>
      </c>
      <c r="API25" s="27">
        <v>-18.5891</v>
      </c>
      <c r="APJ25" s="27">
        <v>-17.9387</v>
      </c>
      <c r="APK25" s="27">
        <v>-20.6333</v>
      </c>
      <c r="APL25" s="27">
        <v>-26.2919</v>
      </c>
      <c r="APM25" s="27">
        <v>-26.2345</v>
      </c>
      <c r="APN25" s="27">
        <v>-22.7416</v>
      </c>
      <c r="APO25" s="27">
        <v>-26.0353</v>
      </c>
      <c r="APP25" s="27">
        <v>-26.4401</v>
      </c>
      <c r="APQ25" s="27">
        <v>-17.7245</v>
      </c>
      <c r="APR25" s="27">
        <v>-23.4638</v>
      </c>
      <c r="APS25" s="27">
        <v>-24.5814</v>
      </c>
      <c r="APT25" s="27">
        <v>-21.9964</v>
      </c>
      <c r="APU25" s="27">
        <v>-23.1765</v>
      </c>
      <c r="APV25" s="27">
        <v>-22.0158</v>
      </c>
      <c r="APW25" s="27">
        <v>-22.45</v>
      </c>
      <c r="APX25" s="27">
        <v>-25.9955</v>
      </c>
      <c r="APY25" s="27">
        <v>-22.6592</v>
      </c>
      <c r="APZ25" s="27">
        <v>-27.1896</v>
      </c>
      <c r="AQA25" s="27">
        <v>-20.0046</v>
      </c>
      <c r="AQB25" s="27">
        <v>-27.3001</v>
      </c>
      <c r="AQC25" s="27">
        <v>-23.9065</v>
      </c>
      <c r="AQD25" s="27">
        <v>-21.7427</v>
      </c>
      <c r="AQE25" s="27">
        <v>-18.7066</v>
      </c>
      <c r="AQF25" s="27">
        <v>-26.4118</v>
      </c>
      <c r="AQG25" s="27">
        <v>-24.14</v>
      </c>
      <c r="AQH25" s="27">
        <v>-24.5746</v>
      </c>
      <c r="AQI25" s="27">
        <v>-22.5287</v>
      </c>
      <c r="AQJ25" s="27">
        <v>-22.3459</v>
      </c>
      <c r="AQK25" s="27">
        <v>-25.7925</v>
      </c>
      <c r="AQL25" s="27">
        <v>-22.3016</v>
      </c>
      <c r="AQM25" s="27">
        <v>-21.6561</v>
      </c>
      <c r="AQN25" s="27">
        <v>-20.8093</v>
      </c>
      <c r="AQO25" s="27">
        <v>-23.1272</v>
      </c>
      <c r="AQP25" s="27">
        <v>-19.3719</v>
      </c>
      <c r="AQQ25" s="27">
        <v>-23.8629</v>
      </c>
      <c r="AQR25" s="27">
        <v>-25.1022</v>
      </c>
      <c r="AQS25" s="27">
        <v>-22.4897</v>
      </c>
      <c r="AQT25" s="27">
        <v>-19.3396</v>
      </c>
      <c r="AQU25" s="27">
        <v>-17.3584</v>
      </c>
      <c r="AQV25" s="27">
        <v>-23.2825</v>
      </c>
      <c r="AQW25" s="27">
        <v>-25.431</v>
      </c>
      <c r="AQX25" s="27">
        <v>-25.675</v>
      </c>
      <c r="AQY25" s="27">
        <v>-23.6952</v>
      </c>
      <c r="AQZ25" s="27">
        <v>-23.5149</v>
      </c>
      <c r="ARA25" s="27">
        <v>-20.918</v>
      </c>
      <c r="ARB25" s="27">
        <v>-20.8588</v>
      </c>
      <c r="ARC25" s="27">
        <v>-22.3617</v>
      </c>
      <c r="ARD25" s="27">
        <v>-16.5374</v>
      </c>
      <c r="ARE25" s="27">
        <v>-20.1023</v>
      </c>
      <c r="ARF25" s="27">
        <v>-16.0393</v>
      </c>
      <c r="ARG25" s="27">
        <v>-20.766</v>
      </c>
      <c r="ARH25" s="27">
        <v>-20.9913</v>
      </c>
      <c r="ARI25" s="27">
        <v>-17.1549</v>
      </c>
      <c r="ARJ25" s="27">
        <v>-14.2429</v>
      </c>
      <c r="ARK25" s="27">
        <v>-13.5276</v>
      </c>
      <c r="ARL25" s="27">
        <v>-15.3377</v>
      </c>
      <c r="ARM25" s="27">
        <v>-14.3471</v>
      </c>
      <c r="ARN25" s="27">
        <v>-10.0769</v>
      </c>
      <c r="ARO25" s="27">
        <v>-13.2624</v>
      </c>
      <c r="ARP25" s="27">
        <v>-10.6147</v>
      </c>
      <c r="ARQ25" s="27">
        <v>-13.8111</v>
      </c>
      <c r="ARR25" s="27">
        <v>-14.6502</v>
      </c>
      <c r="ARS25" s="27">
        <v>-16.2485</v>
      </c>
      <c r="ART25" s="27">
        <v>-22.0407</v>
      </c>
      <c r="ARU25" s="27">
        <v>-22.3205</v>
      </c>
      <c r="ARV25" s="27">
        <v>-16.0722</v>
      </c>
      <c r="ARW25" s="27">
        <v>-19.0045</v>
      </c>
      <c r="ARX25" s="27">
        <v>-17.3285</v>
      </c>
      <c r="ARY25" s="27">
        <v>-19.2097</v>
      </c>
      <c r="ARZ25" s="27">
        <v>-17.7895</v>
      </c>
      <c r="ASA25" s="27">
        <v>-16.6733</v>
      </c>
      <c r="ASB25" s="27">
        <v>-16.3684</v>
      </c>
      <c r="ASC25" s="27">
        <v>-13.6653</v>
      </c>
      <c r="ASD25" s="27">
        <v>-6.04973</v>
      </c>
      <c r="ASE25" s="27">
        <v>42.3484</v>
      </c>
      <c r="ASF25" s="27">
        <v>-1.46305</v>
      </c>
      <c r="ASG25" s="27">
        <v>-0.894148</v>
      </c>
      <c r="ASH25" s="27">
        <v>40.4228</v>
      </c>
      <c r="ASI25" s="27">
        <v>9.80166</v>
      </c>
      <c r="ASJ25" s="27">
        <v>-1.17246</v>
      </c>
      <c r="ASK25" s="27">
        <v>-14.8742</v>
      </c>
      <c r="ASL25" s="27">
        <v>-5.67541</v>
      </c>
      <c r="ASM25" s="27">
        <v>0.638865</v>
      </c>
      <c r="ASN25" s="27">
        <v>-9.24517</v>
      </c>
      <c r="ASO25" s="27">
        <v>-17.1748</v>
      </c>
      <c r="ASP25" s="27">
        <v>-8.02586</v>
      </c>
      <c r="ASQ25" s="27">
        <v>4.06684</v>
      </c>
      <c r="ASR25" s="27">
        <v>4.064</v>
      </c>
      <c r="ASS25" s="27">
        <v>-13.2335</v>
      </c>
      <c r="AST25" s="27">
        <v>-21.8113</v>
      </c>
      <c r="ASU25" s="27">
        <v>-12.3613</v>
      </c>
      <c r="ASV25" s="27">
        <v>-6.45957</v>
      </c>
      <c r="ASW25" s="27">
        <v>-9.80532</v>
      </c>
      <c r="ASX25" s="27">
        <v>-9.82589</v>
      </c>
      <c r="ASY25" s="27">
        <v>-8.33453</v>
      </c>
      <c r="ASZ25" s="27">
        <v>-12.9213</v>
      </c>
      <c r="ATA25" s="27">
        <v>-9.506</v>
      </c>
      <c r="ATB25" s="27">
        <v>-14.9799</v>
      </c>
      <c r="ATC25" s="27">
        <v>-16.9809</v>
      </c>
      <c r="ATD25" s="27">
        <v>-4.27724</v>
      </c>
      <c r="ATE25" s="27">
        <v>-9.59834</v>
      </c>
      <c r="ATF25" s="27">
        <v>-20.0727</v>
      </c>
      <c r="ATG25" s="27">
        <v>-19.1178</v>
      </c>
      <c r="ATH25" s="27">
        <v>-17.5207</v>
      </c>
      <c r="ATI25" s="27">
        <v>-12.8125</v>
      </c>
      <c r="ATJ25" s="27">
        <v>-14.6692</v>
      </c>
      <c r="ATK25" s="27">
        <v>-11.5805</v>
      </c>
      <c r="ATL25" s="27">
        <v>-3.56272</v>
      </c>
      <c r="ATM25" s="27">
        <v>31.6045</v>
      </c>
      <c r="ATN25" s="27">
        <v>-3.71069</v>
      </c>
      <c r="ATO25" s="27">
        <v>-9.8899</v>
      </c>
      <c r="ATP25" s="27">
        <v>-10.3585</v>
      </c>
      <c r="ATQ25" s="27">
        <v>-19.005</v>
      </c>
      <c r="ATR25" s="27">
        <v>-13.7803</v>
      </c>
      <c r="ATS25" s="27">
        <v>-21.0039</v>
      </c>
      <c r="ATT25" s="27">
        <v>-20.0105</v>
      </c>
      <c r="ATU25" s="27">
        <v>-17.9472</v>
      </c>
      <c r="ATV25" s="27">
        <v>-23.683</v>
      </c>
      <c r="ATW25" s="27">
        <v>-11.3577</v>
      </c>
      <c r="ATX25" s="27">
        <v>-16.7973</v>
      </c>
      <c r="ATY25" s="27">
        <v>-20.4922</v>
      </c>
      <c r="ATZ25" s="27">
        <v>-19.8308</v>
      </c>
      <c r="AUA25" s="27">
        <v>-19.7012</v>
      </c>
      <c r="AUB25" s="27">
        <v>-25.1109</v>
      </c>
      <c r="AUC25" s="27">
        <v>-17.5973</v>
      </c>
      <c r="AUD25" s="27">
        <v>-13.987</v>
      </c>
      <c r="AUE25" s="27">
        <v>-20.7216</v>
      </c>
      <c r="AUF25" s="27">
        <v>-20.5037</v>
      </c>
      <c r="AUG25" s="27">
        <v>-15.5615</v>
      </c>
      <c r="AUH25" s="27">
        <v>-13.5386</v>
      </c>
      <c r="AUI25" s="27">
        <v>-6.95277</v>
      </c>
      <c r="AUJ25" s="27">
        <v>-3.82241</v>
      </c>
      <c r="AUK25" s="27">
        <v>5.55245</v>
      </c>
      <c r="AUL25" s="27">
        <v>40.9377</v>
      </c>
      <c r="AUM25" s="27">
        <v>-2.56844</v>
      </c>
      <c r="AUN25" s="27">
        <v>4.33322</v>
      </c>
      <c r="AUO25" s="27">
        <v>42.2542</v>
      </c>
      <c r="AUP25" s="27">
        <v>2.94024</v>
      </c>
      <c r="AUQ25" s="27">
        <v>-3.86977</v>
      </c>
      <c r="AUR25" s="27">
        <v>-4.25247</v>
      </c>
      <c r="AUS25" s="27">
        <v>-7.49709</v>
      </c>
      <c r="AUT25" s="27">
        <v>-10.4402</v>
      </c>
      <c r="AUU25" s="27">
        <v>-4.57855</v>
      </c>
      <c r="AUV25" s="27">
        <v>5.50938</v>
      </c>
      <c r="AUW25" s="27">
        <v>-5.24773</v>
      </c>
      <c r="AUX25" s="27">
        <v>-5.41212</v>
      </c>
      <c r="AUY25" s="27">
        <v>5.58241</v>
      </c>
      <c r="AUZ25" s="27">
        <v>-5.07328</v>
      </c>
      <c r="AVA25" s="27">
        <v>-6.08323</v>
      </c>
      <c r="AVB25" s="27">
        <v>-3.29553</v>
      </c>
      <c r="AVC25" s="27">
        <v>-1.67065</v>
      </c>
      <c r="AVD25" s="27">
        <v>-7.05513</v>
      </c>
      <c r="AVE25" s="27">
        <v>-1.70342</v>
      </c>
      <c r="AVF25" s="27">
        <v>-3.7264</v>
      </c>
      <c r="AVG25" s="27">
        <v>-7.98342</v>
      </c>
      <c r="AVH25" s="27">
        <v>-6.04175</v>
      </c>
      <c r="AVI25" s="27">
        <v>-10.7496</v>
      </c>
      <c r="AVJ25" s="27">
        <v>1.9206</v>
      </c>
      <c r="AVK25" s="27">
        <v>8.16985</v>
      </c>
      <c r="AVL25" s="27">
        <v>8.47328</v>
      </c>
      <c r="AVM25" s="27">
        <v>2.71308</v>
      </c>
      <c r="AVN25" s="27">
        <v>-0.673038</v>
      </c>
      <c r="AVO25" s="27">
        <v>-6.26788</v>
      </c>
      <c r="AVP25" s="27">
        <v>-6.57152</v>
      </c>
      <c r="AVQ25" s="27">
        <v>-8.36951</v>
      </c>
      <c r="AVR25" s="27">
        <v>-1.77464</v>
      </c>
      <c r="AVS25" s="27">
        <v>-11.8102</v>
      </c>
      <c r="AVT25" s="27">
        <v>-6.45473</v>
      </c>
      <c r="AVU25" s="27">
        <v>-12.409</v>
      </c>
      <c r="AVV25" s="27">
        <v>-13.942</v>
      </c>
      <c r="AVW25" s="27">
        <v>-16.3633</v>
      </c>
      <c r="AVX25" s="27">
        <v>-18.9186</v>
      </c>
      <c r="AVY25" s="27">
        <v>-27.716</v>
      </c>
      <c r="AVZ25" s="27">
        <v>-20.7485</v>
      </c>
      <c r="AWA25" s="27">
        <v>-24.3622</v>
      </c>
      <c r="AWB25" s="27">
        <v>-24.9122</v>
      </c>
      <c r="AWC25" s="27">
        <v>-16.3988</v>
      </c>
      <c r="AWD25" s="27">
        <v>-17.5912</v>
      </c>
      <c r="AWE25" s="27">
        <v>-15.5435</v>
      </c>
      <c r="AWF25" s="27">
        <v>-16.9361</v>
      </c>
      <c r="AWG25" s="27">
        <v>-20.4335</v>
      </c>
      <c r="AWH25" s="27">
        <v>-21.9937</v>
      </c>
      <c r="AWI25" s="27">
        <v>-21.6013</v>
      </c>
      <c r="AWJ25" s="27">
        <v>-18.6812</v>
      </c>
      <c r="AWK25" s="27">
        <v>-17.1166</v>
      </c>
      <c r="AWL25" s="27">
        <v>-25.646</v>
      </c>
      <c r="AWM25" s="27">
        <v>-27.343</v>
      </c>
      <c r="AWN25" s="27">
        <v>-25.1505</v>
      </c>
      <c r="AWO25" s="27">
        <v>-23.4645</v>
      </c>
      <c r="AWP25" s="27">
        <v>-21.5982</v>
      </c>
      <c r="AWQ25" s="27">
        <v>-24.5633</v>
      </c>
      <c r="AWR25" s="27">
        <v>-20.788</v>
      </c>
      <c r="AWS25" s="27">
        <v>-20.2699</v>
      </c>
      <c r="AWT25" s="27">
        <v>-21.0902</v>
      </c>
      <c r="AWU25" s="27">
        <v>-27.2988</v>
      </c>
      <c r="AWV25" s="27">
        <v>-23.696</v>
      </c>
      <c r="AWW25" s="27">
        <v>-24.9141</v>
      </c>
      <c r="AWX25" s="27">
        <v>-22.8346</v>
      </c>
      <c r="AWY25" s="27">
        <v>-27.8343</v>
      </c>
      <c r="AWZ25" s="27">
        <v>-28.6626</v>
      </c>
      <c r="AXA25" s="27">
        <v>-24.5104</v>
      </c>
      <c r="AXB25" s="27">
        <v>-22.0297</v>
      </c>
      <c r="AXC25" s="27">
        <v>-23.6156</v>
      </c>
      <c r="AXD25" s="27">
        <v>-21.5912</v>
      </c>
      <c r="AXE25" s="27">
        <v>-23.7702</v>
      </c>
      <c r="AXF25" s="27">
        <v>-28.1821</v>
      </c>
      <c r="AXG25" s="27">
        <v>-25.8307</v>
      </c>
      <c r="AXH25" s="27">
        <v>-26.3269</v>
      </c>
      <c r="AXI25" s="27">
        <v>-28.1007</v>
      </c>
      <c r="AXJ25" s="27">
        <v>-27.4317</v>
      </c>
      <c r="AXK25" s="27">
        <v>-22.4388</v>
      </c>
      <c r="AXL25" s="27">
        <v>-24.0287</v>
      </c>
      <c r="AXM25" s="27">
        <v>-21.9973</v>
      </c>
      <c r="AXN25" s="27">
        <v>-19.2872</v>
      </c>
      <c r="AXO25" s="27">
        <v>-16.6344</v>
      </c>
      <c r="AXP25" s="27">
        <v>-20.309</v>
      </c>
      <c r="AXQ25" s="27">
        <v>-25.6179</v>
      </c>
      <c r="AXR25" s="27">
        <v>-20.607</v>
      </c>
      <c r="AXS25" s="27">
        <v>-26.5283</v>
      </c>
      <c r="AXT25" s="27">
        <v>-18.2161</v>
      </c>
      <c r="AXU25" s="27">
        <v>-24.6391</v>
      </c>
      <c r="AXV25" s="27">
        <v>-21.4143</v>
      </c>
      <c r="AXW25" s="27">
        <v>-12.9091</v>
      </c>
      <c r="AXX25" s="27">
        <v>-10.3935</v>
      </c>
      <c r="AXY25" s="27">
        <v>-10.4694</v>
      </c>
      <c r="AXZ25" s="27">
        <v>-22.914</v>
      </c>
      <c r="AYA25" s="27">
        <v>-20.2685</v>
      </c>
      <c r="AYB25" s="27">
        <v>-24.8905</v>
      </c>
      <c r="AYC25" s="27">
        <v>-25.3074</v>
      </c>
      <c r="AYD25" s="27">
        <v>-21.9289</v>
      </c>
      <c r="AYE25" s="27">
        <v>-18.4392</v>
      </c>
      <c r="AYF25" s="27">
        <v>-20.0878</v>
      </c>
      <c r="AYG25" s="27">
        <v>-22.6721</v>
      </c>
      <c r="AYH25" s="27">
        <v>-20.132</v>
      </c>
      <c r="AYI25" s="27">
        <v>-21.0539</v>
      </c>
      <c r="AYJ25" s="27">
        <v>-19.5527</v>
      </c>
      <c r="AYK25" s="27">
        <v>-16.421</v>
      </c>
      <c r="AYL25" s="27">
        <v>-16.3817</v>
      </c>
      <c r="AYM25" s="27">
        <v>-16.1574</v>
      </c>
      <c r="AYN25" s="27">
        <v>-19.4723</v>
      </c>
      <c r="AYO25" s="27">
        <v>-23.2754</v>
      </c>
      <c r="AYP25" s="27">
        <v>-22.6787</v>
      </c>
      <c r="AYQ25" s="27">
        <v>-16.7827</v>
      </c>
      <c r="AYR25" s="27">
        <v>-18.2197</v>
      </c>
      <c r="AYS25" s="27">
        <v>-10.8571</v>
      </c>
      <c r="AYT25" s="27">
        <v>-8.80673</v>
      </c>
      <c r="AYU25" s="27">
        <v>-4.804</v>
      </c>
      <c r="AYV25" s="27">
        <v>-6.3364</v>
      </c>
      <c r="AYW25" s="27">
        <v>2.48006</v>
      </c>
      <c r="AYX25" s="27">
        <v>-3.83135</v>
      </c>
      <c r="AYY25" s="27">
        <v>-8.47182</v>
      </c>
      <c r="AYZ25" s="27">
        <v>-6.05354</v>
      </c>
      <c r="AZA25" s="27">
        <v>8.27498</v>
      </c>
      <c r="AZB25" s="27">
        <v>40.3903</v>
      </c>
      <c r="AZC25" s="27">
        <v>-7.0474</v>
      </c>
      <c r="AZD25" s="27">
        <v>-21.9082</v>
      </c>
      <c r="AZE25" s="27">
        <v>-17.2771</v>
      </c>
      <c r="AZF25" s="27">
        <v>-15.3495</v>
      </c>
      <c r="AZG25" s="27">
        <v>-10.7191</v>
      </c>
      <c r="AZH25" s="27">
        <v>5.73372</v>
      </c>
      <c r="AZI25" s="27">
        <v>-12.8161</v>
      </c>
      <c r="AZJ25" s="27">
        <v>-11.6361</v>
      </c>
      <c r="AZK25" s="27">
        <v>-1.45135</v>
      </c>
      <c r="AZL25" s="27">
        <v>-11.3506</v>
      </c>
      <c r="AZM25" s="27">
        <v>-16.1404</v>
      </c>
      <c r="AZN25" s="27">
        <v>-22.3655</v>
      </c>
      <c r="AZO25" s="27">
        <v>-20.7586</v>
      </c>
      <c r="AZP25" s="27">
        <v>-21.0976</v>
      </c>
      <c r="AZQ25" s="27">
        <v>-23.8489</v>
      </c>
      <c r="AZR25" s="27">
        <v>-23.7292</v>
      </c>
      <c r="AZS25" s="27">
        <v>-21.4761</v>
      </c>
      <c r="AZT25" s="27">
        <v>-30.7144</v>
      </c>
      <c r="AZU25" s="27">
        <v>-22.9585</v>
      </c>
      <c r="AZV25" s="27">
        <v>-25.0591</v>
      </c>
      <c r="AZW25" s="27">
        <v>-30.7949</v>
      </c>
      <c r="AZX25" s="27">
        <v>-21.6895</v>
      </c>
      <c r="AZY25" s="27">
        <v>-23.7977</v>
      </c>
      <c r="AZZ25" s="27">
        <v>-25.4481</v>
      </c>
      <c r="BAA25" s="27">
        <v>-23.546</v>
      </c>
      <c r="BAB25" s="27">
        <v>-24.1458</v>
      </c>
      <c r="BAC25" s="27">
        <v>-22.9357</v>
      </c>
      <c r="BAD25" s="27">
        <v>-24.6503</v>
      </c>
      <c r="BAE25" s="27">
        <v>-22.5702</v>
      </c>
      <c r="BAF25" s="27">
        <v>-24.2257</v>
      </c>
      <c r="BAG25" s="27">
        <v>-23.2938</v>
      </c>
      <c r="BAH25" s="27">
        <v>-20.3106</v>
      </c>
      <c r="BAI25" s="27">
        <v>-25.5767</v>
      </c>
      <c r="BAJ25" s="27">
        <v>-22.8551</v>
      </c>
      <c r="BAK25" s="27">
        <v>-22.3578</v>
      </c>
      <c r="BAL25" s="27">
        <v>-22.9919</v>
      </c>
      <c r="BAM25" s="27">
        <v>-24.9829</v>
      </c>
      <c r="BAN25" s="27">
        <v>-21.5529</v>
      </c>
      <c r="BAO25" s="27">
        <v>-22.425</v>
      </c>
      <c r="BAP25" s="27">
        <v>-24.6327</v>
      </c>
      <c r="BAQ25" s="27">
        <v>-24.0814</v>
      </c>
      <c r="BAR25" s="27">
        <v>-27.2633</v>
      </c>
      <c r="BAS25" s="27">
        <v>-22.5595</v>
      </c>
      <c r="BAT25" s="27">
        <v>-16.6553</v>
      </c>
      <c r="BAU25" s="27">
        <v>-23.8747</v>
      </c>
      <c r="BAV25" s="27">
        <v>-22.2566</v>
      </c>
      <c r="BAW25" s="27">
        <v>-21.087</v>
      </c>
      <c r="BAX25" s="27">
        <v>-28.3469</v>
      </c>
      <c r="BAY25" s="27">
        <v>-24.256</v>
      </c>
      <c r="BAZ25" s="27">
        <v>-25.1349</v>
      </c>
      <c r="BBA25" s="27">
        <v>-23.7317</v>
      </c>
      <c r="BBB25" s="27">
        <v>-28.5862</v>
      </c>
      <c r="BBC25" s="27">
        <v>-22.7269</v>
      </c>
      <c r="BBD25" s="27">
        <v>-24.8387</v>
      </c>
      <c r="BBE25" s="27">
        <v>-21.4711</v>
      </c>
      <c r="BBF25" s="27">
        <v>-21.6804</v>
      </c>
      <c r="BBG25" s="27">
        <v>-25.5421</v>
      </c>
      <c r="BBH25" s="27">
        <v>-21.75</v>
      </c>
      <c r="BBI25" s="27">
        <v>-21.6559</v>
      </c>
      <c r="BBJ25" s="27">
        <v>-21.4442</v>
      </c>
      <c r="BBK25" s="27">
        <v>-24.9952</v>
      </c>
      <c r="BBL25" s="27">
        <v>-22.3289</v>
      </c>
      <c r="BBM25" s="27">
        <v>-26.5615</v>
      </c>
      <c r="BBN25" s="27">
        <v>-23.6163</v>
      </c>
      <c r="BBO25" s="27">
        <v>-24.5224</v>
      </c>
      <c r="BBP25" s="27">
        <v>-23.9451</v>
      </c>
      <c r="BBQ25" s="27">
        <v>-24.0405</v>
      </c>
      <c r="BBR25" s="27">
        <v>-24.6328</v>
      </c>
      <c r="BBS25" s="27">
        <v>-23.7956</v>
      </c>
      <c r="BBT25" s="27">
        <v>-21.6485</v>
      </c>
      <c r="BBU25" s="27">
        <v>-18.8379</v>
      </c>
      <c r="BBV25" s="27">
        <v>-22.633</v>
      </c>
      <c r="BBW25" s="27">
        <v>-24.2685</v>
      </c>
      <c r="BBX25" s="27">
        <v>-23.1759</v>
      </c>
      <c r="BBY25" s="27">
        <v>-24.3701</v>
      </c>
      <c r="BBZ25" s="27">
        <v>-22.1296</v>
      </c>
      <c r="BCA25" s="27">
        <v>-23.8939</v>
      </c>
      <c r="BCB25" s="27">
        <v>-25.3402</v>
      </c>
      <c r="BCC25" s="27">
        <v>-21.6056</v>
      </c>
      <c r="BCD25" s="27">
        <v>-27.6229</v>
      </c>
      <c r="BCE25" s="27">
        <v>-21.5596</v>
      </c>
      <c r="BCF25" s="27">
        <v>-23.2148</v>
      </c>
      <c r="BCG25" s="27">
        <v>-23.6137</v>
      </c>
      <c r="BCH25" s="27">
        <v>-27.16</v>
      </c>
      <c r="BCI25" s="27">
        <v>-23.4782</v>
      </c>
      <c r="BCJ25" s="27">
        <v>-24.856</v>
      </c>
      <c r="BCK25" s="27">
        <v>-22.6916</v>
      </c>
      <c r="BCL25" s="27">
        <v>-28.6729</v>
      </c>
      <c r="BCM25" s="27">
        <v>-25.349</v>
      </c>
      <c r="BCN25" s="27">
        <v>-21.5487</v>
      </c>
      <c r="BCO25" s="27">
        <v>-18.4933</v>
      </c>
      <c r="BCP25" s="27">
        <v>-26.0015</v>
      </c>
      <c r="BCQ25" s="27">
        <v>-25.2947</v>
      </c>
      <c r="BCR25" s="27">
        <v>-25.6889</v>
      </c>
      <c r="BCS25" s="27">
        <v>-21.8361</v>
      </c>
      <c r="BCT25" s="27">
        <v>-19.9833</v>
      </c>
      <c r="BCU25" s="27">
        <v>-23.6166</v>
      </c>
      <c r="BCV25" s="27">
        <v>-23.2902</v>
      </c>
      <c r="BCW25" s="27">
        <v>-27.0349</v>
      </c>
      <c r="BCX25" s="27">
        <v>-25.5053</v>
      </c>
      <c r="BCY25" s="27">
        <v>-29.8001</v>
      </c>
      <c r="BCZ25" s="27">
        <v>-26.0251</v>
      </c>
      <c r="BDA25" s="27">
        <v>-25.822</v>
      </c>
      <c r="BDB25" s="27">
        <v>-26.9269</v>
      </c>
      <c r="BDC25" s="27">
        <v>-25.7043</v>
      </c>
      <c r="BDD25" s="27">
        <v>-27.2856</v>
      </c>
      <c r="BDE25" s="27">
        <v>-28.356</v>
      </c>
      <c r="BDF25" s="27">
        <v>-30.7517</v>
      </c>
      <c r="BDG25" s="27">
        <v>-24.9405</v>
      </c>
      <c r="BDH25" s="27">
        <v>-25.9828</v>
      </c>
      <c r="BDI25" s="27">
        <v>-25.6456</v>
      </c>
      <c r="BDJ25" s="27">
        <v>-25.5788</v>
      </c>
      <c r="BDK25" s="27">
        <v>-20.3623</v>
      </c>
      <c r="BDL25" s="27">
        <v>-22.1795</v>
      </c>
      <c r="BDM25" s="27">
        <v>-23.635</v>
      </c>
      <c r="BDN25" s="27">
        <v>-23.4583</v>
      </c>
      <c r="BDO25" s="27">
        <v>-23.2079</v>
      </c>
      <c r="BDP25" s="27">
        <v>-24.1283</v>
      </c>
      <c r="BDQ25" s="27">
        <v>-25.5555</v>
      </c>
      <c r="BDR25" s="27">
        <v>-29.2644</v>
      </c>
      <c r="BDS25" s="27">
        <v>-21.0556</v>
      </c>
      <c r="BDT25" s="27">
        <v>-21.1969</v>
      </c>
      <c r="BDU25" s="27">
        <v>-26.2218</v>
      </c>
      <c r="BDV25" s="27">
        <v>-22.0254</v>
      </c>
      <c r="BDW25" s="27">
        <v>-25.6448</v>
      </c>
      <c r="BDX25" s="27">
        <v>-32.0087</v>
      </c>
      <c r="BDY25" s="27">
        <v>-20.7332</v>
      </c>
      <c r="BDZ25" s="27">
        <v>-24.8008</v>
      </c>
      <c r="BEA25" s="27">
        <v>-23.3443</v>
      </c>
      <c r="BEB25" s="27">
        <v>-25.7313</v>
      </c>
      <c r="BEC25" s="27">
        <v>-26.0879</v>
      </c>
      <c r="BED25" s="27">
        <v>-24.85</v>
      </c>
      <c r="BEE25" s="27">
        <v>-18.577</v>
      </c>
      <c r="BEF25" s="27">
        <v>-7.71904</v>
      </c>
      <c r="BEG25" s="27">
        <v>48.4776</v>
      </c>
      <c r="BEH25" s="27">
        <v>-16.9572</v>
      </c>
      <c r="BEI25" s="27">
        <v>-26.5555</v>
      </c>
      <c r="BEJ25" s="27">
        <v>-23.8562</v>
      </c>
      <c r="BEK25" s="27">
        <v>-23.8355</v>
      </c>
      <c r="BEL25" s="27">
        <v>-23.1317</v>
      </c>
      <c r="BEM25" s="27">
        <v>-26.8493</v>
      </c>
      <c r="BEN25" s="27">
        <v>-27.4414</v>
      </c>
      <c r="BEO25" s="27">
        <v>-30.4582</v>
      </c>
      <c r="BEP25" s="27">
        <v>-25.8214</v>
      </c>
      <c r="BEQ25" s="27">
        <v>-24.5937</v>
      </c>
      <c r="BER25" s="27">
        <v>-18.767</v>
      </c>
      <c r="BES25" s="27">
        <v>-25.5208</v>
      </c>
      <c r="BET25" s="27">
        <v>-22.0967</v>
      </c>
      <c r="BEU25" s="27">
        <v>-26.4282</v>
      </c>
      <c r="BEV25" s="27">
        <v>-29.8053</v>
      </c>
      <c r="BEW25" s="27">
        <v>-26.7599</v>
      </c>
      <c r="BEX25" s="27">
        <v>-25.2053</v>
      </c>
      <c r="BEY25" s="27">
        <v>-28.5634</v>
      </c>
      <c r="BEZ25" s="27">
        <v>-26.4113</v>
      </c>
      <c r="BFA25" s="27">
        <v>-22.7682</v>
      </c>
      <c r="BFB25" s="27">
        <v>-21.335</v>
      </c>
      <c r="BFC25" s="27">
        <v>-23.5743</v>
      </c>
      <c r="BFD25" s="27">
        <v>-24.8239</v>
      </c>
      <c r="BFE25" s="27">
        <v>-22.6009</v>
      </c>
      <c r="BFF25" s="27">
        <v>-29.3871</v>
      </c>
      <c r="BFG25" s="27">
        <v>-24.9083</v>
      </c>
      <c r="BFH25" s="27">
        <v>-26.3427</v>
      </c>
      <c r="BFI25" s="27">
        <v>-26.2631</v>
      </c>
      <c r="BFJ25" s="27">
        <v>-22.714</v>
      </c>
      <c r="BFK25" s="27">
        <v>-24.5881</v>
      </c>
      <c r="BFL25" s="27">
        <v>-23.1832</v>
      </c>
      <c r="BFM25" s="27">
        <v>-21.3115</v>
      </c>
      <c r="BFN25" s="27">
        <v>-20.344</v>
      </c>
      <c r="BFO25" s="27">
        <v>-26.532</v>
      </c>
      <c r="BFP25" s="27">
        <v>-28.4559</v>
      </c>
      <c r="BFQ25" s="27">
        <v>-26.7802</v>
      </c>
      <c r="BFR25" s="27">
        <v>-24.131</v>
      </c>
      <c r="BFS25" s="27">
        <v>-24.6531</v>
      </c>
      <c r="BFT25" s="27">
        <v>-24.9924</v>
      </c>
      <c r="BFU25" s="27">
        <v>-26.711</v>
      </c>
      <c r="BFV25" s="27">
        <v>-24.8775</v>
      </c>
      <c r="BFW25" s="27">
        <v>-25.1219</v>
      </c>
      <c r="BFX25" s="27">
        <v>-24.6603</v>
      </c>
      <c r="BFY25" s="27">
        <v>-23.7115</v>
      </c>
      <c r="BFZ25" s="27">
        <v>-25.526</v>
      </c>
      <c r="BGA25" s="27">
        <v>-20.7148</v>
      </c>
      <c r="BGB25" s="27">
        <v>-23.7146</v>
      </c>
      <c r="BGC25" s="27">
        <v>-27.6014</v>
      </c>
      <c r="BGD25" s="27">
        <v>-25.2905</v>
      </c>
      <c r="BGE25" s="27">
        <v>-24.5814</v>
      </c>
      <c r="BGF25" s="27">
        <v>-25.2033</v>
      </c>
      <c r="BGG25" s="27">
        <v>-24.7429</v>
      </c>
      <c r="BGH25" s="27">
        <v>-27.1116</v>
      </c>
      <c r="BGI25" s="27">
        <v>-24.8677</v>
      </c>
      <c r="BGJ25" s="27">
        <v>-20.9658</v>
      </c>
      <c r="BGK25" s="27">
        <v>-21.1103</v>
      </c>
      <c r="BGL25" s="27">
        <v>-25.8675</v>
      </c>
      <c r="BGM25" s="27">
        <v>-25.0189</v>
      </c>
      <c r="BGN25" s="27">
        <v>-22.0789</v>
      </c>
      <c r="BGO25" s="27">
        <v>-20.1321</v>
      </c>
      <c r="BGP25" s="27">
        <v>-23.0866</v>
      </c>
      <c r="BGQ25" s="27">
        <v>-26.0581</v>
      </c>
      <c r="BGR25" s="27">
        <v>-26.1959</v>
      </c>
      <c r="BGS25" s="27">
        <v>-22.4429</v>
      </c>
      <c r="BGT25" s="27">
        <v>-23.0572</v>
      </c>
      <c r="BGU25" s="27">
        <v>-28.0675</v>
      </c>
      <c r="BGV25" s="27">
        <v>-25.2577</v>
      </c>
      <c r="BGW25" s="27">
        <v>-28.4662</v>
      </c>
      <c r="BGX25" s="27">
        <v>-25.6746</v>
      </c>
      <c r="BGY25" s="27">
        <v>-28.5271</v>
      </c>
      <c r="BGZ25" s="27">
        <v>-26.1127</v>
      </c>
      <c r="BHA25" s="27">
        <v>-26.0592</v>
      </c>
      <c r="BHB25" s="27">
        <v>-22.2722</v>
      </c>
      <c r="BHC25" s="27">
        <v>-25.2935</v>
      </c>
      <c r="BHD25" s="27">
        <v>-23.6004</v>
      </c>
      <c r="BHE25" s="27">
        <v>-28.5846</v>
      </c>
      <c r="BHF25" s="27">
        <v>-22.7102</v>
      </c>
      <c r="BHG25" s="27">
        <v>-21.5476</v>
      </c>
      <c r="BHH25" s="27">
        <v>-26.8557</v>
      </c>
      <c r="BHI25" s="27">
        <v>-28.2799</v>
      </c>
      <c r="BHJ25" s="27">
        <v>-26.0614</v>
      </c>
      <c r="BHK25" s="27">
        <v>-25.1706</v>
      </c>
      <c r="BHL25" s="27">
        <v>-24.0753</v>
      </c>
      <c r="BHM25" s="27">
        <v>-27.7842</v>
      </c>
      <c r="BHN25" s="27">
        <v>-26.7166</v>
      </c>
      <c r="BHO25" s="27">
        <v>-24.1824</v>
      </c>
      <c r="BHP25" s="27">
        <v>-27.0494</v>
      </c>
      <c r="BHQ25" s="27">
        <v>-24.1272</v>
      </c>
      <c r="BHR25" s="27">
        <v>-23.4258</v>
      </c>
      <c r="BHS25" s="27">
        <v>-27.2366</v>
      </c>
      <c r="BHT25" s="27">
        <v>-30.2613</v>
      </c>
      <c r="BHU25" s="27">
        <v>-22.9702</v>
      </c>
      <c r="BHV25" s="27">
        <v>-25.2993</v>
      </c>
      <c r="BHW25" s="27">
        <v>-24.7748</v>
      </c>
      <c r="BHX25" s="27">
        <v>-25.7342</v>
      </c>
      <c r="BHY25" s="27">
        <v>-25.017</v>
      </c>
      <c r="BHZ25" s="27">
        <v>-24.6205</v>
      </c>
      <c r="BIA25" s="27">
        <v>-24.0023</v>
      </c>
      <c r="BIB25" s="27">
        <v>-25.4984</v>
      </c>
      <c r="BIC25" s="27">
        <v>-24.4967</v>
      </c>
      <c r="BID25" s="27">
        <v>-31.3822</v>
      </c>
      <c r="BIE25" s="27">
        <v>-25.5838</v>
      </c>
      <c r="BIF25" s="27">
        <v>-25.2466</v>
      </c>
      <c r="BIG25" s="27">
        <v>-25.6138</v>
      </c>
      <c r="BIH25" s="27">
        <v>-21.8811</v>
      </c>
      <c r="BII25" s="27">
        <v>-21.915</v>
      </c>
      <c r="BIJ25" s="27">
        <v>-26.4934</v>
      </c>
      <c r="BIK25" s="27">
        <v>-26.8075</v>
      </c>
      <c r="BIL25" s="27">
        <v>-29.0793</v>
      </c>
      <c r="BIM25" s="27">
        <v>-30.0804</v>
      </c>
      <c r="BIN25" s="27">
        <v>-23.6855</v>
      </c>
      <c r="BIO25" s="27">
        <v>-22.9861</v>
      </c>
      <c r="BIP25" s="27">
        <v>-21.0965</v>
      </c>
      <c r="BIQ25" s="27">
        <v>-26.0668</v>
      </c>
      <c r="BIR25" s="27">
        <v>-24.2575</v>
      </c>
      <c r="BIS25" s="27">
        <v>-28.2361</v>
      </c>
      <c r="BIT25" s="27">
        <v>-22.6485</v>
      </c>
      <c r="BIU25" s="27">
        <v>-26.6631</v>
      </c>
      <c r="BIV25" s="27">
        <v>-26.13</v>
      </c>
      <c r="BIW25" s="27">
        <v>-23.7052</v>
      </c>
      <c r="BIX25" s="27">
        <v>-27.2252</v>
      </c>
      <c r="BIY25" s="27">
        <v>-22.9318</v>
      </c>
      <c r="BIZ25" s="27">
        <v>-27.499</v>
      </c>
      <c r="BJA25" s="27">
        <v>-24.6235</v>
      </c>
      <c r="BJB25" s="27">
        <v>-29.9787</v>
      </c>
      <c r="BJC25" s="27">
        <v>-21.2022</v>
      </c>
      <c r="BJD25" s="27">
        <v>-23.3937</v>
      </c>
      <c r="BJE25" s="27">
        <v>-24.8477</v>
      </c>
      <c r="BJF25" s="27">
        <v>-20.2154</v>
      </c>
      <c r="BJG25" s="27">
        <v>-26.5922</v>
      </c>
      <c r="BJH25" s="27">
        <v>-25.5965</v>
      </c>
      <c r="BJI25" s="28"/>
      <c r="BJJ25" s="28"/>
      <c r="BJK25" s="28"/>
      <c r="BJL25" s="28"/>
      <c r="BJM25" s="28"/>
      <c r="BJN25" s="28"/>
      <c r="BJO25" s="28"/>
      <c r="BJP25" s="28"/>
      <c r="BJQ25" s="28"/>
      <c r="BJR25" s="28"/>
      <c r="BJS25" s="28"/>
      <c r="BJT25" s="28"/>
      <c r="BJU25" s="28"/>
      <c r="BJV25" s="28"/>
      <c r="BJW25" s="28"/>
      <c r="BJX25" s="28"/>
      <c r="BJY25" s="28"/>
      <c r="BJZ25" s="28"/>
      <c r="BKA25" s="28"/>
      <c r="BKB25" s="28"/>
      <c r="BKC25" s="28"/>
      <c r="BKD25" s="28"/>
      <c r="BKE25" s="28"/>
      <c r="BKF25" s="28"/>
      <c r="BKG25" s="28"/>
      <c r="BKH25" s="28"/>
      <c r="BKI25" s="28"/>
      <c r="BKJ25" s="28"/>
      <c r="BKK25" s="28"/>
      <c r="BKL25" s="28"/>
      <c r="BKM25" s="28"/>
      <c r="BKN25" s="28"/>
      <c r="BKO25" s="28"/>
      <c r="BKP25" s="28"/>
      <c r="BKQ25" s="28"/>
      <c r="BKR25" s="28"/>
      <c r="BKS25" s="28"/>
      <c r="BKT25" s="28"/>
      <c r="BKU25" s="28"/>
      <c r="BKV25" s="28"/>
      <c r="BKW25" s="28"/>
      <c r="BKX25" s="28"/>
      <c r="BKY25" s="28"/>
      <c r="BKZ25" s="28"/>
      <c r="BLA25" s="28"/>
      <c r="BLB25" s="28"/>
      <c r="BLC25" s="28"/>
      <c r="BLD25" s="28"/>
      <c r="BLE25" s="28"/>
      <c r="BLF25" s="28"/>
      <c r="BLG25" s="28"/>
      <c r="BLH25" s="28"/>
      <c r="BLI25" s="28"/>
      <c r="BLJ25" s="28"/>
      <c r="BLK25" s="28"/>
      <c r="BLL25" s="28"/>
      <c r="BLM25" s="28"/>
      <c r="BLN25" s="28"/>
      <c r="BLO25" s="28"/>
      <c r="BLP25" s="28"/>
      <c r="BLQ25" s="28"/>
      <c r="BLR25" s="28"/>
      <c r="BLS25" s="28"/>
      <c r="BLT25" s="28"/>
      <c r="BLU25" s="28"/>
      <c r="BLV25" s="28"/>
      <c r="BLW25" s="28"/>
      <c r="BLX25" s="28"/>
      <c r="BLY25" s="28"/>
      <c r="BLZ25" s="28"/>
      <c r="BMA25" s="28"/>
      <c r="BMB25" s="28"/>
      <c r="BMC25" s="28"/>
      <c r="BMD25" s="28"/>
      <c r="BME25" s="28"/>
      <c r="BMF25" s="28"/>
      <c r="BMG25" s="28"/>
      <c r="BMH25" s="28"/>
      <c r="BMI25" s="28"/>
      <c r="BMJ25" s="28"/>
      <c r="BMK25" s="28"/>
      <c r="BML25" s="28"/>
      <c r="BMM25" s="28"/>
      <c r="BMN25" s="28"/>
      <c r="BMO25" s="28"/>
      <c r="BMP25" s="28"/>
      <c r="BMQ25" s="28"/>
      <c r="BMR25" s="28"/>
      <c r="BMS25" s="28"/>
      <c r="BMT25" s="28"/>
      <c r="BMU25" s="28"/>
      <c r="BMV25" s="28"/>
      <c r="BMW25" s="28"/>
      <c r="BMX25" s="28"/>
      <c r="BMY25" s="28"/>
      <c r="BMZ25" s="28"/>
      <c r="BNA25" s="28"/>
      <c r="BNB25" s="28"/>
      <c r="BNC25" s="28"/>
      <c r="BND25" s="28"/>
      <c r="BNE25" s="28"/>
      <c r="BNF25" s="28"/>
      <c r="BNG25" s="28"/>
      <c r="BNH25" s="28"/>
      <c r="BNI25" s="28"/>
      <c r="BNJ25" s="28"/>
      <c r="BNK25" s="28"/>
      <c r="BNL25" s="28"/>
      <c r="BNM25" s="28"/>
      <c r="BNN25" s="28"/>
      <c r="BNO25" s="28"/>
      <c r="BNP25" s="28"/>
      <c r="BNQ25" s="28"/>
      <c r="BNR25" s="28"/>
      <c r="BNS25" s="28"/>
      <c r="BNT25" s="28"/>
      <c r="BNU25" s="28"/>
      <c r="BNV25" s="28"/>
      <c r="BNW25" s="28"/>
      <c r="BNX25" s="28"/>
      <c r="BNY25" s="28"/>
      <c r="BNZ25" s="28"/>
      <c r="BOA25" s="28"/>
      <c r="BOB25" s="28"/>
      <c r="BOC25" s="28"/>
      <c r="BOD25" s="28"/>
      <c r="BOE25" s="28"/>
      <c r="BOF25" s="28"/>
      <c r="BOG25" s="28"/>
      <c r="BOH25" s="28"/>
      <c r="BOI25" s="28"/>
      <c r="BOJ25" s="28"/>
      <c r="BOK25" s="28"/>
      <c r="BOL25" s="28"/>
      <c r="BOM25" s="28"/>
      <c r="BON25" s="28"/>
      <c r="BOO25" s="28"/>
      <c r="BOP25" s="28"/>
      <c r="BOQ25" s="28"/>
      <c r="BOR25" s="28"/>
      <c r="BOS25" s="28"/>
      <c r="BOT25" s="28"/>
      <c r="BOU25" s="28"/>
      <c r="BOV25" s="28"/>
      <c r="BOW25" s="28"/>
      <c r="BOX25" s="28"/>
      <c r="BOY25" s="28"/>
      <c r="BOZ25" s="28"/>
      <c r="BPA25" s="28"/>
      <c r="BPB25" s="28"/>
      <c r="BPC25" s="28"/>
      <c r="BPD25" s="28"/>
      <c r="BPE25" s="28"/>
      <c r="BPF25" s="28"/>
      <c r="BPG25" s="28"/>
      <c r="BPH25" s="28"/>
      <c r="BPI25" s="28"/>
      <c r="BPJ25" s="28"/>
      <c r="BPK25" s="28"/>
      <c r="BPL25" s="28"/>
      <c r="BPM25" s="28"/>
      <c r="BPN25" s="28"/>
      <c r="BPO25" s="28"/>
      <c r="BPP25" s="28"/>
      <c r="BPQ25" s="28"/>
      <c r="BPR25" s="28"/>
      <c r="BPS25" s="28"/>
      <c r="BPT25" s="28"/>
      <c r="BPU25" s="28"/>
      <c r="BPV25" s="28"/>
      <c r="BPW25" s="28"/>
      <c r="BPX25" s="28"/>
      <c r="BPY25" s="28"/>
      <c r="BPZ25" s="28"/>
      <c r="BQA25" s="28"/>
      <c r="BQB25" s="28"/>
      <c r="BQC25" s="28"/>
      <c r="BQD25" s="28"/>
      <c r="BQE25" s="28"/>
      <c r="BQF25" s="28"/>
      <c r="BQG25" s="28"/>
      <c r="BQH25" s="28"/>
      <c r="BQI25" s="28"/>
      <c r="BQJ25" s="28"/>
      <c r="BQK25" s="28"/>
      <c r="BQL25" s="28"/>
      <c r="BQM25" s="28"/>
      <c r="BQN25" s="28"/>
      <c r="BQO25" s="28"/>
      <c r="BQP25" s="28"/>
      <c r="BQQ25" s="28"/>
      <c r="BQR25" s="28"/>
      <c r="BQS25" s="28"/>
      <c r="BQT25" s="28"/>
      <c r="BQU25" s="28"/>
      <c r="BQV25" s="28"/>
      <c r="BQW25" s="28"/>
      <c r="BQX25" s="28"/>
      <c r="BQY25" s="28"/>
      <c r="BQZ25" s="28"/>
      <c r="BRA25" s="28"/>
      <c r="BRB25" s="28"/>
      <c r="BRC25" s="28"/>
      <c r="BRD25" s="28"/>
      <c r="BRE25" s="28"/>
      <c r="BRF25" s="28"/>
      <c r="BRG25" s="28"/>
      <c r="BRH25" s="28"/>
      <c r="BRI25" s="28"/>
      <c r="BRJ25" s="28"/>
      <c r="BRK25" s="28"/>
      <c r="BRL25" s="28"/>
      <c r="BRM25" s="28"/>
      <c r="BRN25" s="28"/>
      <c r="BRO25" s="28"/>
      <c r="BRP25" s="28"/>
      <c r="BRQ25" s="28"/>
      <c r="BRR25" s="28"/>
      <c r="BRS25" s="28"/>
      <c r="BRT25" s="28"/>
      <c r="BRU25" s="28"/>
      <c r="BRV25" s="28"/>
      <c r="BRW25" s="28"/>
      <c r="BRX25" s="28"/>
      <c r="BRY25" s="28"/>
      <c r="BRZ25" s="28"/>
      <c r="BSA25" s="28"/>
      <c r="BSB25" s="28"/>
      <c r="BSC25" s="28"/>
      <c r="BSD25" s="28"/>
    </row>
    <row r="26" ht="15" spans="1:1850">
      <c r="A26" s="27" t="s">
        <v>24</v>
      </c>
      <c r="B26" s="27">
        <v>-10.9125</v>
      </c>
      <c r="C26" s="27">
        <v>-12.895</v>
      </c>
      <c r="D26" s="27">
        <v>-14.4985</v>
      </c>
      <c r="E26" s="27">
        <v>-12.6292</v>
      </c>
      <c r="F26" s="27">
        <v>-12.4526</v>
      </c>
      <c r="G26" s="27">
        <v>-13.3051</v>
      </c>
      <c r="H26" s="27">
        <v>-14.2408</v>
      </c>
      <c r="I26" s="27">
        <v>-11.7594</v>
      </c>
      <c r="J26" s="27">
        <v>-10.5334</v>
      </c>
      <c r="K26" s="27">
        <v>-14.5426</v>
      </c>
      <c r="L26" s="27">
        <v>-6.84045</v>
      </c>
      <c r="M26" s="27">
        <v>-13.9452</v>
      </c>
      <c r="N26" s="27">
        <v>-12.6851</v>
      </c>
      <c r="O26" s="27">
        <v>-7.19219</v>
      </c>
      <c r="P26" s="27">
        <v>-8.4228</v>
      </c>
      <c r="Q26" s="27">
        <v>-10.2964</v>
      </c>
      <c r="R26" s="27">
        <v>-10.2189</v>
      </c>
      <c r="S26" s="27">
        <v>-11.1418</v>
      </c>
      <c r="T26" s="27">
        <v>-11.431</v>
      </c>
      <c r="U26" s="27">
        <v>-7.70998</v>
      </c>
      <c r="V26" s="27">
        <v>-8.84963</v>
      </c>
      <c r="W26" s="27">
        <v>-8.51394</v>
      </c>
      <c r="X26" s="27">
        <v>-6.8029</v>
      </c>
      <c r="Y26" s="27">
        <v>-6.31298</v>
      </c>
      <c r="Z26" s="27">
        <v>-7.96889</v>
      </c>
      <c r="AA26" s="27">
        <v>3.86852</v>
      </c>
      <c r="AB26" s="27">
        <v>1.15223</v>
      </c>
      <c r="AC26" s="27">
        <v>2.11875</v>
      </c>
      <c r="AD26" s="27">
        <v>-1.83448</v>
      </c>
      <c r="AE26" s="27">
        <v>1.2269</v>
      </c>
      <c r="AF26" s="27">
        <v>3.75117</v>
      </c>
      <c r="AG26" s="27">
        <v>5.43568</v>
      </c>
      <c r="AH26" s="27">
        <v>8.29786</v>
      </c>
      <c r="AI26" s="27">
        <v>14.7887</v>
      </c>
      <c r="AJ26" s="27">
        <v>22.8634</v>
      </c>
      <c r="AK26" s="27">
        <v>36.6803</v>
      </c>
      <c r="AL26" s="27">
        <v>67.1573</v>
      </c>
      <c r="AM26" s="27">
        <v>111.578</v>
      </c>
      <c r="AN26" s="27">
        <v>176.059</v>
      </c>
      <c r="AO26" s="27">
        <v>258.977</v>
      </c>
      <c r="AP26" s="27">
        <v>366.622</v>
      </c>
      <c r="AQ26" s="27">
        <v>473.097</v>
      </c>
      <c r="AR26" s="27">
        <v>553.411</v>
      </c>
      <c r="AS26" s="27">
        <v>617.777</v>
      </c>
      <c r="AT26" s="27">
        <v>674.617</v>
      </c>
      <c r="AU26" s="27">
        <v>718.119</v>
      </c>
      <c r="AV26" s="27">
        <v>800.167</v>
      </c>
      <c r="AW26" s="27">
        <v>1020.87</v>
      </c>
      <c r="AX26" s="27">
        <v>1315.66</v>
      </c>
      <c r="AY26" s="27">
        <v>1409.02</v>
      </c>
      <c r="AZ26" s="27">
        <v>1659.39</v>
      </c>
      <c r="BA26" s="27">
        <v>1946.04</v>
      </c>
      <c r="BB26" s="27">
        <v>1570.64</v>
      </c>
      <c r="BC26" s="27">
        <v>1204.45</v>
      </c>
      <c r="BD26" s="27">
        <v>868.704</v>
      </c>
      <c r="BE26" s="27">
        <v>552.884</v>
      </c>
      <c r="BF26" s="27">
        <v>340.831</v>
      </c>
      <c r="BG26" s="27">
        <v>259.129</v>
      </c>
      <c r="BH26" s="27">
        <v>260.763</v>
      </c>
      <c r="BI26" s="27">
        <v>226.603</v>
      </c>
      <c r="BJ26" s="27">
        <v>221.166</v>
      </c>
      <c r="BK26" s="27">
        <v>316.704</v>
      </c>
      <c r="BL26" s="27">
        <v>239.765</v>
      </c>
      <c r="BM26" s="27">
        <v>253.84</v>
      </c>
      <c r="BN26" s="27">
        <v>284.848</v>
      </c>
      <c r="BO26" s="27">
        <v>267.749</v>
      </c>
      <c r="BP26" s="27">
        <v>306.847</v>
      </c>
      <c r="BQ26" s="27">
        <v>170.512</v>
      </c>
      <c r="BR26" s="27">
        <v>184.558</v>
      </c>
      <c r="BS26" s="27">
        <v>214.45</v>
      </c>
      <c r="BT26" s="27">
        <v>702.681</v>
      </c>
      <c r="BU26" s="27">
        <v>237.098</v>
      </c>
      <c r="BV26" s="27">
        <v>310.145</v>
      </c>
      <c r="BW26" s="27">
        <v>606.545</v>
      </c>
      <c r="BX26" s="27">
        <v>240.616</v>
      </c>
      <c r="BY26" s="27">
        <v>90.761</v>
      </c>
      <c r="BZ26" s="27">
        <v>56.2928</v>
      </c>
      <c r="CA26" s="27">
        <v>153.092</v>
      </c>
      <c r="CB26" s="27">
        <v>42.2137</v>
      </c>
      <c r="CC26" s="27">
        <v>34.9546</v>
      </c>
      <c r="CD26" s="27">
        <v>306.778</v>
      </c>
      <c r="CE26" s="27">
        <v>454.913</v>
      </c>
      <c r="CF26" s="27">
        <v>77.5394</v>
      </c>
      <c r="CG26" s="27">
        <v>483.125</v>
      </c>
      <c r="CH26" s="27">
        <v>279.051</v>
      </c>
      <c r="CI26" s="27">
        <v>36.4426</v>
      </c>
      <c r="CJ26" s="27">
        <v>23.9485</v>
      </c>
      <c r="CK26" s="27">
        <v>19.6848</v>
      </c>
      <c r="CL26" s="27">
        <v>11.6259</v>
      </c>
      <c r="CM26" s="27">
        <v>45.4692</v>
      </c>
      <c r="CN26" s="27">
        <v>20.9278</v>
      </c>
      <c r="CO26" s="27">
        <v>8.42318</v>
      </c>
      <c r="CP26" s="27">
        <v>34.3444</v>
      </c>
      <c r="CQ26" s="27">
        <v>12.9921</v>
      </c>
      <c r="CR26" s="27">
        <v>9.67821</v>
      </c>
      <c r="CS26" s="27">
        <v>12.3481</v>
      </c>
      <c r="CT26" s="27">
        <v>13.3959</v>
      </c>
      <c r="CU26" s="27">
        <v>16.0744</v>
      </c>
      <c r="CV26" s="27">
        <v>18.8361</v>
      </c>
      <c r="CW26" s="27">
        <v>22.6796</v>
      </c>
      <c r="CX26" s="27">
        <v>21.6792</v>
      </c>
      <c r="CY26" s="27">
        <v>38.417</v>
      </c>
      <c r="CZ26" s="27">
        <v>29.599</v>
      </c>
      <c r="DA26" s="27">
        <v>38.9137</v>
      </c>
      <c r="DB26" s="27">
        <v>41.5374</v>
      </c>
      <c r="DC26" s="27">
        <v>51.2458</v>
      </c>
      <c r="DD26" s="27">
        <v>61.8969</v>
      </c>
      <c r="DE26" s="27">
        <v>95.6442</v>
      </c>
      <c r="DF26" s="27">
        <v>95.2082</v>
      </c>
      <c r="DG26" s="27">
        <v>99.4904</v>
      </c>
      <c r="DH26" s="27">
        <v>127.36</v>
      </c>
      <c r="DI26" s="27">
        <v>128.438</v>
      </c>
      <c r="DJ26" s="27">
        <v>169.286</v>
      </c>
      <c r="DK26" s="27">
        <v>206.996</v>
      </c>
      <c r="DL26" s="27">
        <v>212.214</v>
      </c>
      <c r="DM26" s="27">
        <v>290.866</v>
      </c>
      <c r="DN26" s="27">
        <v>287.013</v>
      </c>
      <c r="DO26" s="27">
        <v>310.487</v>
      </c>
      <c r="DP26" s="27">
        <v>370.664</v>
      </c>
      <c r="DQ26" s="27">
        <v>410.65</v>
      </c>
      <c r="DR26" s="27">
        <v>469.437</v>
      </c>
      <c r="DS26" s="27">
        <v>531.837</v>
      </c>
      <c r="DT26" s="27">
        <v>601.891</v>
      </c>
      <c r="DU26" s="27">
        <v>682.221</v>
      </c>
      <c r="DV26" s="27">
        <v>798.873</v>
      </c>
      <c r="DW26" s="27">
        <v>975.601</v>
      </c>
      <c r="DX26" s="27">
        <v>1263.06</v>
      </c>
      <c r="DY26" s="27">
        <v>1739.36</v>
      </c>
      <c r="DZ26" s="27">
        <v>2471.27</v>
      </c>
      <c r="EA26" s="27">
        <v>3192.09</v>
      </c>
      <c r="EB26" s="27">
        <v>3204.83</v>
      </c>
      <c r="EC26" s="27">
        <v>2609.5</v>
      </c>
      <c r="ED26" s="27">
        <v>2144.53</v>
      </c>
      <c r="EE26" s="27">
        <v>1867.2</v>
      </c>
      <c r="EF26" s="27">
        <v>1701.71</v>
      </c>
      <c r="EG26" s="27">
        <v>1567.51</v>
      </c>
      <c r="EH26" s="27">
        <v>1401.22</v>
      </c>
      <c r="EI26" s="27">
        <v>1434.21</v>
      </c>
      <c r="EJ26" s="27">
        <v>3660.02</v>
      </c>
      <c r="EK26" s="27">
        <v>2297</v>
      </c>
      <c r="EL26" s="27">
        <v>1621.78</v>
      </c>
      <c r="EM26" s="27">
        <v>3771.04</v>
      </c>
      <c r="EN26" s="27">
        <v>1231.89</v>
      </c>
      <c r="EO26" s="27">
        <v>562.126</v>
      </c>
      <c r="EP26" s="27">
        <v>420.413</v>
      </c>
      <c r="EQ26" s="27">
        <v>362.351</v>
      </c>
      <c r="ER26" s="27">
        <v>271.518</v>
      </c>
      <c r="ES26" s="27">
        <v>220.721</v>
      </c>
      <c r="ET26" s="27">
        <v>182.34</v>
      </c>
      <c r="EU26" s="27">
        <v>141.865</v>
      </c>
      <c r="EV26" s="27">
        <v>119.83</v>
      </c>
      <c r="EW26" s="27">
        <v>111.041</v>
      </c>
      <c r="EX26" s="27">
        <v>114.166</v>
      </c>
      <c r="EY26" s="27">
        <v>101.309</v>
      </c>
      <c r="EZ26" s="27">
        <v>95.5207</v>
      </c>
      <c r="FA26" s="27">
        <v>101.899</v>
      </c>
      <c r="FB26" s="27">
        <v>99.4485</v>
      </c>
      <c r="FC26" s="27">
        <v>70.5158</v>
      </c>
      <c r="FD26" s="27">
        <v>72.9846</v>
      </c>
      <c r="FE26" s="27">
        <v>67.2478</v>
      </c>
      <c r="FF26" s="27">
        <v>50.7935</v>
      </c>
      <c r="FG26" s="27">
        <v>34.7197</v>
      </c>
      <c r="FH26" s="27">
        <v>33.4749</v>
      </c>
      <c r="FI26" s="27">
        <v>36.9628</v>
      </c>
      <c r="FJ26" s="27">
        <v>36.2525</v>
      </c>
      <c r="FK26" s="27">
        <v>23.224</v>
      </c>
      <c r="FL26" s="27">
        <v>23.9547</v>
      </c>
      <c r="FM26" s="27">
        <v>36.0147</v>
      </c>
      <c r="FN26" s="27">
        <v>446.358</v>
      </c>
      <c r="FO26" s="27">
        <v>224.71</v>
      </c>
      <c r="FP26" s="27">
        <v>181.079</v>
      </c>
      <c r="FQ26" s="27">
        <v>570.381</v>
      </c>
      <c r="FR26" s="27">
        <v>73.2337</v>
      </c>
      <c r="FS26" s="27">
        <v>21.5763</v>
      </c>
      <c r="FT26" s="27">
        <v>12.8926</v>
      </c>
      <c r="FU26" s="27">
        <v>10.0401</v>
      </c>
      <c r="FV26" s="27">
        <v>7.22938</v>
      </c>
      <c r="FW26" s="27">
        <v>5.6631</v>
      </c>
      <c r="FX26" s="27">
        <v>-0.695964</v>
      </c>
      <c r="FY26" s="27">
        <v>6.81908</v>
      </c>
      <c r="FZ26" s="27">
        <v>3.02093</v>
      </c>
      <c r="GA26" s="27">
        <v>2.88553</v>
      </c>
      <c r="GB26" s="27">
        <v>6.44955</v>
      </c>
      <c r="GC26" s="27">
        <v>7.46325</v>
      </c>
      <c r="GD26" s="27">
        <v>10.901</v>
      </c>
      <c r="GE26" s="27">
        <v>22.3133</v>
      </c>
      <c r="GF26" s="27">
        <v>28.6348</v>
      </c>
      <c r="GG26" s="27">
        <v>40.7097</v>
      </c>
      <c r="GH26" s="27">
        <v>43.4795</v>
      </c>
      <c r="GI26" s="27">
        <v>47.2708</v>
      </c>
      <c r="GJ26" s="27">
        <v>48.1935</v>
      </c>
      <c r="GK26" s="27">
        <v>45.4139</v>
      </c>
      <c r="GL26" s="27">
        <v>37.7141</v>
      </c>
      <c r="GM26" s="27">
        <v>29.8996</v>
      </c>
      <c r="GN26" s="27">
        <v>27.4265</v>
      </c>
      <c r="GO26" s="27">
        <v>21.7376</v>
      </c>
      <c r="GP26" s="27">
        <v>16.4532</v>
      </c>
      <c r="GQ26" s="27">
        <v>15.457</v>
      </c>
      <c r="GR26" s="27">
        <v>13.3974</v>
      </c>
      <c r="GS26" s="27">
        <v>10.2474</v>
      </c>
      <c r="GT26" s="27">
        <v>12.4516</v>
      </c>
      <c r="GU26" s="27">
        <v>15.5559</v>
      </c>
      <c r="GV26" s="27">
        <v>22.9579</v>
      </c>
      <c r="GW26" s="27">
        <v>26.8381</v>
      </c>
      <c r="GX26" s="27">
        <v>22.5167</v>
      </c>
      <c r="GY26" s="27">
        <v>28.1612</v>
      </c>
      <c r="GZ26" s="27">
        <v>31.323</v>
      </c>
      <c r="HA26" s="27">
        <v>35.2458</v>
      </c>
      <c r="HB26" s="27">
        <v>30.3167</v>
      </c>
      <c r="HC26" s="27">
        <v>32.744</v>
      </c>
      <c r="HD26" s="27">
        <v>37.176</v>
      </c>
      <c r="HE26" s="27">
        <v>37.5334</v>
      </c>
      <c r="HF26" s="27">
        <v>42.3204</v>
      </c>
      <c r="HG26" s="27">
        <v>53.4082</v>
      </c>
      <c r="HH26" s="27">
        <v>56.5018</v>
      </c>
      <c r="HI26" s="27">
        <v>67.2774</v>
      </c>
      <c r="HJ26" s="27">
        <v>65.3571</v>
      </c>
      <c r="HK26" s="27">
        <v>67.8854</v>
      </c>
      <c r="HL26" s="27">
        <v>85.1884</v>
      </c>
      <c r="HM26" s="27">
        <v>88.0499</v>
      </c>
      <c r="HN26" s="27">
        <v>66.275</v>
      </c>
      <c r="HO26" s="27">
        <v>61.6355</v>
      </c>
      <c r="HP26" s="27">
        <v>52.4678</v>
      </c>
      <c r="HQ26" s="27">
        <v>52.9686</v>
      </c>
      <c r="HR26" s="27">
        <v>54.3369</v>
      </c>
      <c r="HS26" s="27">
        <v>46.2715</v>
      </c>
      <c r="HT26" s="27">
        <v>38.4359</v>
      </c>
      <c r="HU26" s="27">
        <v>27.8573</v>
      </c>
      <c r="HV26" s="27">
        <v>25.1912</v>
      </c>
      <c r="HW26" s="27">
        <v>26.1007</v>
      </c>
      <c r="HX26" s="27">
        <v>17.0606</v>
      </c>
      <c r="HY26" s="27">
        <v>20.0118</v>
      </c>
      <c r="HZ26" s="27">
        <v>10.3883</v>
      </c>
      <c r="IA26" s="27">
        <v>26.5516</v>
      </c>
      <c r="IB26" s="27">
        <v>29.4604</v>
      </c>
      <c r="IC26" s="27">
        <v>18.4048</v>
      </c>
      <c r="ID26" s="27">
        <v>32.2655</v>
      </c>
      <c r="IE26" s="27">
        <v>33.9824</v>
      </c>
      <c r="IF26" s="27">
        <v>25.5646</v>
      </c>
      <c r="IG26" s="27">
        <v>27.1694</v>
      </c>
      <c r="IH26" s="27">
        <v>32.9313</v>
      </c>
      <c r="II26" s="27">
        <v>21.3989</v>
      </c>
      <c r="IJ26" s="27">
        <v>28.5005</v>
      </c>
      <c r="IK26" s="27">
        <v>24.9789</v>
      </c>
      <c r="IL26" s="27">
        <v>12.3698</v>
      </c>
      <c r="IM26" s="27">
        <v>30.6504</v>
      </c>
      <c r="IN26" s="27">
        <v>19.3778</v>
      </c>
      <c r="IO26" s="27">
        <v>14.7648</v>
      </c>
      <c r="IP26" s="27">
        <v>29.4724</v>
      </c>
      <c r="IQ26" s="27">
        <v>23.8393</v>
      </c>
      <c r="IR26" s="27">
        <v>25.8339</v>
      </c>
      <c r="IS26" s="27">
        <v>47.4731</v>
      </c>
      <c r="IT26" s="27">
        <v>37.8725</v>
      </c>
      <c r="IU26" s="27">
        <v>65.0213</v>
      </c>
      <c r="IV26" s="27">
        <v>56.2163</v>
      </c>
      <c r="IW26" s="27">
        <v>76.6791</v>
      </c>
      <c r="IX26" s="27">
        <v>73.9152</v>
      </c>
      <c r="IY26" s="27">
        <v>92.5823</v>
      </c>
      <c r="IZ26" s="27">
        <v>120.671</v>
      </c>
      <c r="JA26" s="27">
        <v>96.0298</v>
      </c>
      <c r="JB26" s="27">
        <v>111.622</v>
      </c>
      <c r="JC26" s="27">
        <v>78.8045</v>
      </c>
      <c r="JD26" s="27">
        <v>86.8143</v>
      </c>
      <c r="JE26" s="27">
        <v>90.8597</v>
      </c>
      <c r="JF26" s="27">
        <v>64.0605</v>
      </c>
      <c r="JG26" s="27">
        <v>71.4045</v>
      </c>
      <c r="JH26" s="27">
        <v>47.9388</v>
      </c>
      <c r="JI26" s="27">
        <v>52.13</v>
      </c>
      <c r="JJ26" s="27">
        <v>51.7529</v>
      </c>
      <c r="JK26" s="27">
        <v>39.8629</v>
      </c>
      <c r="JL26" s="27">
        <v>74.4997</v>
      </c>
      <c r="JM26" s="27">
        <v>70.4772</v>
      </c>
      <c r="JN26" s="27">
        <v>60.0454</v>
      </c>
      <c r="JO26" s="27">
        <v>152.642</v>
      </c>
      <c r="JP26" s="27">
        <v>102.746</v>
      </c>
      <c r="JQ26" s="27">
        <v>101.347</v>
      </c>
      <c r="JR26" s="27">
        <v>201.558</v>
      </c>
      <c r="JS26" s="27">
        <v>146.071</v>
      </c>
      <c r="JT26" s="27">
        <v>161.443</v>
      </c>
      <c r="JU26" s="27">
        <v>267.912</v>
      </c>
      <c r="JV26" s="27">
        <v>465.918</v>
      </c>
      <c r="JW26" s="27">
        <v>1154.83</v>
      </c>
      <c r="JX26" s="27">
        <v>1476.32</v>
      </c>
      <c r="JY26" s="27">
        <v>804.39</v>
      </c>
      <c r="JZ26" s="27">
        <v>367.243</v>
      </c>
      <c r="KA26" s="27">
        <v>258.822</v>
      </c>
      <c r="KB26" s="27">
        <v>236.251</v>
      </c>
      <c r="KC26" s="27">
        <v>220.039</v>
      </c>
      <c r="KD26" s="27">
        <v>260.989</v>
      </c>
      <c r="KE26" s="27">
        <v>418.71</v>
      </c>
      <c r="KF26" s="27">
        <v>295.048</v>
      </c>
      <c r="KG26" s="27">
        <v>207.323</v>
      </c>
      <c r="KH26" s="27">
        <v>172.753</v>
      </c>
      <c r="KI26" s="27">
        <v>119.987</v>
      </c>
      <c r="KJ26" s="27">
        <v>144.792</v>
      </c>
      <c r="KK26" s="27">
        <v>199.716</v>
      </c>
      <c r="KL26" s="27">
        <v>149.027</v>
      </c>
      <c r="KM26" s="27">
        <v>154.196</v>
      </c>
      <c r="KN26" s="27">
        <v>252.709</v>
      </c>
      <c r="KO26" s="27">
        <v>244.638</v>
      </c>
      <c r="KP26" s="27">
        <v>214.285</v>
      </c>
      <c r="KQ26" s="27">
        <v>321.851</v>
      </c>
      <c r="KR26" s="27">
        <v>279.292</v>
      </c>
      <c r="KS26" s="27">
        <v>156.085</v>
      </c>
      <c r="KT26" s="27">
        <v>108.151</v>
      </c>
      <c r="KU26" s="27">
        <v>112.723</v>
      </c>
      <c r="KV26" s="27">
        <v>43.7086</v>
      </c>
      <c r="KW26" s="27">
        <v>29.4968</v>
      </c>
      <c r="KX26" s="27">
        <v>36.7326</v>
      </c>
      <c r="KY26" s="27">
        <v>21.3814</v>
      </c>
      <c r="KZ26" s="27">
        <v>12.6489</v>
      </c>
      <c r="LA26" s="27">
        <v>12.3651</v>
      </c>
      <c r="LB26" s="27">
        <v>2.61599</v>
      </c>
      <c r="LC26" s="27">
        <v>3.72113</v>
      </c>
      <c r="LD26" s="27">
        <v>5.43444</v>
      </c>
      <c r="LE26" s="27">
        <v>9.40613</v>
      </c>
      <c r="LF26" s="27">
        <v>7.66168</v>
      </c>
      <c r="LG26" s="27">
        <v>18.7173</v>
      </c>
      <c r="LH26" s="27">
        <v>31.2529</v>
      </c>
      <c r="LI26" s="27">
        <v>65.1395</v>
      </c>
      <c r="LJ26" s="27">
        <v>116.677</v>
      </c>
      <c r="LK26" s="27">
        <v>86.2868</v>
      </c>
      <c r="LL26" s="27">
        <v>82.9909</v>
      </c>
      <c r="LM26" s="27">
        <v>69.6115</v>
      </c>
      <c r="LN26" s="27">
        <v>76.5162</v>
      </c>
      <c r="LO26" s="27">
        <v>61.2626</v>
      </c>
      <c r="LP26" s="27">
        <v>68.1396</v>
      </c>
      <c r="LQ26" s="27">
        <v>82.1091</v>
      </c>
      <c r="LR26" s="27">
        <v>64.6884</v>
      </c>
      <c r="LS26" s="27">
        <v>107.069</v>
      </c>
      <c r="LT26" s="27">
        <v>83.5694</v>
      </c>
      <c r="LU26" s="27">
        <v>61.2295</v>
      </c>
      <c r="LV26" s="27">
        <v>68.8518</v>
      </c>
      <c r="LW26" s="27">
        <v>49.0925</v>
      </c>
      <c r="LX26" s="27">
        <v>50.8474</v>
      </c>
      <c r="LY26" s="27">
        <v>44.8838</v>
      </c>
      <c r="LZ26" s="27">
        <v>36.2239</v>
      </c>
      <c r="MA26" s="27">
        <v>43.6054</v>
      </c>
      <c r="MB26" s="27">
        <v>26.0918</v>
      </c>
      <c r="MC26" s="27">
        <v>32.7027</v>
      </c>
      <c r="MD26" s="27">
        <v>59.499</v>
      </c>
      <c r="ME26" s="27">
        <v>58.8579</v>
      </c>
      <c r="MF26" s="27">
        <v>44.4119</v>
      </c>
      <c r="MG26" s="27">
        <v>63.1756</v>
      </c>
      <c r="MH26" s="27">
        <v>87.5952</v>
      </c>
      <c r="MI26" s="27">
        <v>83.2853</v>
      </c>
      <c r="MJ26" s="27">
        <v>50.3472</v>
      </c>
      <c r="MK26" s="27">
        <v>91.0576</v>
      </c>
      <c r="ML26" s="27">
        <v>315.617</v>
      </c>
      <c r="MM26" s="27">
        <v>69.4175</v>
      </c>
      <c r="MN26" s="27">
        <v>23.9176</v>
      </c>
      <c r="MO26" s="27">
        <v>30.8296</v>
      </c>
      <c r="MP26" s="27">
        <v>28.9524</v>
      </c>
      <c r="MQ26" s="27">
        <v>28.6049</v>
      </c>
      <c r="MR26" s="27">
        <v>39.2062</v>
      </c>
      <c r="MS26" s="27">
        <v>41.2183</v>
      </c>
      <c r="MT26" s="27">
        <v>41.7227</v>
      </c>
      <c r="MU26" s="27">
        <v>45.1042</v>
      </c>
      <c r="MV26" s="27">
        <v>28.3055</v>
      </c>
      <c r="MW26" s="27">
        <v>80.9781</v>
      </c>
      <c r="MX26" s="27">
        <v>174.555</v>
      </c>
      <c r="MY26" s="27">
        <v>90.6558</v>
      </c>
      <c r="MZ26" s="27">
        <v>265.743</v>
      </c>
      <c r="NA26" s="27">
        <v>326.545</v>
      </c>
      <c r="NB26" s="27">
        <v>122.644</v>
      </c>
      <c r="NC26" s="27">
        <v>313.224</v>
      </c>
      <c r="ND26" s="27">
        <v>213.119</v>
      </c>
      <c r="NE26" s="27">
        <v>50.5141</v>
      </c>
      <c r="NF26" s="27">
        <v>134.145</v>
      </c>
      <c r="NG26" s="27">
        <v>58.1716</v>
      </c>
      <c r="NH26" s="27">
        <v>20.3468</v>
      </c>
      <c r="NI26" s="27">
        <v>50.2802</v>
      </c>
      <c r="NJ26" s="27">
        <v>31.9196</v>
      </c>
      <c r="NK26" s="27">
        <v>13.5727</v>
      </c>
      <c r="NL26" s="27">
        <v>22.7385</v>
      </c>
      <c r="NM26" s="27">
        <v>26.2269</v>
      </c>
      <c r="NN26" s="27">
        <v>22.1598</v>
      </c>
      <c r="NO26" s="27">
        <v>44.5232</v>
      </c>
      <c r="NP26" s="27">
        <v>15.1863</v>
      </c>
      <c r="NQ26" s="27">
        <v>9.26965</v>
      </c>
      <c r="NR26" s="27">
        <v>11.2685</v>
      </c>
      <c r="NS26" s="27">
        <v>3.83754</v>
      </c>
      <c r="NT26" s="27">
        <v>2.05426</v>
      </c>
      <c r="NU26" s="27">
        <v>33.0184</v>
      </c>
      <c r="NV26" s="27">
        <v>23.6725</v>
      </c>
      <c r="NW26" s="27">
        <v>3.09666</v>
      </c>
      <c r="NX26" s="27">
        <v>-2.52194</v>
      </c>
      <c r="NY26" s="27">
        <v>-6.05279</v>
      </c>
      <c r="NZ26" s="27">
        <v>-2.66431</v>
      </c>
      <c r="OA26" s="27">
        <v>-5.3289</v>
      </c>
      <c r="OB26" s="27">
        <v>-3.12602</v>
      </c>
      <c r="OC26" s="27">
        <v>-3.67191</v>
      </c>
      <c r="OD26" s="27">
        <v>0.00359839</v>
      </c>
      <c r="OE26" s="27">
        <v>-0.474611</v>
      </c>
      <c r="OF26" s="27">
        <v>-10.1745</v>
      </c>
      <c r="OG26" s="27">
        <v>-8.6218</v>
      </c>
      <c r="OH26" s="27">
        <v>-5.51102</v>
      </c>
      <c r="OI26" s="27">
        <v>2.0563</v>
      </c>
      <c r="OJ26" s="27">
        <v>0.714542</v>
      </c>
      <c r="OK26" s="27">
        <v>7.97216</v>
      </c>
      <c r="OL26" s="27">
        <v>9.01502</v>
      </c>
      <c r="OM26" s="27">
        <v>15.7005</v>
      </c>
      <c r="ON26" s="27">
        <v>29.0773</v>
      </c>
      <c r="OO26" s="27">
        <v>24.6743</v>
      </c>
      <c r="OP26" s="27">
        <v>26.5331</v>
      </c>
      <c r="OQ26" s="27">
        <v>54.2956</v>
      </c>
      <c r="OR26" s="27">
        <v>64.0143</v>
      </c>
      <c r="OS26" s="27">
        <v>39.4641</v>
      </c>
      <c r="OT26" s="27">
        <v>40.5639</v>
      </c>
      <c r="OU26" s="27">
        <v>35.1937</v>
      </c>
      <c r="OV26" s="27">
        <v>37.5696</v>
      </c>
      <c r="OW26" s="27">
        <v>53.1996</v>
      </c>
      <c r="OX26" s="27">
        <v>66.0646</v>
      </c>
      <c r="OY26" s="27">
        <v>40.4896</v>
      </c>
      <c r="OZ26" s="27">
        <v>32.5966</v>
      </c>
      <c r="PA26" s="27">
        <v>31.7647</v>
      </c>
      <c r="PB26" s="27">
        <v>28.4853</v>
      </c>
      <c r="PC26" s="27">
        <v>31.1998</v>
      </c>
      <c r="PD26" s="27">
        <v>34.9176</v>
      </c>
      <c r="PE26" s="27">
        <v>41.3857</v>
      </c>
      <c r="PF26" s="27">
        <v>57.8482</v>
      </c>
      <c r="PG26" s="27">
        <v>81.9681</v>
      </c>
      <c r="PH26" s="27">
        <v>95.1773</v>
      </c>
      <c r="PI26" s="27">
        <v>96.5333</v>
      </c>
      <c r="PJ26" s="27">
        <v>117.021</v>
      </c>
      <c r="PK26" s="27">
        <v>98.2824</v>
      </c>
      <c r="PL26" s="27">
        <v>77.7052</v>
      </c>
      <c r="PM26" s="27">
        <v>75.9609</v>
      </c>
      <c r="PN26" s="27">
        <v>62.3993</v>
      </c>
      <c r="PO26" s="27">
        <v>62.6077</v>
      </c>
      <c r="PP26" s="27">
        <v>61.7786</v>
      </c>
      <c r="PQ26" s="27">
        <v>56.649</v>
      </c>
      <c r="PR26" s="27">
        <v>50.6495</v>
      </c>
      <c r="PS26" s="27">
        <v>45.7406</v>
      </c>
      <c r="PT26" s="27">
        <v>39.3602</v>
      </c>
      <c r="PU26" s="27">
        <v>27.9417</v>
      </c>
      <c r="PV26" s="27">
        <v>35.4883</v>
      </c>
      <c r="PW26" s="27">
        <v>30.9762</v>
      </c>
      <c r="PX26" s="27">
        <v>22.1172</v>
      </c>
      <c r="PY26" s="27">
        <v>23.8361</v>
      </c>
      <c r="PZ26" s="27">
        <v>19.7003</v>
      </c>
      <c r="QA26" s="27">
        <v>12.4918</v>
      </c>
      <c r="QB26" s="27">
        <v>4.06533</v>
      </c>
      <c r="QC26" s="27">
        <v>2.69813</v>
      </c>
      <c r="QD26" s="27">
        <v>8.58584</v>
      </c>
      <c r="QE26" s="27">
        <v>5.23802</v>
      </c>
      <c r="QF26" s="27">
        <v>3.42995</v>
      </c>
      <c r="QG26" s="27">
        <v>9.39964</v>
      </c>
      <c r="QH26" s="27">
        <v>-6.60297</v>
      </c>
      <c r="QI26" s="27">
        <v>-10.9926</v>
      </c>
      <c r="QJ26" s="27">
        <v>3.94749</v>
      </c>
      <c r="QK26" s="27">
        <v>7.50591</v>
      </c>
      <c r="QL26" s="27">
        <v>6.24176</v>
      </c>
      <c r="QM26" s="27">
        <v>15.6996</v>
      </c>
      <c r="QN26" s="27">
        <v>21.8631</v>
      </c>
      <c r="QO26" s="27">
        <v>8.49704</v>
      </c>
      <c r="QP26" s="27">
        <v>6.11362</v>
      </c>
      <c r="QQ26" s="27">
        <v>18.9326</v>
      </c>
      <c r="QR26" s="27">
        <v>65.3383</v>
      </c>
      <c r="QS26" s="27">
        <v>24.5415</v>
      </c>
      <c r="QT26" s="27">
        <v>11.612</v>
      </c>
      <c r="QU26" s="27">
        <v>2.87341</v>
      </c>
      <c r="QV26" s="27">
        <v>-3.45101</v>
      </c>
      <c r="QW26" s="27">
        <v>0.444389</v>
      </c>
      <c r="QX26" s="27">
        <v>7.77805</v>
      </c>
      <c r="QY26" s="27">
        <v>11.2931</v>
      </c>
      <c r="QZ26" s="27">
        <v>17.6592</v>
      </c>
      <c r="RA26" s="27">
        <v>11.9999</v>
      </c>
      <c r="RB26" s="27">
        <v>14.7707</v>
      </c>
      <c r="RC26" s="27">
        <v>22.3955</v>
      </c>
      <c r="RD26" s="27">
        <v>21.9855</v>
      </c>
      <c r="RE26" s="27">
        <v>28.1315</v>
      </c>
      <c r="RF26" s="27">
        <v>46.9803</v>
      </c>
      <c r="RG26" s="27">
        <v>54.6034</v>
      </c>
      <c r="RH26" s="27">
        <v>51.1984</v>
      </c>
      <c r="RI26" s="27">
        <v>68.103</v>
      </c>
      <c r="RJ26" s="27">
        <v>78.3475</v>
      </c>
      <c r="RK26" s="27">
        <v>64.2785</v>
      </c>
      <c r="RL26" s="27">
        <v>79.2848</v>
      </c>
      <c r="RM26" s="27">
        <v>110.206</v>
      </c>
      <c r="RN26" s="27">
        <v>84.4118</v>
      </c>
      <c r="RO26" s="27">
        <v>247.809</v>
      </c>
      <c r="RP26" s="27">
        <v>321.016</v>
      </c>
      <c r="RQ26" s="27">
        <v>96.0159</v>
      </c>
      <c r="RR26" s="27">
        <v>136.184</v>
      </c>
      <c r="RS26" s="27">
        <v>94.5241</v>
      </c>
      <c r="RT26" s="27">
        <v>41.7767</v>
      </c>
      <c r="RU26" s="27">
        <v>74.5928</v>
      </c>
      <c r="RV26" s="27">
        <v>60.1195</v>
      </c>
      <c r="RW26" s="27">
        <v>21.4269</v>
      </c>
      <c r="RX26" s="27">
        <v>12.0057</v>
      </c>
      <c r="RY26" s="27">
        <v>6.60532</v>
      </c>
      <c r="RZ26" s="27">
        <v>10.6316</v>
      </c>
      <c r="SA26" s="27">
        <v>13.8778</v>
      </c>
      <c r="SB26" s="27">
        <v>14.5855</v>
      </c>
      <c r="SC26" s="27">
        <v>18.9188</v>
      </c>
      <c r="SD26" s="27">
        <v>9.62059</v>
      </c>
      <c r="SE26" s="27">
        <v>5.32909</v>
      </c>
      <c r="SF26" s="27">
        <v>1.28287</v>
      </c>
      <c r="SG26" s="27">
        <v>26.1503</v>
      </c>
      <c r="SH26" s="27">
        <v>20.446</v>
      </c>
      <c r="SI26" s="27">
        <v>23.0633</v>
      </c>
      <c r="SJ26" s="27">
        <v>48.2477</v>
      </c>
      <c r="SK26" s="27">
        <v>38.3018</v>
      </c>
      <c r="SL26" s="27">
        <v>67.6973</v>
      </c>
      <c r="SM26" s="27">
        <v>34.1832</v>
      </c>
      <c r="SN26" s="27">
        <v>28.7935</v>
      </c>
      <c r="SO26" s="27">
        <v>23.7978</v>
      </c>
      <c r="SP26" s="27">
        <v>51.7977</v>
      </c>
      <c r="SQ26" s="27">
        <v>63.7106</v>
      </c>
      <c r="SR26" s="27">
        <v>74.6619</v>
      </c>
      <c r="SS26" s="27">
        <v>107.136</v>
      </c>
      <c r="ST26" s="27">
        <v>179.574</v>
      </c>
      <c r="SU26" s="27">
        <v>261.823</v>
      </c>
      <c r="SV26" s="27">
        <v>524.616</v>
      </c>
      <c r="SW26" s="27">
        <v>655.269</v>
      </c>
      <c r="SX26" s="27">
        <v>880.301</v>
      </c>
      <c r="SY26" s="27">
        <v>1044.93</v>
      </c>
      <c r="SZ26" s="27">
        <v>1033.78</v>
      </c>
      <c r="TA26" s="27">
        <v>1293.26</v>
      </c>
      <c r="TB26" s="27">
        <v>1069.23</v>
      </c>
      <c r="TC26" s="27">
        <v>298.079</v>
      </c>
      <c r="TD26" s="27">
        <v>312.7</v>
      </c>
      <c r="TE26" s="27">
        <v>1543.89</v>
      </c>
      <c r="TF26" s="27">
        <v>911.908</v>
      </c>
      <c r="TG26" s="27">
        <v>233.774</v>
      </c>
      <c r="TH26" s="27">
        <v>358.505</v>
      </c>
      <c r="TI26" s="27">
        <v>1373.34</v>
      </c>
      <c r="TJ26" s="27">
        <v>295.173</v>
      </c>
      <c r="TK26" s="27">
        <v>150.841</v>
      </c>
      <c r="TL26" s="27">
        <v>101.537</v>
      </c>
      <c r="TM26" s="27">
        <v>53.0622</v>
      </c>
      <c r="TN26" s="27">
        <v>32.4112</v>
      </c>
      <c r="TO26" s="27">
        <v>30.2068</v>
      </c>
      <c r="TP26" s="27">
        <v>45.4165</v>
      </c>
      <c r="TQ26" s="27">
        <v>19.2572</v>
      </c>
      <c r="TR26" s="27">
        <v>25.9903</v>
      </c>
      <c r="TS26" s="27">
        <v>14.8081</v>
      </c>
      <c r="TT26" s="27">
        <v>17.4669</v>
      </c>
      <c r="TU26" s="27">
        <v>58.5084</v>
      </c>
      <c r="TV26" s="27">
        <v>32.0805</v>
      </c>
      <c r="TW26" s="27">
        <v>39.7904</v>
      </c>
      <c r="TX26" s="27">
        <v>54.039</v>
      </c>
      <c r="TY26" s="27">
        <v>205.778</v>
      </c>
      <c r="TZ26" s="27">
        <v>241.533</v>
      </c>
      <c r="UA26" s="27">
        <v>168.29</v>
      </c>
      <c r="UB26" s="27">
        <v>466.601</v>
      </c>
      <c r="UC26" s="27">
        <v>83.5374</v>
      </c>
      <c r="UD26" s="27">
        <v>36.6301</v>
      </c>
      <c r="UE26" s="27">
        <v>69.4847</v>
      </c>
      <c r="UF26" s="27">
        <v>133.341</v>
      </c>
      <c r="UG26" s="27">
        <v>592.647</v>
      </c>
      <c r="UH26" s="27">
        <v>221.51</v>
      </c>
      <c r="UI26" s="27">
        <v>467.603</v>
      </c>
      <c r="UJ26" s="27">
        <v>512.756</v>
      </c>
      <c r="UK26" s="27">
        <v>1834.18</v>
      </c>
      <c r="UL26" s="27">
        <v>529.094</v>
      </c>
      <c r="UM26" s="27">
        <v>948.272</v>
      </c>
      <c r="UN26" s="27">
        <v>1072.28</v>
      </c>
      <c r="UO26" s="27">
        <v>1352.22</v>
      </c>
      <c r="UP26" s="27">
        <v>276.937</v>
      </c>
      <c r="UQ26" s="27">
        <v>504.965</v>
      </c>
      <c r="UR26" s="27">
        <v>277.641</v>
      </c>
      <c r="US26" s="27">
        <v>303.962</v>
      </c>
      <c r="UT26" s="27">
        <v>881.485</v>
      </c>
      <c r="UU26" s="27">
        <v>785.682</v>
      </c>
      <c r="UV26" s="27">
        <v>851.805</v>
      </c>
      <c r="UW26" s="27">
        <v>960.803</v>
      </c>
      <c r="UX26" s="27">
        <v>760.654</v>
      </c>
      <c r="UY26" s="27">
        <v>1572.65</v>
      </c>
      <c r="UZ26" s="27">
        <v>614.204</v>
      </c>
      <c r="VA26" s="27">
        <v>496.613</v>
      </c>
      <c r="VB26" s="27">
        <v>759.749</v>
      </c>
      <c r="VC26" s="27">
        <v>1480.16</v>
      </c>
      <c r="VD26" s="27">
        <v>174.91</v>
      </c>
      <c r="VE26" s="27">
        <v>103.388</v>
      </c>
      <c r="VF26" s="27">
        <v>645.603</v>
      </c>
      <c r="VG26" s="27">
        <v>308.045</v>
      </c>
      <c r="VH26" s="27">
        <v>194.189</v>
      </c>
      <c r="VI26" s="27">
        <v>417.812</v>
      </c>
      <c r="VJ26" s="27">
        <v>510.704</v>
      </c>
      <c r="VK26" s="27">
        <v>323.085</v>
      </c>
      <c r="VL26" s="27">
        <v>301.545</v>
      </c>
      <c r="VM26" s="27">
        <v>700.726</v>
      </c>
      <c r="VN26" s="27">
        <v>523.262</v>
      </c>
      <c r="VO26" s="27">
        <v>442.216</v>
      </c>
      <c r="VP26" s="27">
        <v>1178.62</v>
      </c>
      <c r="VQ26" s="27">
        <v>299.832</v>
      </c>
      <c r="VR26" s="27">
        <v>183.276</v>
      </c>
      <c r="VS26" s="27">
        <v>64.2908</v>
      </c>
      <c r="VT26" s="27">
        <v>159.702</v>
      </c>
      <c r="VU26" s="27">
        <v>149.725</v>
      </c>
      <c r="VV26" s="27">
        <v>137.722</v>
      </c>
      <c r="VW26" s="27">
        <v>106.452</v>
      </c>
      <c r="VX26" s="27">
        <v>138.642</v>
      </c>
      <c r="VY26" s="27">
        <v>244.522</v>
      </c>
      <c r="VZ26" s="27">
        <v>107.749</v>
      </c>
      <c r="WA26" s="27">
        <v>229.629</v>
      </c>
      <c r="WB26" s="27">
        <v>105.225</v>
      </c>
      <c r="WC26" s="27">
        <v>127.451</v>
      </c>
      <c r="WD26" s="27">
        <v>98.7141</v>
      </c>
      <c r="WE26" s="27">
        <v>103.995</v>
      </c>
      <c r="WF26" s="27">
        <v>172.042</v>
      </c>
      <c r="WG26" s="27">
        <v>184.206</v>
      </c>
      <c r="WH26" s="27">
        <v>222.796</v>
      </c>
      <c r="WI26" s="27">
        <v>163.9</v>
      </c>
      <c r="WJ26" s="27">
        <v>181.826</v>
      </c>
      <c r="WK26" s="27">
        <v>276.713</v>
      </c>
      <c r="WL26" s="27">
        <v>226.92</v>
      </c>
      <c r="WM26" s="27">
        <v>283.733</v>
      </c>
      <c r="WN26" s="27">
        <v>228.521</v>
      </c>
      <c r="WO26" s="27">
        <v>171.303</v>
      </c>
      <c r="WP26" s="27">
        <v>192.839</v>
      </c>
      <c r="WQ26" s="27">
        <v>530.955</v>
      </c>
      <c r="WR26" s="27">
        <v>467.822</v>
      </c>
      <c r="WS26" s="27">
        <v>249.388</v>
      </c>
      <c r="WT26" s="27">
        <v>922.436</v>
      </c>
      <c r="WU26" s="27">
        <v>1219.64</v>
      </c>
      <c r="WV26" s="27">
        <v>1128.76</v>
      </c>
      <c r="WW26" s="27">
        <v>453.799</v>
      </c>
      <c r="WX26" s="27">
        <v>331.89</v>
      </c>
      <c r="WY26" s="27">
        <v>1550.7</v>
      </c>
      <c r="WZ26" s="27">
        <v>361.245</v>
      </c>
      <c r="XA26" s="27">
        <v>1032.19</v>
      </c>
      <c r="XB26" s="27">
        <v>715.898</v>
      </c>
      <c r="XC26" s="27">
        <v>486.453</v>
      </c>
      <c r="XD26" s="27">
        <v>514.696</v>
      </c>
      <c r="XE26" s="27">
        <v>800.839</v>
      </c>
      <c r="XF26" s="27">
        <v>350.18</v>
      </c>
      <c r="XG26" s="27">
        <v>832.436</v>
      </c>
      <c r="XH26" s="27">
        <v>382.362</v>
      </c>
      <c r="XI26" s="27">
        <v>657.816</v>
      </c>
      <c r="XJ26" s="27">
        <v>554.409</v>
      </c>
      <c r="XK26" s="27">
        <v>335.973</v>
      </c>
      <c r="XL26" s="27">
        <v>192.405</v>
      </c>
      <c r="XM26" s="27">
        <v>136.459</v>
      </c>
      <c r="XN26" s="27">
        <v>214.36</v>
      </c>
      <c r="XO26" s="27">
        <v>556.307</v>
      </c>
      <c r="XP26" s="27">
        <v>355.418</v>
      </c>
      <c r="XQ26" s="27">
        <v>450.647</v>
      </c>
      <c r="XR26" s="27">
        <v>796.962</v>
      </c>
      <c r="XS26" s="27">
        <v>1228</v>
      </c>
      <c r="XT26" s="27">
        <v>587.624</v>
      </c>
      <c r="XU26" s="27">
        <v>481.426</v>
      </c>
      <c r="XV26" s="27">
        <v>344.936</v>
      </c>
      <c r="XW26" s="27">
        <v>582.674</v>
      </c>
      <c r="XX26" s="27">
        <v>585.699</v>
      </c>
      <c r="XY26" s="27">
        <v>292.467</v>
      </c>
      <c r="XZ26" s="27">
        <v>263.013</v>
      </c>
      <c r="YA26" s="27">
        <v>333.365</v>
      </c>
      <c r="YB26" s="27">
        <v>323.961</v>
      </c>
      <c r="YC26" s="27">
        <v>1015.3</v>
      </c>
      <c r="YD26" s="27">
        <v>1493.94</v>
      </c>
      <c r="YE26" s="27">
        <v>696.629</v>
      </c>
      <c r="YF26" s="27">
        <v>409.898</v>
      </c>
      <c r="YG26" s="27">
        <v>376.4</v>
      </c>
      <c r="YH26" s="27">
        <v>854.285</v>
      </c>
      <c r="YI26" s="27">
        <v>1068.83</v>
      </c>
      <c r="YJ26" s="27">
        <v>396.306</v>
      </c>
      <c r="YK26" s="27">
        <v>176.544</v>
      </c>
      <c r="YL26" s="27">
        <v>188.668</v>
      </c>
      <c r="YM26" s="27">
        <v>156.441</v>
      </c>
      <c r="YN26" s="27">
        <v>113.048</v>
      </c>
      <c r="YO26" s="27">
        <v>110.117</v>
      </c>
      <c r="YP26" s="27">
        <v>141.302</v>
      </c>
      <c r="YQ26" s="27">
        <v>69.4794</v>
      </c>
      <c r="YR26" s="27">
        <v>103.12</v>
      </c>
      <c r="YS26" s="27">
        <v>83.7094</v>
      </c>
      <c r="YT26" s="27">
        <v>122.101</v>
      </c>
      <c r="YU26" s="27">
        <v>132.444</v>
      </c>
      <c r="YV26" s="27">
        <v>132.835</v>
      </c>
      <c r="YW26" s="27">
        <v>71.6199</v>
      </c>
      <c r="YX26" s="27">
        <v>61.3813</v>
      </c>
      <c r="YY26" s="27">
        <v>80.912</v>
      </c>
      <c r="YZ26" s="27">
        <v>67.0783</v>
      </c>
      <c r="ZA26" s="27">
        <v>57.2731</v>
      </c>
      <c r="ZB26" s="27">
        <v>35.0303</v>
      </c>
      <c r="ZC26" s="27">
        <v>31.8233</v>
      </c>
      <c r="ZD26" s="27">
        <v>27.584</v>
      </c>
      <c r="ZE26" s="27">
        <v>29.1972</v>
      </c>
      <c r="ZF26" s="27">
        <v>31.2759</v>
      </c>
      <c r="ZG26" s="27">
        <v>23.6061</v>
      </c>
      <c r="ZH26" s="27">
        <v>25.35</v>
      </c>
      <c r="ZI26" s="27">
        <v>29.4122</v>
      </c>
      <c r="ZJ26" s="27">
        <v>73.3945</v>
      </c>
      <c r="ZK26" s="27">
        <v>110.972</v>
      </c>
      <c r="ZL26" s="27">
        <v>51.2853</v>
      </c>
      <c r="ZM26" s="27">
        <v>69.9462</v>
      </c>
      <c r="ZN26" s="27">
        <v>72.0198</v>
      </c>
      <c r="ZO26" s="27">
        <v>47.6026</v>
      </c>
      <c r="ZP26" s="27">
        <v>49.7956</v>
      </c>
      <c r="ZQ26" s="27">
        <v>33.7611</v>
      </c>
      <c r="ZR26" s="27">
        <v>24.3004</v>
      </c>
      <c r="ZS26" s="27">
        <v>136.204</v>
      </c>
      <c r="ZT26" s="27">
        <v>98.4674</v>
      </c>
      <c r="ZU26" s="27">
        <v>161.985</v>
      </c>
      <c r="ZV26" s="27">
        <v>469.244</v>
      </c>
      <c r="ZW26" s="27">
        <v>139.648</v>
      </c>
      <c r="ZX26" s="27">
        <v>333.002</v>
      </c>
      <c r="ZY26" s="27">
        <v>361.683</v>
      </c>
      <c r="ZZ26" s="27">
        <v>116.268</v>
      </c>
      <c r="AAA26" s="27">
        <v>178.147</v>
      </c>
      <c r="AAB26" s="27">
        <v>69.3371</v>
      </c>
      <c r="AAC26" s="27">
        <v>23.8102</v>
      </c>
      <c r="AAD26" s="27">
        <v>4.61129</v>
      </c>
      <c r="AAE26" s="27">
        <v>3.18879</v>
      </c>
      <c r="AAF26" s="27">
        <v>14.3607</v>
      </c>
      <c r="AAG26" s="27">
        <v>10.3918</v>
      </c>
      <c r="AAH26" s="27">
        <v>12.8363</v>
      </c>
      <c r="AAI26" s="27">
        <v>11.362</v>
      </c>
      <c r="AAJ26" s="27">
        <v>4.92392</v>
      </c>
      <c r="AAK26" s="27">
        <v>13.8562</v>
      </c>
      <c r="AAL26" s="27">
        <v>5.31844</v>
      </c>
      <c r="AAM26" s="27">
        <v>5.59383</v>
      </c>
      <c r="AAN26" s="27">
        <v>12.801</v>
      </c>
      <c r="AAO26" s="27">
        <v>12.7982</v>
      </c>
      <c r="AAP26" s="27">
        <v>12.5337</v>
      </c>
      <c r="AAQ26" s="27">
        <v>8.39898</v>
      </c>
      <c r="AAR26" s="27">
        <v>9.96681</v>
      </c>
      <c r="AAS26" s="27">
        <v>4.52226</v>
      </c>
      <c r="AAT26" s="27">
        <v>20.742</v>
      </c>
      <c r="AAU26" s="27">
        <v>21.4666</v>
      </c>
      <c r="AAV26" s="27">
        <v>-5.26898</v>
      </c>
      <c r="AAW26" s="27">
        <v>6.70565</v>
      </c>
      <c r="AAX26" s="27">
        <v>30.8408</v>
      </c>
      <c r="AAY26" s="27">
        <v>15.9116</v>
      </c>
      <c r="AAZ26" s="27">
        <v>21.7576</v>
      </c>
      <c r="ABA26" s="27">
        <v>39.7245</v>
      </c>
      <c r="ABB26" s="27">
        <v>37.5567</v>
      </c>
      <c r="ABC26" s="27">
        <v>33.1039</v>
      </c>
      <c r="ABD26" s="27">
        <v>35.0059</v>
      </c>
      <c r="ABE26" s="27">
        <v>38.8588</v>
      </c>
      <c r="ABF26" s="27">
        <v>37.142</v>
      </c>
      <c r="ABG26" s="27">
        <v>34.1391</v>
      </c>
      <c r="ABH26" s="27">
        <v>30.5671</v>
      </c>
      <c r="ABI26" s="27">
        <v>28.4683</v>
      </c>
      <c r="ABJ26" s="27">
        <v>26.5978</v>
      </c>
      <c r="ABK26" s="27">
        <v>25.7429</v>
      </c>
      <c r="ABL26" s="27">
        <v>15.3275</v>
      </c>
      <c r="ABM26" s="27">
        <v>22.7554</v>
      </c>
      <c r="ABN26" s="27">
        <v>17.3923</v>
      </c>
      <c r="ABO26" s="27">
        <v>15.9066</v>
      </c>
      <c r="ABP26" s="27">
        <v>21.5109</v>
      </c>
      <c r="ABQ26" s="27">
        <v>16.469</v>
      </c>
      <c r="ABR26" s="27">
        <v>12.8133</v>
      </c>
      <c r="ABS26" s="27">
        <v>16.5689</v>
      </c>
      <c r="ABT26" s="27">
        <v>11.2144</v>
      </c>
      <c r="ABU26" s="27">
        <v>14.5681</v>
      </c>
      <c r="ABV26" s="27">
        <v>14.423</v>
      </c>
      <c r="ABW26" s="27">
        <v>14.9915</v>
      </c>
      <c r="ABX26" s="27">
        <v>10.1434</v>
      </c>
      <c r="ABY26" s="27">
        <v>13.2795</v>
      </c>
      <c r="ABZ26" s="27">
        <v>12.5712</v>
      </c>
      <c r="ACA26" s="27">
        <v>16.8058</v>
      </c>
      <c r="ACB26" s="27">
        <v>12.9168</v>
      </c>
      <c r="ACC26" s="27">
        <v>20.4744</v>
      </c>
      <c r="ACD26" s="27">
        <v>9.19651</v>
      </c>
      <c r="ACE26" s="27">
        <v>9.46859</v>
      </c>
      <c r="ACF26" s="27">
        <v>9.45207</v>
      </c>
      <c r="ACG26" s="27">
        <v>14.8756</v>
      </c>
      <c r="ACH26" s="27">
        <v>13.5824</v>
      </c>
      <c r="ACI26" s="27">
        <v>18.988</v>
      </c>
      <c r="ACJ26" s="27">
        <v>9.03788</v>
      </c>
      <c r="ACK26" s="27">
        <v>7.40684</v>
      </c>
      <c r="ACL26" s="27">
        <v>13.4303</v>
      </c>
      <c r="ACM26" s="27">
        <v>20.5559</v>
      </c>
      <c r="ACN26" s="27">
        <v>14.3751</v>
      </c>
      <c r="ACO26" s="27">
        <v>13.5766</v>
      </c>
      <c r="ACP26" s="27">
        <v>6.46262</v>
      </c>
      <c r="ACQ26" s="27">
        <v>3.1637</v>
      </c>
      <c r="ACR26" s="27">
        <v>4.27848</v>
      </c>
      <c r="ACS26" s="27">
        <v>7.17566</v>
      </c>
      <c r="ACT26" s="27">
        <v>10.0238</v>
      </c>
      <c r="ACU26" s="27">
        <v>5.79799</v>
      </c>
      <c r="ACV26" s="27">
        <v>8.38575</v>
      </c>
      <c r="ACW26" s="27">
        <v>4.1197</v>
      </c>
      <c r="ACX26" s="27">
        <v>5.7502</v>
      </c>
      <c r="ACY26" s="27">
        <v>24.0352</v>
      </c>
      <c r="ACZ26" s="27">
        <v>14.0854</v>
      </c>
      <c r="ADA26" s="27">
        <v>5.81429</v>
      </c>
      <c r="ADB26" s="27">
        <v>3.35243</v>
      </c>
      <c r="ADC26" s="27">
        <v>2.33126</v>
      </c>
      <c r="ADD26" s="27">
        <v>5.04492</v>
      </c>
      <c r="ADE26" s="27">
        <v>9.20084</v>
      </c>
      <c r="ADF26" s="27">
        <v>5.80895</v>
      </c>
      <c r="ADG26" s="27">
        <v>8.37619</v>
      </c>
      <c r="ADH26" s="27">
        <v>15.2038</v>
      </c>
      <c r="ADI26" s="27">
        <v>18.9552</v>
      </c>
      <c r="ADJ26" s="27">
        <v>14.2777</v>
      </c>
      <c r="ADK26" s="27">
        <v>18.706</v>
      </c>
      <c r="ADL26" s="27">
        <v>14.6425</v>
      </c>
      <c r="ADM26" s="27">
        <v>14.6748</v>
      </c>
      <c r="ADN26" s="27">
        <v>18.2429</v>
      </c>
      <c r="ADO26" s="27">
        <v>21.3027</v>
      </c>
      <c r="ADP26" s="27">
        <v>16.618</v>
      </c>
      <c r="ADQ26" s="27">
        <v>15.1886</v>
      </c>
      <c r="ADR26" s="27">
        <v>17.7171</v>
      </c>
      <c r="ADS26" s="27">
        <v>17.971</v>
      </c>
      <c r="ADT26" s="27">
        <v>27.0964</v>
      </c>
      <c r="ADU26" s="27">
        <v>25.0166</v>
      </c>
      <c r="ADV26" s="27">
        <v>42.9173</v>
      </c>
      <c r="ADW26" s="27">
        <v>95.724</v>
      </c>
      <c r="ADX26" s="27">
        <v>830.596</v>
      </c>
      <c r="ADY26" s="27">
        <v>217.5</v>
      </c>
      <c r="ADZ26" s="27">
        <v>46.4574</v>
      </c>
      <c r="AEA26" s="27">
        <v>554.162</v>
      </c>
      <c r="AEB26" s="27">
        <v>469.331</v>
      </c>
      <c r="AEC26" s="27">
        <v>87.7574</v>
      </c>
      <c r="AED26" s="27">
        <v>48.7906</v>
      </c>
      <c r="AEE26" s="27">
        <v>46.1904</v>
      </c>
      <c r="AEF26" s="27">
        <v>43.7616</v>
      </c>
      <c r="AEG26" s="27">
        <v>44.2695</v>
      </c>
      <c r="AEH26" s="27">
        <v>50.664</v>
      </c>
      <c r="AEI26" s="27">
        <v>49.7701</v>
      </c>
      <c r="AEJ26" s="27">
        <v>52.3785</v>
      </c>
      <c r="AEK26" s="27">
        <v>54.4293</v>
      </c>
      <c r="AEL26" s="27">
        <v>63.7077</v>
      </c>
      <c r="AEM26" s="27">
        <v>69.5655</v>
      </c>
      <c r="AEN26" s="27">
        <v>75.728</v>
      </c>
      <c r="AEO26" s="27">
        <v>83.2871</v>
      </c>
      <c r="AEP26" s="27">
        <v>96.3178</v>
      </c>
      <c r="AEQ26" s="27">
        <v>94.149</v>
      </c>
      <c r="AER26" s="27">
        <v>104.753</v>
      </c>
      <c r="AES26" s="27">
        <v>117.221</v>
      </c>
      <c r="AET26" s="27">
        <v>140.693</v>
      </c>
      <c r="AEU26" s="27">
        <v>162.199</v>
      </c>
      <c r="AEV26" s="27">
        <v>192.255</v>
      </c>
      <c r="AEW26" s="27">
        <v>247.403</v>
      </c>
      <c r="AEX26" s="27">
        <v>355.565</v>
      </c>
      <c r="AEY26" s="27">
        <v>608.51</v>
      </c>
      <c r="AEZ26" s="27">
        <v>990.244</v>
      </c>
      <c r="AFA26" s="27">
        <v>1521.96</v>
      </c>
      <c r="AFB26" s="27">
        <v>2158.35</v>
      </c>
      <c r="AFC26" s="27">
        <v>2752.35</v>
      </c>
      <c r="AFD26" s="27">
        <v>3306.3</v>
      </c>
      <c r="AFE26" s="27">
        <v>3844.75</v>
      </c>
      <c r="AFF26" s="27">
        <v>4330.36</v>
      </c>
      <c r="AFG26" s="27">
        <v>4905.95</v>
      </c>
      <c r="AFH26" s="27">
        <v>8153.33</v>
      </c>
      <c r="AFI26" s="27">
        <v>17030.1</v>
      </c>
      <c r="AFJ26" s="27">
        <v>545.077</v>
      </c>
      <c r="AFK26" s="27">
        <v>681.424</v>
      </c>
      <c r="AFL26" s="27">
        <v>916.531</v>
      </c>
      <c r="AFM26" s="27">
        <v>392.601</v>
      </c>
      <c r="AFN26" s="27">
        <v>101.397</v>
      </c>
      <c r="AFO26" s="27">
        <v>79.413</v>
      </c>
      <c r="AFP26" s="27">
        <v>76.9944</v>
      </c>
      <c r="AFQ26" s="27">
        <v>85.0056</v>
      </c>
      <c r="AFR26" s="27">
        <v>97.2824</v>
      </c>
      <c r="AFS26" s="27">
        <v>115.333</v>
      </c>
      <c r="AFT26" s="27">
        <v>131.642</v>
      </c>
      <c r="AFU26" s="27">
        <v>132.698</v>
      </c>
      <c r="AFV26" s="27">
        <v>165.593</v>
      </c>
      <c r="AFW26" s="27">
        <v>213.528</v>
      </c>
      <c r="AFX26" s="27">
        <v>244.189</v>
      </c>
      <c r="AFY26" s="27">
        <v>280.762</v>
      </c>
      <c r="AFZ26" s="27">
        <v>292.357</v>
      </c>
      <c r="AGA26" s="27">
        <v>241.415</v>
      </c>
      <c r="AGB26" s="27">
        <v>192.918</v>
      </c>
      <c r="AGC26" s="27">
        <v>134.843</v>
      </c>
      <c r="AGD26" s="27">
        <v>103.666</v>
      </c>
      <c r="AGE26" s="27">
        <v>84.9596</v>
      </c>
      <c r="AGF26" s="27">
        <v>72.3803</v>
      </c>
      <c r="AGG26" s="27">
        <v>58.8861</v>
      </c>
      <c r="AGH26" s="27">
        <v>36.6436</v>
      </c>
      <c r="AGI26" s="27">
        <v>25.1843</v>
      </c>
      <c r="AGJ26" s="27">
        <v>12.749</v>
      </c>
      <c r="AGK26" s="27">
        <v>12.8229</v>
      </c>
      <c r="AGL26" s="27">
        <v>9.28995</v>
      </c>
      <c r="AGM26" s="27">
        <v>4.0428</v>
      </c>
      <c r="AGN26" s="27">
        <v>2.12403</v>
      </c>
      <c r="AGO26" s="27">
        <v>-1.33127</v>
      </c>
      <c r="AGP26" s="27">
        <v>1.36568</v>
      </c>
      <c r="AGQ26" s="27">
        <v>-4.89039</v>
      </c>
      <c r="AGR26" s="27">
        <v>-0.104409</v>
      </c>
      <c r="AGS26" s="27">
        <v>0.137639</v>
      </c>
      <c r="AGT26" s="27">
        <v>0.452762</v>
      </c>
      <c r="AGU26" s="27">
        <v>-4.85591</v>
      </c>
      <c r="AGV26" s="27">
        <v>-1.86869</v>
      </c>
      <c r="AGW26" s="27">
        <v>-0.375204</v>
      </c>
      <c r="AGX26" s="27">
        <v>-1.87495</v>
      </c>
      <c r="AGY26" s="27">
        <v>-2.34286</v>
      </c>
      <c r="AGZ26" s="27">
        <v>-7.94174</v>
      </c>
      <c r="AHA26" s="27">
        <v>-2.94547</v>
      </c>
      <c r="AHB26" s="27">
        <v>-0.117152</v>
      </c>
      <c r="AHC26" s="27">
        <v>-0.365141</v>
      </c>
      <c r="AHD26" s="27">
        <v>-0.680868</v>
      </c>
      <c r="AHE26" s="27">
        <v>-4.27441</v>
      </c>
      <c r="AHF26" s="27">
        <v>-1.94128</v>
      </c>
      <c r="AHG26" s="27">
        <v>-0.422779</v>
      </c>
      <c r="AHH26" s="27">
        <v>-4.454</v>
      </c>
      <c r="AHI26" s="27">
        <v>3.03514</v>
      </c>
      <c r="AHJ26" s="27">
        <v>8.2195</v>
      </c>
      <c r="AHK26" s="27">
        <v>4.41363</v>
      </c>
      <c r="AHL26" s="27">
        <v>-1.61335</v>
      </c>
      <c r="AHM26" s="27">
        <v>-9.6276</v>
      </c>
      <c r="AHN26" s="27">
        <v>-1.99624</v>
      </c>
      <c r="AHO26" s="27">
        <v>-7.88655</v>
      </c>
      <c r="AHP26" s="27">
        <v>-9.28282</v>
      </c>
      <c r="AHQ26" s="27">
        <v>-8.00091</v>
      </c>
      <c r="AHR26" s="27">
        <v>-5.1363</v>
      </c>
      <c r="AHS26" s="27">
        <v>-7.37054</v>
      </c>
      <c r="AHT26" s="27">
        <v>-4.58451</v>
      </c>
      <c r="AHU26" s="27">
        <v>-9.64184</v>
      </c>
      <c r="AHV26" s="27">
        <v>-8.6289</v>
      </c>
      <c r="AHW26" s="27">
        <v>-4.3407</v>
      </c>
      <c r="AHX26" s="27">
        <v>-7.74613</v>
      </c>
      <c r="AHY26" s="27">
        <v>-7.75737</v>
      </c>
      <c r="AHZ26" s="27">
        <v>-11.0497</v>
      </c>
      <c r="AIA26" s="27">
        <v>-6.39369</v>
      </c>
      <c r="AIB26" s="27">
        <v>-7.03063</v>
      </c>
      <c r="AIC26" s="27">
        <v>-7.96146</v>
      </c>
      <c r="AID26" s="27">
        <v>-4.82585</v>
      </c>
      <c r="AIE26" s="27">
        <v>-5.83582</v>
      </c>
      <c r="AIF26" s="27">
        <v>-11.7524</v>
      </c>
      <c r="AIG26" s="27">
        <v>-7.55218</v>
      </c>
      <c r="AIH26" s="27">
        <v>-5.80762</v>
      </c>
      <c r="AII26" s="27">
        <v>-8.02772</v>
      </c>
      <c r="AIJ26" s="27">
        <v>-6.68618</v>
      </c>
      <c r="AIK26" s="27">
        <v>-8.05511</v>
      </c>
      <c r="AIL26" s="27">
        <v>-6.64839</v>
      </c>
      <c r="AIM26" s="27">
        <v>-8.17459</v>
      </c>
      <c r="AIN26" s="27">
        <v>-10.4853</v>
      </c>
      <c r="AIO26" s="27">
        <v>-4.99798</v>
      </c>
      <c r="AIP26" s="27">
        <v>-6.70316</v>
      </c>
      <c r="AIQ26" s="27">
        <v>-15.8182</v>
      </c>
      <c r="AIR26" s="27">
        <v>-6.21926</v>
      </c>
      <c r="AIS26" s="27">
        <v>-12.5914</v>
      </c>
      <c r="AIT26" s="27">
        <v>-13.3269</v>
      </c>
      <c r="AIU26" s="27">
        <v>-5.31247</v>
      </c>
      <c r="AIV26" s="27">
        <v>-11.9201</v>
      </c>
      <c r="AIW26" s="27">
        <v>-10.9025</v>
      </c>
      <c r="AIX26" s="27">
        <v>-7.44461</v>
      </c>
      <c r="AIY26" s="27">
        <v>-13.8075</v>
      </c>
      <c r="AIZ26" s="27">
        <v>-14.0714</v>
      </c>
      <c r="AJA26" s="27">
        <v>-8.19836</v>
      </c>
      <c r="AJB26" s="27">
        <v>-9.8478</v>
      </c>
      <c r="AJC26" s="27">
        <v>-11.2809</v>
      </c>
      <c r="AJD26" s="27">
        <v>-9.35655</v>
      </c>
      <c r="AJE26" s="27">
        <v>-8.73786</v>
      </c>
      <c r="AJF26" s="27">
        <v>-11.8712</v>
      </c>
      <c r="AJG26" s="27">
        <v>-15.8061</v>
      </c>
      <c r="AJH26" s="27">
        <v>-10.2988</v>
      </c>
      <c r="AJI26" s="27">
        <v>-11.1617</v>
      </c>
      <c r="AJJ26" s="27">
        <v>-12.0196</v>
      </c>
      <c r="AJK26" s="27">
        <v>-11.205</v>
      </c>
      <c r="AJL26" s="27">
        <v>-7.74905</v>
      </c>
      <c r="AJM26" s="27">
        <v>-12.5435</v>
      </c>
      <c r="AJN26" s="27">
        <v>-10.4733</v>
      </c>
      <c r="AJO26" s="27">
        <v>-8.3749</v>
      </c>
      <c r="AJP26" s="27">
        <v>-5.9897</v>
      </c>
      <c r="AJQ26" s="27">
        <v>-4.62126</v>
      </c>
      <c r="AJR26" s="27">
        <v>-9.01416</v>
      </c>
      <c r="AJS26" s="27">
        <v>-9.41692</v>
      </c>
      <c r="AJT26" s="27">
        <v>-2.50387</v>
      </c>
      <c r="AJU26" s="27">
        <v>-4.90735</v>
      </c>
      <c r="AJV26" s="27">
        <v>-8.0991</v>
      </c>
      <c r="AJW26" s="27">
        <v>-8.82109</v>
      </c>
      <c r="AJX26" s="27">
        <v>-4.57235</v>
      </c>
      <c r="AJY26" s="27">
        <v>-8.23592</v>
      </c>
      <c r="AJZ26" s="27">
        <v>-6.43727</v>
      </c>
      <c r="AKA26" s="27">
        <v>-8.22326</v>
      </c>
      <c r="AKB26" s="27">
        <v>-10.1943</v>
      </c>
      <c r="AKC26" s="27">
        <v>-9.99947</v>
      </c>
      <c r="AKD26" s="27">
        <v>-7.9736</v>
      </c>
      <c r="AKE26" s="27">
        <v>-13.721</v>
      </c>
      <c r="AKF26" s="27">
        <v>-6.69747</v>
      </c>
      <c r="AKG26" s="27">
        <v>-3.5258</v>
      </c>
      <c r="AKH26" s="27">
        <v>-15.2227</v>
      </c>
      <c r="AKI26" s="27">
        <v>-12.3726</v>
      </c>
      <c r="AKJ26" s="27">
        <v>-8.14589</v>
      </c>
      <c r="AKK26" s="27">
        <v>-3.00022</v>
      </c>
      <c r="AKL26" s="27">
        <v>-6.88885</v>
      </c>
      <c r="AKM26" s="27">
        <v>-13.4981</v>
      </c>
      <c r="AKN26" s="27">
        <v>-7.62342</v>
      </c>
      <c r="AKO26" s="27">
        <v>-8.16206</v>
      </c>
      <c r="AKP26" s="27">
        <v>-7.38725</v>
      </c>
      <c r="AKQ26" s="27">
        <v>-15.7328</v>
      </c>
      <c r="AKR26" s="27">
        <v>-9.08042</v>
      </c>
      <c r="AKS26" s="27">
        <v>-12.6537</v>
      </c>
      <c r="AKT26" s="27">
        <v>-9.90152</v>
      </c>
      <c r="AKU26" s="27">
        <v>-10.3399</v>
      </c>
      <c r="AKV26" s="27">
        <v>-12.4708</v>
      </c>
      <c r="AKW26" s="27">
        <v>-11.4863</v>
      </c>
      <c r="AKX26" s="27">
        <v>-9.44651</v>
      </c>
      <c r="AKY26" s="27">
        <v>-12.2712</v>
      </c>
      <c r="AKZ26" s="27">
        <v>-12.1026</v>
      </c>
      <c r="ALA26" s="27">
        <v>-14.5989</v>
      </c>
      <c r="ALB26" s="27">
        <v>-7.72609</v>
      </c>
      <c r="ALC26" s="27">
        <v>-13.2213</v>
      </c>
      <c r="ALD26" s="27">
        <v>-9.74398</v>
      </c>
      <c r="ALE26" s="27">
        <v>-10.2995</v>
      </c>
      <c r="ALF26" s="27">
        <v>-12.703</v>
      </c>
      <c r="ALG26" s="27">
        <v>-11.265</v>
      </c>
      <c r="ALH26" s="27">
        <v>-14.2586</v>
      </c>
      <c r="ALI26" s="27">
        <v>-8.84844</v>
      </c>
      <c r="ALJ26" s="27">
        <v>-11.9361</v>
      </c>
      <c r="ALK26" s="27">
        <v>-9.09404</v>
      </c>
      <c r="ALL26" s="27">
        <v>-16.2292</v>
      </c>
      <c r="ALM26" s="27">
        <v>-13.0813</v>
      </c>
      <c r="ALN26" s="27">
        <v>-12.9411</v>
      </c>
      <c r="ALO26" s="27">
        <v>-11.6574</v>
      </c>
      <c r="ALP26" s="27">
        <v>-13.4115</v>
      </c>
      <c r="ALQ26" s="27">
        <v>-6.14207</v>
      </c>
      <c r="ALR26" s="27">
        <v>-10.3851</v>
      </c>
      <c r="ALS26" s="27">
        <v>-13.5474</v>
      </c>
      <c r="ALT26" s="27">
        <v>-12.8555</v>
      </c>
      <c r="ALU26" s="27">
        <v>-11.7435</v>
      </c>
      <c r="ALV26" s="27">
        <v>-12.469</v>
      </c>
      <c r="ALW26" s="27">
        <v>-15.549</v>
      </c>
      <c r="ALX26" s="27">
        <v>-11.3207</v>
      </c>
      <c r="ALY26" s="27">
        <v>-11.1255</v>
      </c>
      <c r="ALZ26" s="27">
        <v>-10.336</v>
      </c>
      <c r="AMA26" s="27">
        <v>-12.1829</v>
      </c>
      <c r="AMB26" s="27">
        <v>-6.51103</v>
      </c>
      <c r="AMC26" s="27">
        <v>-9.10705</v>
      </c>
      <c r="AMD26" s="27">
        <v>-11.3125</v>
      </c>
      <c r="AME26" s="27">
        <v>-8.94777</v>
      </c>
      <c r="AMF26" s="27">
        <v>-12.0012</v>
      </c>
      <c r="AMG26" s="27">
        <v>-13.0343</v>
      </c>
      <c r="AMH26" s="27">
        <v>-10.3897</v>
      </c>
      <c r="AMI26" s="27">
        <v>-12.9537</v>
      </c>
      <c r="AMJ26" s="27">
        <v>-10.255</v>
      </c>
      <c r="AMK26" s="27">
        <v>-6.32607</v>
      </c>
      <c r="AML26" s="27">
        <v>-14.3993</v>
      </c>
      <c r="AMM26" s="27">
        <v>-9.39781</v>
      </c>
      <c r="AMN26" s="27">
        <v>-13.5586</v>
      </c>
      <c r="AMO26" s="27">
        <v>-14.6826</v>
      </c>
      <c r="AMP26" s="27">
        <v>-9.24246</v>
      </c>
      <c r="AMQ26" s="27">
        <v>-14.1693</v>
      </c>
      <c r="AMR26" s="27">
        <v>-12.4922</v>
      </c>
      <c r="AMS26" s="27">
        <v>-7.98824</v>
      </c>
      <c r="AMT26" s="27">
        <v>-13.2603</v>
      </c>
      <c r="AMU26" s="27">
        <v>-16.6839</v>
      </c>
      <c r="AMV26" s="27">
        <v>-13.7811</v>
      </c>
      <c r="AMW26" s="27">
        <v>-9.45095</v>
      </c>
      <c r="AMX26" s="27">
        <v>-8.23682</v>
      </c>
      <c r="AMY26" s="27">
        <v>-10.3516</v>
      </c>
      <c r="AMZ26" s="27">
        <v>-14.3483</v>
      </c>
      <c r="ANA26" s="27">
        <v>-13.3786</v>
      </c>
      <c r="ANB26" s="27">
        <v>-17.47</v>
      </c>
      <c r="ANC26" s="27">
        <v>-15.6362</v>
      </c>
      <c r="AND26" s="27">
        <v>-14.1668</v>
      </c>
      <c r="ANE26" s="27">
        <v>-18.4839</v>
      </c>
      <c r="ANF26" s="27">
        <v>-14.8268</v>
      </c>
      <c r="ANG26" s="27">
        <v>-11.9624</v>
      </c>
      <c r="ANH26" s="27">
        <v>-16.0072</v>
      </c>
      <c r="ANI26" s="27">
        <v>-10.097</v>
      </c>
      <c r="ANJ26" s="27">
        <v>-12.6612</v>
      </c>
      <c r="ANK26" s="27">
        <v>-13.1504</v>
      </c>
      <c r="ANL26" s="27">
        <v>-12.577</v>
      </c>
      <c r="ANM26" s="27">
        <v>-13.7798</v>
      </c>
      <c r="ANN26" s="27">
        <v>-15.0486</v>
      </c>
      <c r="ANO26" s="27">
        <v>-9.64683</v>
      </c>
      <c r="ANP26" s="27">
        <v>-12.957</v>
      </c>
      <c r="ANQ26" s="27">
        <v>-8.59845</v>
      </c>
      <c r="ANR26" s="27">
        <v>-10.9806</v>
      </c>
      <c r="ANS26" s="27">
        <v>-12.3418</v>
      </c>
      <c r="ANT26" s="27">
        <v>-15.3442</v>
      </c>
      <c r="ANU26" s="27">
        <v>-12.5594</v>
      </c>
      <c r="ANV26" s="27">
        <v>-13.9522</v>
      </c>
      <c r="ANW26" s="27">
        <v>-9.67057</v>
      </c>
      <c r="ANX26" s="27">
        <v>-11.0344</v>
      </c>
      <c r="ANY26" s="27">
        <v>-12.3026</v>
      </c>
      <c r="ANZ26" s="27">
        <v>-11.0272</v>
      </c>
      <c r="AOA26" s="27">
        <v>-8.48236</v>
      </c>
      <c r="AOB26" s="27">
        <v>-18.2692</v>
      </c>
      <c r="AOC26" s="27">
        <v>-19.9694</v>
      </c>
      <c r="AOD26" s="27">
        <v>-6.52274</v>
      </c>
      <c r="AOE26" s="27">
        <v>-15.1315</v>
      </c>
      <c r="AOF26" s="27">
        <v>-9.04706</v>
      </c>
      <c r="AOG26" s="27">
        <v>-7.55251</v>
      </c>
      <c r="AOH26" s="27">
        <v>-7.53691</v>
      </c>
      <c r="AOI26" s="27">
        <v>-8.38876</v>
      </c>
      <c r="AOJ26" s="27">
        <v>-1.91669</v>
      </c>
      <c r="AOK26" s="27">
        <v>-6.616</v>
      </c>
      <c r="AOL26" s="27">
        <v>-8.146</v>
      </c>
      <c r="AOM26" s="27">
        <v>-9.97878</v>
      </c>
      <c r="AON26" s="27">
        <v>-13.1181</v>
      </c>
      <c r="AOO26" s="27">
        <v>-11.0239</v>
      </c>
      <c r="AOP26" s="27">
        <v>-14.3303</v>
      </c>
      <c r="AOQ26" s="27">
        <v>-13.9362</v>
      </c>
      <c r="AOR26" s="27">
        <v>-13.383</v>
      </c>
      <c r="AOS26" s="27">
        <v>-12.9193</v>
      </c>
      <c r="AOT26" s="27">
        <v>-14.4673</v>
      </c>
      <c r="AOU26" s="27">
        <v>-12.4751</v>
      </c>
      <c r="AOV26" s="27">
        <v>-15.4863</v>
      </c>
      <c r="AOW26" s="27">
        <v>-13.1607</v>
      </c>
      <c r="AOX26" s="27">
        <v>-15.0605</v>
      </c>
      <c r="AOY26" s="27">
        <v>-14.1006</v>
      </c>
      <c r="AOZ26" s="27">
        <v>-13.914</v>
      </c>
      <c r="APA26" s="27">
        <v>-10.1283</v>
      </c>
      <c r="APB26" s="27">
        <v>-12.4957</v>
      </c>
      <c r="APC26" s="27">
        <v>-11.3141</v>
      </c>
      <c r="APD26" s="27">
        <v>-11.8258</v>
      </c>
      <c r="APE26" s="27">
        <v>-14.7987</v>
      </c>
      <c r="APF26" s="27">
        <v>-15.8427</v>
      </c>
      <c r="APG26" s="27">
        <v>-18.6608</v>
      </c>
      <c r="APH26" s="27">
        <v>-14.0754</v>
      </c>
      <c r="API26" s="27">
        <v>-8.7306</v>
      </c>
      <c r="APJ26" s="27">
        <v>-8.32432</v>
      </c>
      <c r="APK26" s="27">
        <v>-10.926</v>
      </c>
      <c r="APL26" s="27">
        <v>-14.5434</v>
      </c>
      <c r="APM26" s="27">
        <v>-11.7027</v>
      </c>
      <c r="APN26" s="27">
        <v>-10.8788</v>
      </c>
      <c r="APO26" s="27">
        <v>-10.5052</v>
      </c>
      <c r="APP26" s="27">
        <v>-11.2102</v>
      </c>
      <c r="APQ26" s="27">
        <v>-11.7741</v>
      </c>
      <c r="APR26" s="27">
        <v>-14.2861</v>
      </c>
      <c r="APS26" s="27">
        <v>-14.7043</v>
      </c>
      <c r="APT26" s="27">
        <v>-7.6283</v>
      </c>
      <c r="APU26" s="27">
        <v>-9.94042</v>
      </c>
      <c r="APV26" s="27">
        <v>-14.2721</v>
      </c>
      <c r="APW26" s="27">
        <v>-13.5084</v>
      </c>
      <c r="APX26" s="27">
        <v>-13.4191</v>
      </c>
      <c r="APY26" s="27">
        <v>-10.918</v>
      </c>
      <c r="APZ26" s="27">
        <v>-7.44966</v>
      </c>
      <c r="AQA26" s="27">
        <v>-11.8559</v>
      </c>
      <c r="AQB26" s="27">
        <v>-10.7984</v>
      </c>
      <c r="AQC26" s="27">
        <v>-17.3251</v>
      </c>
      <c r="AQD26" s="27">
        <v>-13.2487</v>
      </c>
      <c r="AQE26" s="27">
        <v>-13.9716</v>
      </c>
      <c r="AQF26" s="27">
        <v>-11.8868</v>
      </c>
      <c r="AQG26" s="27">
        <v>-10.4877</v>
      </c>
      <c r="AQH26" s="27">
        <v>-9.697</v>
      </c>
      <c r="AQI26" s="27">
        <v>-13.1472</v>
      </c>
      <c r="AQJ26" s="27">
        <v>-17.4615</v>
      </c>
      <c r="AQK26" s="27">
        <v>-13.1731</v>
      </c>
      <c r="AQL26" s="27">
        <v>-8.7912</v>
      </c>
      <c r="AQM26" s="27">
        <v>-10.0836</v>
      </c>
      <c r="AQN26" s="27">
        <v>-7.76163</v>
      </c>
      <c r="AQO26" s="27">
        <v>-10.3225</v>
      </c>
      <c r="AQP26" s="27">
        <v>-12.6208</v>
      </c>
      <c r="AQQ26" s="27">
        <v>-12.1056</v>
      </c>
      <c r="AQR26" s="27">
        <v>-8.66706</v>
      </c>
      <c r="AQS26" s="27">
        <v>-4.70956</v>
      </c>
      <c r="AQT26" s="27">
        <v>-11.3324</v>
      </c>
      <c r="AQU26" s="27">
        <v>-8.65977</v>
      </c>
      <c r="AQV26" s="27">
        <v>-9.40074</v>
      </c>
      <c r="AQW26" s="27">
        <v>-8.93723</v>
      </c>
      <c r="AQX26" s="27">
        <v>-13.1631</v>
      </c>
      <c r="AQY26" s="27">
        <v>-14.0337</v>
      </c>
      <c r="AQZ26" s="27">
        <v>-12.3744</v>
      </c>
      <c r="ARA26" s="27">
        <v>-8.36776</v>
      </c>
      <c r="ARB26" s="27">
        <v>-7.77446</v>
      </c>
      <c r="ARC26" s="27">
        <v>-8.85635</v>
      </c>
      <c r="ARD26" s="27">
        <v>-11.6426</v>
      </c>
      <c r="ARE26" s="27">
        <v>-6.34954</v>
      </c>
      <c r="ARF26" s="27">
        <v>-3.32549</v>
      </c>
      <c r="ARG26" s="27">
        <v>-7.05242</v>
      </c>
      <c r="ARH26" s="27">
        <v>-12.3492</v>
      </c>
      <c r="ARI26" s="27">
        <v>-14.0567</v>
      </c>
      <c r="ARJ26" s="27">
        <v>-9.29471</v>
      </c>
      <c r="ARK26" s="27">
        <v>-7.13728</v>
      </c>
      <c r="ARL26" s="27">
        <v>-0.155607</v>
      </c>
      <c r="ARM26" s="27">
        <v>-0.678046</v>
      </c>
      <c r="ARN26" s="27">
        <v>-1.66977</v>
      </c>
      <c r="ARO26" s="27">
        <v>-1.40088</v>
      </c>
      <c r="ARP26" s="27">
        <v>-2.45095</v>
      </c>
      <c r="ARQ26" s="27">
        <v>-9.52297</v>
      </c>
      <c r="ARR26" s="27">
        <v>-12.0213</v>
      </c>
      <c r="ARS26" s="27">
        <v>-10.1824</v>
      </c>
      <c r="ART26" s="27">
        <v>-11.035</v>
      </c>
      <c r="ARU26" s="27">
        <v>-10.0601</v>
      </c>
      <c r="ARV26" s="27">
        <v>-8.25754</v>
      </c>
      <c r="ARW26" s="27">
        <v>-10.6767</v>
      </c>
      <c r="ARX26" s="27">
        <v>-5.07212</v>
      </c>
      <c r="ARY26" s="27">
        <v>-8.13709</v>
      </c>
      <c r="ARZ26" s="27">
        <v>-12.1589</v>
      </c>
      <c r="ASA26" s="27">
        <v>-7.05661</v>
      </c>
      <c r="ASB26" s="27">
        <v>2.87552</v>
      </c>
      <c r="ASC26" s="27">
        <v>55.9302</v>
      </c>
      <c r="ASD26" s="27">
        <v>20.0519</v>
      </c>
      <c r="ASE26" s="27">
        <v>5.64983</v>
      </c>
      <c r="ASF26" s="27">
        <v>53.7203</v>
      </c>
      <c r="ASG26" s="27">
        <v>28.235</v>
      </c>
      <c r="ASH26" s="27">
        <v>3.97402</v>
      </c>
      <c r="ASI26" s="27">
        <v>-5.52726</v>
      </c>
      <c r="ASJ26" s="27">
        <v>-3.36527</v>
      </c>
      <c r="ASK26" s="27">
        <v>8.00421</v>
      </c>
      <c r="ASL26" s="27">
        <v>0.108593</v>
      </c>
      <c r="ASM26" s="27">
        <v>-6.16569</v>
      </c>
      <c r="ASN26" s="27">
        <v>-1.41445</v>
      </c>
      <c r="ASO26" s="27">
        <v>3.61963</v>
      </c>
      <c r="ASP26" s="27">
        <v>19.3406</v>
      </c>
      <c r="ASQ26" s="27">
        <v>1.72079</v>
      </c>
      <c r="ASR26" s="27">
        <v>-1.07382</v>
      </c>
      <c r="ASS26" s="27">
        <v>-6.35724</v>
      </c>
      <c r="AST26" s="27">
        <v>2.55479</v>
      </c>
      <c r="ASU26" s="27">
        <v>2.28607</v>
      </c>
      <c r="ASV26" s="27">
        <v>-0.20455</v>
      </c>
      <c r="ASW26" s="27">
        <v>1.67819</v>
      </c>
      <c r="ASX26" s="27">
        <v>4.17946</v>
      </c>
      <c r="ASY26" s="27">
        <v>-1.91958</v>
      </c>
      <c r="ASZ26" s="27">
        <v>-5.97948</v>
      </c>
      <c r="ATA26" s="27">
        <v>-6.47389</v>
      </c>
      <c r="ATB26" s="27">
        <v>-7.74073</v>
      </c>
      <c r="ATC26" s="27">
        <v>0.537161</v>
      </c>
      <c r="ATD26" s="27">
        <v>-1.18121</v>
      </c>
      <c r="ATE26" s="27">
        <v>-0.59325</v>
      </c>
      <c r="ATF26" s="27">
        <v>1.40577</v>
      </c>
      <c r="ATG26" s="27">
        <v>-3.85964</v>
      </c>
      <c r="ATH26" s="27">
        <v>-1.38682</v>
      </c>
      <c r="ATI26" s="27">
        <v>-0.95691</v>
      </c>
      <c r="ATJ26" s="27">
        <v>1.09023</v>
      </c>
      <c r="ATK26" s="27">
        <v>61.7538</v>
      </c>
      <c r="ATL26" s="27">
        <v>31.2578</v>
      </c>
      <c r="ATM26" s="27">
        <v>-4.2522</v>
      </c>
      <c r="ATN26" s="27">
        <v>-3.04047</v>
      </c>
      <c r="ATO26" s="27">
        <v>-9.61773</v>
      </c>
      <c r="ATP26" s="27">
        <v>-1.41528</v>
      </c>
      <c r="ATQ26" s="27">
        <v>-6.98044</v>
      </c>
      <c r="ATR26" s="27">
        <v>-4.4944</v>
      </c>
      <c r="ATS26" s="27">
        <v>-9.09909</v>
      </c>
      <c r="ATT26" s="27">
        <v>-9.71346</v>
      </c>
      <c r="ATU26" s="27">
        <v>-2.29761</v>
      </c>
      <c r="ATV26" s="27">
        <v>-3.29623</v>
      </c>
      <c r="ATW26" s="27">
        <v>-8.19703</v>
      </c>
      <c r="ATX26" s="27">
        <v>-9.17239</v>
      </c>
      <c r="ATY26" s="27">
        <v>-6.36517</v>
      </c>
      <c r="ATZ26" s="27">
        <v>-8.54363</v>
      </c>
      <c r="AUA26" s="27">
        <v>-8.2599</v>
      </c>
      <c r="AUB26" s="27">
        <v>-9.71116</v>
      </c>
      <c r="AUC26" s="27">
        <v>-8.75122</v>
      </c>
      <c r="AUD26" s="27">
        <v>-10.2035</v>
      </c>
      <c r="AUE26" s="27">
        <v>-5.82809</v>
      </c>
      <c r="AUF26" s="27">
        <v>-7.54819</v>
      </c>
      <c r="AUG26" s="27">
        <v>-7.19619</v>
      </c>
      <c r="AUH26" s="27">
        <v>0.432688</v>
      </c>
      <c r="AUI26" s="27">
        <v>11.714</v>
      </c>
      <c r="AUJ26" s="27">
        <v>57.9516</v>
      </c>
      <c r="AUK26" s="27">
        <v>14.1018</v>
      </c>
      <c r="AUL26" s="27">
        <v>9.80379</v>
      </c>
      <c r="AUM26" s="27">
        <v>53.886</v>
      </c>
      <c r="AUN26" s="27">
        <v>22.9375</v>
      </c>
      <c r="AUO26" s="27">
        <v>5.03675</v>
      </c>
      <c r="AUP26" s="27">
        <v>1.8307</v>
      </c>
      <c r="AUQ26" s="27">
        <v>-3.23796</v>
      </c>
      <c r="AUR26" s="27">
        <v>-3.7803</v>
      </c>
      <c r="AUS26" s="27">
        <v>5.42212</v>
      </c>
      <c r="AUT26" s="27">
        <v>12.5764</v>
      </c>
      <c r="AUU26" s="27">
        <v>10.9581</v>
      </c>
      <c r="AUV26" s="27">
        <v>7.87217</v>
      </c>
      <c r="AUW26" s="27">
        <v>8.84378</v>
      </c>
      <c r="AUX26" s="27">
        <v>13.6181</v>
      </c>
      <c r="AUY26" s="27">
        <v>1.10597</v>
      </c>
      <c r="AUZ26" s="27">
        <v>2.34594</v>
      </c>
      <c r="AVA26" s="27">
        <v>4.61592</v>
      </c>
      <c r="AVB26" s="27">
        <v>5.95845</v>
      </c>
      <c r="AVC26" s="27">
        <v>4.11494</v>
      </c>
      <c r="AVD26" s="27">
        <v>2.79259</v>
      </c>
      <c r="AVE26" s="27">
        <v>3.87992</v>
      </c>
      <c r="AVF26" s="27">
        <v>2.94396</v>
      </c>
      <c r="AVG26" s="27">
        <v>5.35059</v>
      </c>
      <c r="AVH26" s="27">
        <v>4.93747</v>
      </c>
      <c r="AVI26" s="27">
        <v>14.5839</v>
      </c>
      <c r="AVJ26" s="27">
        <v>15.4926</v>
      </c>
      <c r="AVK26" s="27">
        <v>11.4235</v>
      </c>
      <c r="AVL26" s="27">
        <v>15.0083</v>
      </c>
      <c r="AVM26" s="27">
        <v>22.3159</v>
      </c>
      <c r="AVN26" s="27">
        <v>8.7302</v>
      </c>
      <c r="AVO26" s="27">
        <v>7.31181</v>
      </c>
      <c r="AVP26" s="27">
        <v>4.62575</v>
      </c>
      <c r="AVQ26" s="27">
        <v>-0.750033</v>
      </c>
      <c r="AVR26" s="27">
        <v>5.2511</v>
      </c>
      <c r="AVS26" s="27">
        <v>6.99533</v>
      </c>
      <c r="AVT26" s="27">
        <v>1.93112</v>
      </c>
      <c r="AVU26" s="27">
        <v>2.84953</v>
      </c>
      <c r="AVV26" s="27">
        <v>-2.54757</v>
      </c>
      <c r="AVW26" s="27">
        <v>-5.77793</v>
      </c>
      <c r="AVX26" s="27">
        <v>-4.73668</v>
      </c>
      <c r="AVY26" s="27">
        <v>-6.95556</v>
      </c>
      <c r="AVZ26" s="27">
        <v>-5.97807</v>
      </c>
      <c r="AWA26" s="27">
        <v>-10.4871</v>
      </c>
      <c r="AWB26" s="27">
        <v>-3.42719</v>
      </c>
      <c r="AWC26" s="27">
        <v>0.77812</v>
      </c>
      <c r="AWD26" s="27">
        <v>1.73638</v>
      </c>
      <c r="AWE26" s="27">
        <v>0.702628</v>
      </c>
      <c r="AWF26" s="27">
        <v>5.85269</v>
      </c>
      <c r="AWG26" s="27">
        <v>-4.27784</v>
      </c>
      <c r="AWH26" s="27">
        <v>-0.365766</v>
      </c>
      <c r="AWI26" s="27">
        <v>-1.93581</v>
      </c>
      <c r="AWJ26" s="27">
        <v>-10.4843</v>
      </c>
      <c r="AWK26" s="27">
        <v>-10.8818</v>
      </c>
      <c r="AWL26" s="27">
        <v>-10.1686</v>
      </c>
      <c r="AWM26" s="27">
        <v>-9.56698</v>
      </c>
      <c r="AWN26" s="27">
        <v>-14.2455</v>
      </c>
      <c r="AWO26" s="27">
        <v>-10.1827</v>
      </c>
      <c r="AWP26" s="27">
        <v>-9.40497</v>
      </c>
      <c r="AWQ26" s="27">
        <v>-9.82536</v>
      </c>
      <c r="AWR26" s="27">
        <v>-13.197</v>
      </c>
      <c r="AWS26" s="27">
        <v>-15.8135</v>
      </c>
      <c r="AWT26" s="27">
        <v>-12.0447</v>
      </c>
      <c r="AWU26" s="27">
        <v>-8.35755</v>
      </c>
      <c r="AWV26" s="27">
        <v>-15.4663</v>
      </c>
      <c r="AWW26" s="27">
        <v>-9.23077</v>
      </c>
      <c r="AWX26" s="27">
        <v>-15.8946</v>
      </c>
      <c r="AWY26" s="27">
        <v>-11.8032</v>
      </c>
      <c r="AWZ26" s="27">
        <v>-14.4042</v>
      </c>
      <c r="AXA26" s="27">
        <v>-9.54252</v>
      </c>
      <c r="AXB26" s="27">
        <v>-11.8386</v>
      </c>
      <c r="AXC26" s="27">
        <v>-13.0818</v>
      </c>
      <c r="AXD26" s="27">
        <v>-13.3922</v>
      </c>
      <c r="AXE26" s="27">
        <v>-8.62521</v>
      </c>
      <c r="AXF26" s="27">
        <v>-13.3728</v>
      </c>
      <c r="AXG26" s="27">
        <v>-9.47107</v>
      </c>
      <c r="AXH26" s="27">
        <v>-11.1758</v>
      </c>
      <c r="AXI26" s="27">
        <v>-8.91398</v>
      </c>
      <c r="AXJ26" s="27">
        <v>-4.63701</v>
      </c>
      <c r="AXK26" s="27">
        <v>-8.65372</v>
      </c>
      <c r="AXL26" s="27">
        <v>-13.9793</v>
      </c>
      <c r="AXM26" s="27">
        <v>-9.23918</v>
      </c>
      <c r="AXN26" s="27">
        <v>-13.2593</v>
      </c>
      <c r="AXO26" s="27">
        <v>-10.5467</v>
      </c>
      <c r="AXP26" s="27">
        <v>-7.56734</v>
      </c>
      <c r="AXQ26" s="27">
        <v>-14.3489</v>
      </c>
      <c r="AXR26" s="27">
        <v>-9.72238</v>
      </c>
      <c r="AXS26" s="27">
        <v>-9.29084</v>
      </c>
      <c r="AXT26" s="27">
        <v>-7.6141</v>
      </c>
      <c r="AXU26" s="27">
        <v>-0.315679</v>
      </c>
      <c r="AXV26" s="27">
        <v>-7.75225</v>
      </c>
      <c r="AXW26" s="27">
        <v>-4.57962</v>
      </c>
      <c r="AXX26" s="27">
        <v>-4.0308</v>
      </c>
      <c r="AXY26" s="27">
        <v>-11.1903</v>
      </c>
      <c r="AXZ26" s="27">
        <v>-11.852</v>
      </c>
      <c r="AYA26" s="27">
        <v>-5.88877</v>
      </c>
      <c r="AYB26" s="27">
        <v>-8.34289</v>
      </c>
      <c r="AYC26" s="27">
        <v>-1.04437</v>
      </c>
      <c r="AYD26" s="27">
        <v>-6.0695</v>
      </c>
      <c r="AYE26" s="27">
        <v>-12.208</v>
      </c>
      <c r="AYF26" s="27">
        <v>-5.88417</v>
      </c>
      <c r="AYG26" s="27">
        <v>-12.5627</v>
      </c>
      <c r="AYH26" s="27">
        <v>-9.11176</v>
      </c>
      <c r="AYI26" s="27">
        <v>-10.4546</v>
      </c>
      <c r="AYJ26" s="27">
        <v>-12.3899</v>
      </c>
      <c r="AYK26" s="27">
        <v>-7.40248</v>
      </c>
      <c r="AYL26" s="27">
        <v>-4.88266</v>
      </c>
      <c r="AYM26" s="27">
        <v>-7.53899</v>
      </c>
      <c r="AYN26" s="27">
        <v>-12.4772</v>
      </c>
      <c r="AYO26" s="27">
        <v>-5.8981</v>
      </c>
      <c r="AYP26" s="27">
        <v>-7.72722</v>
      </c>
      <c r="AYQ26" s="27">
        <v>-4.98346</v>
      </c>
      <c r="AYR26" s="27">
        <v>-1.05049</v>
      </c>
      <c r="AYS26" s="27">
        <v>2.1707</v>
      </c>
      <c r="AYT26" s="27">
        <v>7.23887</v>
      </c>
      <c r="AYU26" s="27">
        <v>5.10423</v>
      </c>
      <c r="AYV26" s="27">
        <v>12.4628</v>
      </c>
      <c r="AYW26" s="27">
        <v>3.55932</v>
      </c>
      <c r="AYX26" s="27">
        <v>-1.99535</v>
      </c>
      <c r="AYY26" s="27">
        <v>7.08645</v>
      </c>
      <c r="AYZ26" s="27">
        <v>62.4105</v>
      </c>
      <c r="AZA26" s="27">
        <v>33.7582</v>
      </c>
      <c r="AZB26" s="27">
        <v>2.58545</v>
      </c>
      <c r="AZC26" s="27">
        <v>-0.111658</v>
      </c>
      <c r="AZD26" s="27">
        <v>-0.0898544</v>
      </c>
      <c r="AZE26" s="27">
        <v>-1.87507</v>
      </c>
      <c r="AZF26" s="27">
        <v>2.18165</v>
      </c>
      <c r="AZG26" s="27">
        <v>2.72991</v>
      </c>
      <c r="AZH26" s="27">
        <v>0.931874</v>
      </c>
      <c r="AZI26" s="27">
        <v>4.25593</v>
      </c>
      <c r="AZJ26" s="27">
        <v>3.08907</v>
      </c>
      <c r="AZK26" s="27">
        <v>6.40522</v>
      </c>
      <c r="AZL26" s="27">
        <v>-4.36691</v>
      </c>
      <c r="AZM26" s="27">
        <v>-11.3686</v>
      </c>
      <c r="AZN26" s="27">
        <v>-6.08215</v>
      </c>
      <c r="AZO26" s="27">
        <v>-5.23967</v>
      </c>
      <c r="AZP26" s="27">
        <v>-6.18952</v>
      </c>
      <c r="AZQ26" s="27">
        <v>-6.81969</v>
      </c>
      <c r="AZR26" s="27">
        <v>-8.78826</v>
      </c>
      <c r="AZS26" s="27">
        <v>-9.00364</v>
      </c>
      <c r="AZT26" s="27">
        <v>-9.35652</v>
      </c>
      <c r="AZU26" s="27">
        <v>-5.83452</v>
      </c>
      <c r="AZV26" s="27">
        <v>-14.1384</v>
      </c>
      <c r="AZW26" s="27">
        <v>-12.5541</v>
      </c>
      <c r="AZX26" s="27">
        <v>-14.0964</v>
      </c>
      <c r="AZY26" s="27">
        <v>-6.37927</v>
      </c>
      <c r="AZZ26" s="27">
        <v>-13.7472</v>
      </c>
      <c r="BAA26" s="27">
        <v>-7.56247</v>
      </c>
      <c r="BAB26" s="27">
        <v>-10.0789</v>
      </c>
      <c r="BAC26" s="27">
        <v>-14.9151</v>
      </c>
      <c r="BAD26" s="27">
        <v>-14.442</v>
      </c>
      <c r="BAE26" s="27">
        <v>-10.7422</v>
      </c>
      <c r="BAF26" s="27">
        <v>-8.82718</v>
      </c>
      <c r="BAG26" s="27">
        <v>-16.4396</v>
      </c>
      <c r="BAH26" s="27">
        <v>-16.22</v>
      </c>
      <c r="BAI26" s="27">
        <v>-6.72769</v>
      </c>
      <c r="BAJ26" s="27">
        <v>-5.37021</v>
      </c>
      <c r="BAK26" s="27">
        <v>-10.5489</v>
      </c>
      <c r="BAL26" s="27">
        <v>-8.41808</v>
      </c>
      <c r="BAM26" s="27">
        <v>-12.9972</v>
      </c>
      <c r="BAN26" s="27">
        <v>-7.86987</v>
      </c>
      <c r="BAO26" s="27">
        <v>-12.6719</v>
      </c>
      <c r="BAP26" s="27">
        <v>-9.19368</v>
      </c>
      <c r="BAQ26" s="27">
        <v>-8.19207</v>
      </c>
      <c r="BAR26" s="27">
        <v>-7.0885</v>
      </c>
      <c r="BAS26" s="27">
        <v>-13.1179</v>
      </c>
      <c r="BAT26" s="27">
        <v>-12.9938</v>
      </c>
      <c r="BAU26" s="27">
        <v>-9.10041</v>
      </c>
      <c r="BAV26" s="27">
        <v>-10.2849</v>
      </c>
      <c r="BAW26" s="27">
        <v>-8.49655</v>
      </c>
      <c r="BAX26" s="27">
        <v>-11.5848</v>
      </c>
      <c r="BAY26" s="27">
        <v>-11.5691</v>
      </c>
      <c r="BAZ26" s="27">
        <v>-6.19947</v>
      </c>
      <c r="BBA26" s="27">
        <v>-8.80435</v>
      </c>
      <c r="BBB26" s="27">
        <v>-9.00268</v>
      </c>
      <c r="BBC26" s="27">
        <v>-6.30391</v>
      </c>
      <c r="BBD26" s="27">
        <v>-17.154</v>
      </c>
      <c r="BBE26" s="27">
        <v>-12.3714</v>
      </c>
      <c r="BBF26" s="27">
        <v>-7.65642</v>
      </c>
      <c r="BBG26" s="27">
        <v>-9.70076</v>
      </c>
      <c r="BBH26" s="27">
        <v>-8.68027</v>
      </c>
      <c r="BBI26" s="27">
        <v>-13.8934</v>
      </c>
      <c r="BBJ26" s="27">
        <v>-6.02658</v>
      </c>
      <c r="BBK26" s="27">
        <v>-14.345</v>
      </c>
      <c r="BBL26" s="27">
        <v>-9.33419</v>
      </c>
      <c r="BBM26" s="27">
        <v>-11.3516</v>
      </c>
      <c r="BBN26" s="27">
        <v>-8.14192</v>
      </c>
      <c r="BBO26" s="27">
        <v>-9.83512</v>
      </c>
      <c r="BBP26" s="27">
        <v>-13.3641</v>
      </c>
      <c r="BBQ26" s="27">
        <v>-11.6773</v>
      </c>
      <c r="BBR26" s="27">
        <v>-9.94684</v>
      </c>
      <c r="BBS26" s="27">
        <v>-11.9589</v>
      </c>
      <c r="BBT26" s="27">
        <v>-9.86921</v>
      </c>
      <c r="BBU26" s="27">
        <v>-11.688</v>
      </c>
      <c r="BBV26" s="27">
        <v>-15.1942</v>
      </c>
      <c r="BBW26" s="27">
        <v>-11.6561</v>
      </c>
      <c r="BBX26" s="27">
        <v>-13.5045</v>
      </c>
      <c r="BBY26" s="27">
        <v>-12.0593</v>
      </c>
      <c r="BBZ26" s="27">
        <v>-12.8021</v>
      </c>
      <c r="BCA26" s="27">
        <v>-12.3947</v>
      </c>
      <c r="BCB26" s="27">
        <v>-9.58316</v>
      </c>
      <c r="BCC26" s="27">
        <v>-7.02748</v>
      </c>
      <c r="BCD26" s="27">
        <v>-13.2426</v>
      </c>
      <c r="BCE26" s="27">
        <v>-9.55832</v>
      </c>
      <c r="BCF26" s="27">
        <v>-13.4043</v>
      </c>
      <c r="BCG26" s="27">
        <v>-13.9311</v>
      </c>
      <c r="BCH26" s="27">
        <v>-12.2837</v>
      </c>
      <c r="BCI26" s="27">
        <v>-13.5898</v>
      </c>
      <c r="BCJ26" s="27">
        <v>-16.4859</v>
      </c>
      <c r="BCK26" s="27">
        <v>-7.12935</v>
      </c>
      <c r="BCL26" s="27">
        <v>-8.05363</v>
      </c>
      <c r="BCM26" s="27">
        <v>-12.1331</v>
      </c>
      <c r="BCN26" s="27">
        <v>-12.1822</v>
      </c>
      <c r="BCO26" s="27">
        <v>-9.37283</v>
      </c>
      <c r="BCP26" s="27">
        <v>-10.4465</v>
      </c>
      <c r="BCQ26" s="27">
        <v>-8.66398</v>
      </c>
      <c r="BCR26" s="27">
        <v>-13.3473</v>
      </c>
      <c r="BCS26" s="27">
        <v>-9.07392</v>
      </c>
      <c r="BCT26" s="27">
        <v>-7.04496</v>
      </c>
      <c r="BCU26" s="27">
        <v>-8.57935</v>
      </c>
      <c r="BCV26" s="27">
        <v>-6.79713</v>
      </c>
      <c r="BCW26" s="27">
        <v>-13.2766</v>
      </c>
      <c r="BCX26" s="27">
        <v>-9.13091</v>
      </c>
      <c r="BCY26" s="27">
        <v>-16.7867</v>
      </c>
      <c r="BCZ26" s="27">
        <v>-11.7279</v>
      </c>
      <c r="BDA26" s="27">
        <v>-10.2426</v>
      </c>
      <c r="BDB26" s="27">
        <v>-11.3637</v>
      </c>
      <c r="BDC26" s="27">
        <v>-12.5588</v>
      </c>
      <c r="BDD26" s="27">
        <v>-5.42186</v>
      </c>
      <c r="BDE26" s="27">
        <v>-7.49032</v>
      </c>
      <c r="BDF26" s="27">
        <v>-3.65457</v>
      </c>
      <c r="BDG26" s="27">
        <v>-12.3029</v>
      </c>
      <c r="BDH26" s="27">
        <v>-12.654</v>
      </c>
      <c r="BDI26" s="27">
        <v>-13.9745</v>
      </c>
      <c r="BDJ26" s="27">
        <v>-11.2399</v>
      </c>
      <c r="BDK26" s="27">
        <v>-8.88752</v>
      </c>
      <c r="BDL26" s="27">
        <v>-7.0668</v>
      </c>
      <c r="BDM26" s="27">
        <v>-13.211</v>
      </c>
      <c r="BDN26" s="27">
        <v>-12.7251</v>
      </c>
      <c r="BDO26" s="27">
        <v>-7.32759</v>
      </c>
      <c r="BDP26" s="27">
        <v>-11.3284</v>
      </c>
      <c r="BDQ26" s="27">
        <v>-8.14745</v>
      </c>
      <c r="BDR26" s="27">
        <v>-8.74371</v>
      </c>
      <c r="BDS26" s="27">
        <v>-6.75726</v>
      </c>
      <c r="BDT26" s="27">
        <v>-13.2868</v>
      </c>
      <c r="BDU26" s="27">
        <v>-11.9671</v>
      </c>
      <c r="BDV26" s="27">
        <v>-5.81816</v>
      </c>
      <c r="BDW26" s="27">
        <v>-10.3901</v>
      </c>
      <c r="BDX26" s="27">
        <v>-11.1637</v>
      </c>
      <c r="BDY26" s="27">
        <v>-14.055</v>
      </c>
      <c r="BDZ26" s="27">
        <v>-9.84191</v>
      </c>
      <c r="BEA26" s="27">
        <v>-11.596</v>
      </c>
      <c r="BEB26" s="27">
        <v>-17.6026</v>
      </c>
      <c r="BEC26" s="27">
        <v>-17.1104</v>
      </c>
      <c r="BED26" s="27">
        <v>-12.5811</v>
      </c>
      <c r="BEE26" s="27">
        <v>27.9165</v>
      </c>
      <c r="BEF26" s="27">
        <v>-7.07245</v>
      </c>
      <c r="BEG26" s="27">
        <v>-16.7464</v>
      </c>
      <c r="BEH26" s="27">
        <v>-10.0405</v>
      </c>
      <c r="BEI26" s="27">
        <v>-14.7212</v>
      </c>
      <c r="BEJ26" s="27">
        <v>-12.7952</v>
      </c>
      <c r="BEK26" s="27">
        <v>-13.88</v>
      </c>
      <c r="BEL26" s="27">
        <v>-13.968</v>
      </c>
      <c r="BEM26" s="27">
        <v>-8.7813</v>
      </c>
      <c r="BEN26" s="27">
        <v>-9.72065</v>
      </c>
      <c r="BEO26" s="27">
        <v>-12.5768</v>
      </c>
      <c r="BEP26" s="27">
        <v>-11.861</v>
      </c>
      <c r="BEQ26" s="27">
        <v>-7.44773</v>
      </c>
      <c r="BER26" s="27">
        <v>-8.99693</v>
      </c>
      <c r="BES26" s="27">
        <v>-15.9738</v>
      </c>
      <c r="BET26" s="27">
        <v>-15.1338</v>
      </c>
      <c r="BEU26" s="27">
        <v>-14.9156</v>
      </c>
      <c r="BEV26" s="27">
        <v>-7.98174</v>
      </c>
      <c r="BEW26" s="27">
        <v>-11.1952</v>
      </c>
      <c r="BEX26" s="27">
        <v>-16.7154</v>
      </c>
      <c r="BEY26" s="27">
        <v>-10.2321</v>
      </c>
      <c r="BEZ26" s="27">
        <v>-12.459</v>
      </c>
      <c r="BFA26" s="27">
        <v>-10.0309</v>
      </c>
      <c r="BFB26" s="27">
        <v>-14.6914</v>
      </c>
      <c r="BFC26" s="27">
        <v>-11.3104</v>
      </c>
      <c r="BFD26" s="27">
        <v>-11.5778</v>
      </c>
      <c r="BFE26" s="27">
        <v>-7.30614</v>
      </c>
      <c r="BFF26" s="27">
        <v>-8.69959</v>
      </c>
      <c r="BFG26" s="27">
        <v>-13.016</v>
      </c>
      <c r="BFH26" s="27">
        <v>-11.0501</v>
      </c>
      <c r="BFI26" s="27">
        <v>-10.9051</v>
      </c>
      <c r="BFJ26" s="27">
        <v>-8.97675</v>
      </c>
      <c r="BFK26" s="27">
        <v>-14.7246</v>
      </c>
      <c r="BFL26" s="27">
        <v>-12.278</v>
      </c>
      <c r="BFM26" s="27">
        <v>-14.4733</v>
      </c>
      <c r="BFN26" s="27">
        <v>-11.9827</v>
      </c>
      <c r="BFO26" s="27">
        <v>-17.2774</v>
      </c>
      <c r="BFP26" s="27">
        <v>-18.5541</v>
      </c>
      <c r="BFQ26" s="27">
        <v>-11.4082</v>
      </c>
      <c r="BFR26" s="27">
        <v>-10.1628</v>
      </c>
      <c r="BFS26" s="27">
        <v>-17.4871</v>
      </c>
      <c r="BFT26" s="27">
        <v>-11.514</v>
      </c>
      <c r="BFU26" s="27">
        <v>-16.277</v>
      </c>
      <c r="BFV26" s="27">
        <v>-13.8484</v>
      </c>
      <c r="BFW26" s="27">
        <v>-16.7155</v>
      </c>
      <c r="BFX26" s="27">
        <v>-12.9379</v>
      </c>
      <c r="BFY26" s="27">
        <v>-15.8831</v>
      </c>
      <c r="BFZ26" s="27">
        <v>-16.861</v>
      </c>
      <c r="BGA26" s="27">
        <v>-9.56751</v>
      </c>
      <c r="BGB26" s="27">
        <v>-13.0648</v>
      </c>
      <c r="BGC26" s="27">
        <v>-7.01615</v>
      </c>
      <c r="BGD26" s="27">
        <v>-7.15747</v>
      </c>
      <c r="BGE26" s="27">
        <v>-6.85958</v>
      </c>
      <c r="BGF26" s="27">
        <v>-12.5795</v>
      </c>
      <c r="BGG26" s="27">
        <v>-10.491</v>
      </c>
      <c r="BGH26" s="27">
        <v>-13.111</v>
      </c>
      <c r="BGI26" s="27">
        <v>-14.2408</v>
      </c>
      <c r="BGJ26" s="27">
        <v>-13.6941</v>
      </c>
      <c r="BGK26" s="27">
        <v>-13.5876</v>
      </c>
      <c r="BGL26" s="27">
        <v>-12.5556</v>
      </c>
      <c r="BGM26" s="27">
        <v>-8.37045</v>
      </c>
      <c r="BGN26" s="27">
        <v>-12.1265</v>
      </c>
      <c r="BGO26" s="27">
        <v>-8.7125</v>
      </c>
      <c r="BGP26" s="27">
        <v>-10.7761</v>
      </c>
      <c r="BGQ26" s="27">
        <v>-9.21823</v>
      </c>
      <c r="BGR26" s="27">
        <v>-11.5552</v>
      </c>
      <c r="BGS26" s="27">
        <v>-12.2553</v>
      </c>
      <c r="BGT26" s="27">
        <v>-14.6872</v>
      </c>
      <c r="BGU26" s="27">
        <v>-6.56928</v>
      </c>
      <c r="BGV26" s="27">
        <v>-17.6108</v>
      </c>
      <c r="BGW26" s="27">
        <v>-14.2316</v>
      </c>
      <c r="BGX26" s="27">
        <v>-13.3759</v>
      </c>
      <c r="BGY26" s="27">
        <v>-11.3347</v>
      </c>
      <c r="BGZ26" s="27">
        <v>-12.016</v>
      </c>
      <c r="BHA26" s="27">
        <v>-10.1119</v>
      </c>
      <c r="BHB26" s="27">
        <v>-9.22319</v>
      </c>
      <c r="BHC26" s="27">
        <v>-13.5763</v>
      </c>
      <c r="BHD26" s="27">
        <v>-7.68477</v>
      </c>
      <c r="BHE26" s="27">
        <v>-9.87978</v>
      </c>
      <c r="BHF26" s="27">
        <v>-11.8222</v>
      </c>
      <c r="BHG26" s="27">
        <v>-12.6061</v>
      </c>
      <c r="BHH26" s="27">
        <v>-19.0996</v>
      </c>
      <c r="BHI26" s="27">
        <v>-12.6818</v>
      </c>
      <c r="BHJ26" s="27">
        <v>-16.9535</v>
      </c>
      <c r="BHK26" s="27">
        <v>-9.80803</v>
      </c>
      <c r="BHL26" s="27">
        <v>-14.8902</v>
      </c>
      <c r="BHM26" s="27">
        <v>-9.58467</v>
      </c>
      <c r="BHN26" s="27">
        <v>-15.777</v>
      </c>
      <c r="BHO26" s="27">
        <v>-16.7199</v>
      </c>
      <c r="BHP26" s="27">
        <v>-17.9716</v>
      </c>
      <c r="BHQ26" s="27">
        <v>-17.2313</v>
      </c>
      <c r="BHR26" s="27">
        <v>-16.7291</v>
      </c>
      <c r="BHS26" s="27">
        <v>-12.996</v>
      </c>
      <c r="BHT26" s="27">
        <v>-7.60796</v>
      </c>
      <c r="BHU26" s="27">
        <v>-12.1136</v>
      </c>
      <c r="BHV26" s="27">
        <v>-18.3027</v>
      </c>
      <c r="BHW26" s="27">
        <v>-10.9</v>
      </c>
      <c r="BHX26" s="27">
        <v>-11.5043</v>
      </c>
      <c r="BHY26" s="27">
        <v>-14.1033</v>
      </c>
      <c r="BHZ26" s="27">
        <v>-12.5695</v>
      </c>
      <c r="BIA26" s="27">
        <v>-9.61648</v>
      </c>
      <c r="BIB26" s="27">
        <v>-14.4309</v>
      </c>
      <c r="BIC26" s="27">
        <v>-17.5822</v>
      </c>
      <c r="BID26" s="27">
        <v>-12.4578</v>
      </c>
      <c r="BIE26" s="27">
        <v>-12.3586</v>
      </c>
      <c r="BIF26" s="27">
        <v>-15.9649</v>
      </c>
      <c r="BIG26" s="27">
        <v>-16.1522</v>
      </c>
      <c r="BIH26" s="27">
        <v>-14.0488</v>
      </c>
      <c r="BII26" s="27">
        <v>-16.1987</v>
      </c>
      <c r="BIJ26" s="27">
        <v>-19.4026</v>
      </c>
      <c r="BIK26" s="27">
        <v>-14.9566</v>
      </c>
      <c r="BIL26" s="27">
        <v>-11.2869</v>
      </c>
      <c r="BIM26" s="27">
        <v>-7.37113</v>
      </c>
      <c r="BIN26" s="27">
        <v>-7.51026</v>
      </c>
      <c r="BIO26" s="27">
        <v>-12.2837</v>
      </c>
      <c r="BIP26" s="27">
        <v>-10.785</v>
      </c>
      <c r="BIQ26" s="27">
        <v>-9.47126</v>
      </c>
      <c r="BIR26" s="27">
        <v>-13.5081</v>
      </c>
      <c r="BIS26" s="27">
        <v>-10.8544</v>
      </c>
      <c r="BIT26" s="27">
        <v>-12.1838</v>
      </c>
      <c r="BIU26" s="27">
        <v>-7.79276</v>
      </c>
      <c r="BIV26" s="27">
        <v>-10.924</v>
      </c>
      <c r="BIW26" s="27">
        <v>-14.5307</v>
      </c>
      <c r="BIX26" s="27">
        <v>-12.0763</v>
      </c>
      <c r="BIY26" s="27">
        <v>-10.5666</v>
      </c>
      <c r="BIZ26" s="27">
        <v>-14.8316</v>
      </c>
      <c r="BJA26" s="27">
        <v>-13.6948</v>
      </c>
      <c r="BJB26" s="27">
        <v>-18.2147</v>
      </c>
      <c r="BJC26" s="27">
        <v>-10.228</v>
      </c>
      <c r="BJD26" s="27">
        <v>-15.3774</v>
      </c>
      <c r="BJE26" s="27">
        <v>-16.3357</v>
      </c>
      <c r="BJF26" s="27">
        <v>-12.3589</v>
      </c>
      <c r="BJG26" s="27">
        <v>-7.65139</v>
      </c>
      <c r="BJH26" s="27">
        <v>-12.2153</v>
      </c>
      <c r="BJI26" s="28"/>
      <c r="BJJ26" s="28"/>
      <c r="BJK26" s="28"/>
      <c r="BJL26" s="28"/>
      <c r="BJM26" s="28"/>
      <c r="BJN26" s="28"/>
      <c r="BJO26" s="28"/>
      <c r="BJP26" s="28"/>
      <c r="BJQ26" s="28"/>
      <c r="BJR26" s="28"/>
      <c r="BJS26" s="28"/>
      <c r="BJT26" s="28"/>
      <c r="BJU26" s="28"/>
      <c r="BJV26" s="28"/>
      <c r="BJW26" s="28"/>
      <c r="BJX26" s="28"/>
      <c r="BJY26" s="28"/>
      <c r="BJZ26" s="28"/>
      <c r="BKA26" s="28"/>
      <c r="BKB26" s="28"/>
      <c r="BKC26" s="28"/>
      <c r="BKD26" s="28"/>
      <c r="BKE26" s="28"/>
      <c r="BKF26" s="28"/>
      <c r="BKG26" s="28"/>
      <c r="BKH26" s="28"/>
      <c r="BKI26" s="28"/>
      <c r="BKJ26" s="28"/>
      <c r="BKK26" s="28"/>
      <c r="BKL26" s="28"/>
      <c r="BKM26" s="28"/>
      <c r="BKN26" s="28"/>
      <c r="BKO26" s="28"/>
      <c r="BKP26" s="28"/>
      <c r="BKQ26" s="28"/>
      <c r="BKR26" s="28"/>
      <c r="BKS26" s="28"/>
      <c r="BKT26" s="28"/>
      <c r="BKU26" s="28"/>
      <c r="BKV26" s="28"/>
      <c r="BKW26" s="28"/>
      <c r="BKX26" s="28"/>
      <c r="BKY26" s="28"/>
      <c r="BKZ26" s="28"/>
      <c r="BLA26" s="28"/>
      <c r="BLB26" s="28"/>
      <c r="BLC26" s="28"/>
      <c r="BLD26" s="28"/>
      <c r="BLE26" s="28"/>
      <c r="BLF26" s="28"/>
      <c r="BLG26" s="28"/>
      <c r="BLH26" s="28"/>
      <c r="BLI26" s="28"/>
      <c r="BLJ26" s="28"/>
      <c r="BLK26" s="28"/>
      <c r="BLL26" s="28"/>
      <c r="BLM26" s="28"/>
      <c r="BLN26" s="28"/>
      <c r="BLO26" s="28"/>
      <c r="BLP26" s="28"/>
      <c r="BLQ26" s="28"/>
      <c r="BLR26" s="28"/>
      <c r="BLS26" s="28"/>
      <c r="BLT26" s="28"/>
      <c r="BLU26" s="28"/>
      <c r="BLV26" s="28"/>
      <c r="BLW26" s="28"/>
      <c r="BLX26" s="28"/>
      <c r="BLY26" s="28"/>
      <c r="BLZ26" s="28"/>
      <c r="BMA26" s="28"/>
      <c r="BMB26" s="28"/>
      <c r="BMC26" s="28"/>
      <c r="BMD26" s="28"/>
      <c r="BME26" s="28"/>
      <c r="BMF26" s="28"/>
      <c r="BMG26" s="28"/>
      <c r="BMH26" s="28"/>
      <c r="BMI26" s="28"/>
      <c r="BMJ26" s="28"/>
      <c r="BMK26" s="28"/>
      <c r="BML26" s="28"/>
      <c r="BMM26" s="28"/>
      <c r="BMN26" s="28"/>
      <c r="BMO26" s="28"/>
      <c r="BMP26" s="28"/>
      <c r="BMQ26" s="28"/>
      <c r="BMR26" s="28"/>
      <c r="BMS26" s="28"/>
      <c r="BMT26" s="28"/>
      <c r="BMU26" s="28"/>
      <c r="BMV26" s="28"/>
      <c r="BMW26" s="28"/>
      <c r="BMX26" s="28"/>
      <c r="BMY26" s="28"/>
      <c r="BMZ26" s="28"/>
      <c r="BNA26" s="28"/>
      <c r="BNB26" s="28"/>
      <c r="BNC26" s="28"/>
      <c r="BND26" s="28"/>
      <c r="BNE26" s="28"/>
      <c r="BNF26" s="28"/>
      <c r="BNG26" s="28"/>
      <c r="BNH26" s="28"/>
      <c r="BNI26" s="28"/>
      <c r="BNJ26" s="28"/>
      <c r="BNK26" s="28"/>
      <c r="BNL26" s="28"/>
      <c r="BNM26" s="28"/>
      <c r="BNN26" s="28"/>
      <c r="BNO26" s="28"/>
      <c r="BNP26" s="28"/>
      <c r="BNQ26" s="28"/>
      <c r="BNR26" s="28"/>
      <c r="BNS26" s="28"/>
      <c r="BNT26" s="28"/>
      <c r="BNU26" s="28"/>
      <c r="BNV26" s="28"/>
      <c r="BNW26" s="28"/>
      <c r="BNX26" s="28"/>
      <c r="BNY26" s="28"/>
      <c r="BNZ26" s="28"/>
      <c r="BOA26" s="28"/>
      <c r="BOB26" s="28"/>
      <c r="BOC26" s="28"/>
      <c r="BOD26" s="28"/>
      <c r="BOE26" s="28"/>
      <c r="BOF26" s="28"/>
      <c r="BOG26" s="28"/>
      <c r="BOH26" s="28"/>
      <c r="BOI26" s="28"/>
      <c r="BOJ26" s="28"/>
      <c r="BOK26" s="28"/>
      <c r="BOL26" s="28"/>
      <c r="BOM26" s="28"/>
      <c r="BON26" s="28"/>
      <c r="BOO26" s="28"/>
      <c r="BOP26" s="28"/>
      <c r="BOQ26" s="28"/>
      <c r="BOR26" s="28"/>
      <c r="BOS26" s="28"/>
      <c r="BOT26" s="28"/>
      <c r="BOU26" s="28"/>
      <c r="BOV26" s="28"/>
      <c r="BOW26" s="28"/>
      <c r="BOX26" s="28"/>
      <c r="BOY26" s="28"/>
      <c r="BOZ26" s="28"/>
      <c r="BPA26" s="28"/>
      <c r="BPB26" s="28"/>
      <c r="BPC26" s="28"/>
      <c r="BPD26" s="28"/>
      <c r="BPE26" s="28"/>
      <c r="BPF26" s="28"/>
      <c r="BPG26" s="28"/>
      <c r="BPH26" s="28"/>
      <c r="BPI26" s="28"/>
      <c r="BPJ26" s="28"/>
      <c r="BPK26" s="28"/>
      <c r="BPL26" s="28"/>
      <c r="BPM26" s="28"/>
      <c r="BPN26" s="28"/>
      <c r="BPO26" s="28"/>
      <c r="BPP26" s="28"/>
      <c r="BPQ26" s="28"/>
      <c r="BPR26" s="28"/>
      <c r="BPS26" s="28"/>
      <c r="BPT26" s="28"/>
      <c r="BPU26" s="28"/>
      <c r="BPV26" s="28"/>
      <c r="BPW26" s="28"/>
      <c r="BPX26" s="28"/>
      <c r="BPY26" s="28"/>
      <c r="BPZ26" s="28"/>
      <c r="BQA26" s="28"/>
      <c r="BQB26" s="28"/>
      <c r="BQC26" s="28"/>
      <c r="BQD26" s="28"/>
      <c r="BQE26" s="28"/>
      <c r="BQF26" s="28"/>
      <c r="BQG26" s="28"/>
      <c r="BQH26" s="28"/>
      <c r="BQI26" s="28"/>
      <c r="BQJ26" s="28"/>
      <c r="BQK26" s="28"/>
      <c r="BQL26" s="28"/>
      <c r="BQM26" s="28"/>
      <c r="BQN26" s="28"/>
      <c r="BQO26" s="28"/>
      <c r="BQP26" s="28"/>
      <c r="BQQ26" s="28"/>
      <c r="BQR26" s="28"/>
      <c r="BQS26" s="28"/>
      <c r="BQT26" s="28"/>
      <c r="BQU26" s="28"/>
      <c r="BQV26" s="28"/>
      <c r="BQW26" s="28"/>
      <c r="BQX26" s="28"/>
      <c r="BQY26" s="28"/>
      <c r="BQZ26" s="28"/>
      <c r="BRA26" s="28"/>
      <c r="BRB26" s="28"/>
      <c r="BRC26" s="28"/>
      <c r="BRD26" s="28"/>
      <c r="BRE26" s="28"/>
      <c r="BRF26" s="28"/>
      <c r="BRG26" s="28"/>
      <c r="BRH26" s="28"/>
      <c r="BRI26" s="28"/>
      <c r="BRJ26" s="28"/>
      <c r="BRK26" s="28"/>
      <c r="BRL26" s="28"/>
      <c r="BRM26" s="28"/>
      <c r="BRN26" s="28"/>
      <c r="BRO26" s="28"/>
      <c r="BRP26" s="28"/>
      <c r="BRQ26" s="28"/>
      <c r="BRR26" s="28"/>
      <c r="BRS26" s="28"/>
      <c r="BRT26" s="28"/>
      <c r="BRU26" s="28"/>
      <c r="BRV26" s="28"/>
      <c r="BRW26" s="28"/>
      <c r="BRX26" s="28"/>
      <c r="BRY26" s="28"/>
      <c r="BRZ26" s="28"/>
      <c r="BSA26" s="28"/>
      <c r="BSB26" s="28"/>
      <c r="BSC26" s="28"/>
      <c r="BSD26" s="28"/>
    </row>
    <row r="27" ht="15" spans="1:1850">
      <c r="A27" s="27" t="s">
        <v>25</v>
      </c>
      <c r="B27" s="27">
        <v>23.1643</v>
      </c>
      <c r="C27" s="27">
        <v>23.5379</v>
      </c>
      <c r="D27" s="27">
        <v>25.9607</v>
      </c>
      <c r="E27" s="27">
        <v>24.2919</v>
      </c>
      <c r="F27" s="27">
        <v>24.7513</v>
      </c>
      <c r="G27" s="27">
        <v>26.8034</v>
      </c>
      <c r="H27" s="27">
        <v>25.1346</v>
      </c>
      <c r="I27" s="27">
        <v>24.9473</v>
      </c>
      <c r="J27" s="27">
        <v>24.9904</v>
      </c>
      <c r="K27" s="27">
        <v>23.3529</v>
      </c>
      <c r="L27" s="27">
        <v>26.2056</v>
      </c>
      <c r="M27" s="27">
        <v>26.9979</v>
      </c>
      <c r="N27" s="27">
        <v>26.7574</v>
      </c>
      <c r="O27" s="27">
        <v>26.5229</v>
      </c>
      <c r="P27" s="27">
        <v>27.3775</v>
      </c>
      <c r="Q27" s="27">
        <v>26.3307</v>
      </c>
      <c r="R27" s="27">
        <v>28.2827</v>
      </c>
      <c r="S27" s="27">
        <v>29.7648</v>
      </c>
      <c r="T27" s="27">
        <v>30.5116</v>
      </c>
      <c r="U27" s="27">
        <v>31.8033</v>
      </c>
      <c r="V27" s="27">
        <v>32.3253</v>
      </c>
      <c r="W27" s="27">
        <v>32.8861</v>
      </c>
      <c r="X27" s="27">
        <v>34.2177</v>
      </c>
      <c r="Y27" s="27">
        <v>34.3025</v>
      </c>
      <c r="Z27" s="27">
        <v>35.0523</v>
      </c>
      <c r="AA27" s="27">
        <v>35.5825</v>
      </c>
      <c r="AB27" s="27">
        <v>35.4263</v>
      </c>
      <c r="AC27" s="27">
        <v>36.8369</v>
      </c>
      <c r="AD27" s="27">
        <v>36.1128</v>
      </c>
      <c r="AE27" s="27">
        <v>38.3272</v>
      </c>
      <c r="AF27" s="27">
        <v>38.2249</v>
      </c>
      <c r="AG27" s="27">
        <v>41.0885</v>
      </c>
      <c r="AH27" s="27">
        <v>46.5427</v>
      </c>
      <c r="AI27" s="27">
        <v>51.7935</v>
      </c>
      <c r="AJ27" s="27">
        <v>52.6717</v>
      </c>
      <c r="AK27" s="27">
        <v>59.4657</v>
      </c>
      <c r="AL27" s="27">
        <v>73.6246</v>
      </c>
      <c r="AM27" s="27">
        <v>85.615</v>
      </c>
      <c r="AN27" s="27">
        <v>107.502</v>
      </c>
      <c r="AO27" s="27">
        <v>137.187</v>
      </c>
      <c r="AP27" s="27">
        <v>174.528</v>
      </c>
      <c r="AQ27" s="27">
        <v>222.758</v>
      </c>
      <c r="AR27" s="27">
        <v>267.238</v>
      </c>
      <c r="AS27" s="27">
        <v>312.278</v>
      </c>
      <c r="AT27" s="27">
        <v>357.462</v>
      </c>
      <c r="AU27" s="27">
        <v>392.09</v>
      </c>
      <c r="AV27" s="27">
        <v>428.591</v>
      </c>
      <c r="AW27" s="27">
        <v>460.992</v>
      </c>
      <c r="AX27" s="27">
        <v>503.995</v>
      </c>
      <c r="AY27" s="27">
        <v>530.121</v>
      </c>
      <c r="AZ27" s="27">
        <v>528.597</v>
      </c>
      <c r="BA27" s="27">
        <v>504.467</v>
      </c>
      <c r="BB27" s="27">
        <v>418.324</v>
      </c>
      <c r="BC27" s="27">
        <v>324.746</v>
      </c>
      <c r="BD27" s="27">
        <v>238.468</v>
      </c>
      <c r="BE27" s="27">
        <v>170.64</v>
      </c>
      <c r="BF27" s="27">
        <v>121.835</v>
      </c>
      <c r="BG27" s="27">
        <v>104.803</v>
      </c>
      <c r="BH27" s="27">
        <v>102.79</v>
      </c>
      <c r="BI27" s="27">
        <v>100.054</v>
      </c>
      <c r="BJ27" s="27">
        <v>94.2498</v>
      </c>
      <c r="BK27" s="27">
        <v>114.579</v>
      </c>
      <c r="BL27" s="27">
        <v>119.64</v>
      </c>
      <c r="BM27" s="27">
        <v>99.0988</v>
      </c>
      <c r="BN27" s="27">
        <v>117.894</v>
      </c>
      <c r="BO27" s="27">
        <v>113.704</v>
      </c>
      <c r="BP27" s="27">
        <v>128.694</v>
      </c>
      <c r="BQ27" s="27">
        <v>100.718</v>
      </c>
      <c r="BR27" s="27">
        <v>98.388</v>
      </c>
      <c r="BS27" s="27">
        <v>110.91</v>
      </c>
      <c r="BT27" s="27">
        <v>219.087</v>
      </c>
      <c r="BU27" s="27">
        <v>159.045</v>
      </c>
      <c r="BV27" s="27">
        <v>112.484</v>
      </c>
      <c r="BW27" s="27">
        <v>221.246</v>
      </c>
      <c r="BX27" s="27">
        <v>96.8895</v>
      </c>
      <c r="BY27" s="27">
        <v>61.4283</v>
      </c>
      <c r="BZ27" s="27">
        <v>39.1076</v>
      </c>
      <c r="CA27" s="27">
        <v>64.8208</v>
      </c>
      <c r="CB27" s="27">
        <v>44.1024</v>
      </c>
      <c r="CC27" s="27">
        <v>41.1303</v>
      </c>
      <c r="CD27" s="27">
        <v>84.7859</v>
      </c>
      <c r="CE27" s="27">
        <v>213.143</v>
      </c>
      <c r="CF27" s="27">
        <v>60.1727</v>
      </c>
      <c r="CG27" s="27">
        <v>111.63</v>
      </c>
      <c r="CH27" s="27">
        <v>184.324</v>
      </c>
      <c r="CI27" s="27">
        <v>39.8648</v>
      </c>
      <c r="CJ27" s="27">
        <v>30.2096</v>
      </c>
      <c r="CK27" s="27">
        <v>33.3682</v>
      </c>
      <c r="CL27" s="27">
        <v>27.0677</v>
      </c>
      <c r="CM27" s="27">
        <v>30.3837</v>
      </c>
      <c r="CN27" s="27">
        <v>30.9045</v>
      </c>
      <c r="CO27" s="27">
        <v>26.2023</v>
      </c>
      <c r="CP27" s="27">
        <v>28.4967</v>
      </c>
      <c r="CQ27" s="27">
        <v>27.9801</v>
      </c>
      <c r="CR27" s="27">
        <v>30.1906</v>
      </c>
      <c r="CS27" s="27">
        <v>33.8709</v>
      </c>
      <c r="CT27" s="27">
        <v>34.0006</v>
      </c>
      <c r="CU27" s="27">
        <v>33.3063</v>
      </c>
      <c r="CV27" s="27">
        <v>36.6742</v>
      </c>
      <c r="CW27" s="27">
        <v>37.5725</v>
      </c>
      <c r="CX27" s="27">
        <v>38.1205</v>
      </c>
      <c r="CY27" s="27">
        <v>40.2831</v>
      </c>
      <c r="CZ27" s="27">
        <v>44.9486</v>
      </c>
      <c r="DA27" s="27">
        <v>45.2386</v>
      </c>
      <c r="DB27" s="27">
        <v>48.6117</v>
      </c>
      <c r="DC27" s="27">
        <v>53.4619</v>
      </c>
      <c r="DD27" s="27">
        <v>59.4248</v>
      </c>
      <c r="DE27" s="27">
        <v>75.4673</v>
      </c>
      <c r="DF27" s="27">
        <v>85.6922</v>
      </c>
      <c r="DG27" s="27">
        <v>80.7821</v>
      </c>
      <c r="DH27" s="27">
        <v>102.39</v>
      </c>
      <c r="DI27" s="27">
        <v>127.115</v>
      </c>
      <c r="DJ27" s="27">
        <v>133.196</v>
      </c>
      <c r="DK27" s="27">
        <v>212.421</v>
      </c>
      <c r="DL27" s="27">
        <v>146.325</v>
      </c>
      <c r="DM27" s="27">
        <v>213.763</v>
      </c>
      <c r="DN27" s="27">
        <v>188.503</v>
      </c>
      <c r="DO27" s="27">
        <v>153.052</v>
      </c>
      <c r="DP27" s="27">
        <v>170.481</v>
      </c>
      <c r="DQ27" s="27">
        <v>190.509</v>
      </c>
      <c r="DR27" s="27">
        <v>211.931</v>
      </c>
      <c r="DS27" s="27">
        <v>240.834</v>
      </c>
      <c r="DT27" s="27">
        <v>272.792</v>
      </c>
      <c r="DU27" s="27">
        <v>309.198</v>
      </c>
      <c r="DV27" s="27">
        <v>363.012</v>
      </c>
      <c r="DW27" s="27">
        <v>437.344</v>
      </c>
      <c r="DX27" s="27">
        <v>541.47</v>
      </c>
      <c r="DY27" s="27">
        <v>659.255</v>
      </c>
      <c r="DZ27" s="27">
        <v>780.458</v>
      </c>
      <c r="EA27" s="27">
        <v>862.389</v>
      </c>
      <c r="EB27" s="27">
        <v>853.321</v>
      </c>
      <c r="EC27" s="27">
        <v>759.582</v>
      </c>
      <c r="ED27" s="27">
        <v>668.08</v>
      </c>
      <c r="EE27" s="27">
        <v>587.15</v>
      </c>
      <c r="EF27" s="27">
        <v>529.565</v>
      </c>
      <c r="EG27" s="27">
        <v>483.378</v>
      </c>
      <c r="EH27" s="27">
        <v>447.009</v>
      </c>
      <c r="EI27" s="27">
        <v>485.338</v>
      </c>
      <c r="EJ27" s="27">
        <v>997.79</v>
      </c>
      <c r="EK27" s="27">
        <v>1449.84</v>
      </c>
      <c r="EL27" s="27">
        <v>601.547</v>
      </c>
      <c r="EM27" s="27">
        <v>1299.9</v>
      </c>
      <c r="EN27" s="27">
        <v>897.488</v>
      </c>
      <c r="EO27" s="27">
        <v>194.87</v>
      </c>
      <c r="EP27" s="27">
        <v>119.125</v>
      </c>
      <c r="EQ27" s="27">
        <v>78.44</v>
      </c>
      <c r="ER27" s="27">
        <v>62.0047</v>
      </c>
      <c r="ES27" s="27">
        <v>45.4537</v>
      </c>
      <c r="ET27" s="27">
        <v>35.5022</v>
      </c>
      <c r="EU27" s="27">
        <v>27.399</v>
      </c>
      <c r="EV27" s="27">
        <v>20.4217</v>
      </c>
      <c r="EW27" s="27">
        <v>22.0975</v>
      </c>
      <c r="EX27" s="27">
        <v>28.1776</v>
      </c>
      <c r="EY27" s="27">
        <v>30.1118</v>
      </c>
      <c r="EZ27" s="27">
        <v>29.8036</v>
      </c>
      <c r="FA27" s="27">
        <v>34.6115</v>
      </c>
      <c r="FB27" s="27">
        <v>34.9374</v>
      </c>
      <c r="FC27" s="27">
        <v>23.6693</v>
      </c>
      <c r="FD27" s="27">
        <v>25.923</v>
      </c>
      <c r="FE27" s="27">
        <v>28.1428</v>
      </c>
      <c r="FF27" s="27">
        <v>18.2464</v>
      </c>
      <c r="FG27" s="27">
        <v>14.3888</v>
      </c>
      <c r="FH27" s="27">
        <v>12.5775</v>
      </c>
      <c r="FI27" s="27">
        <v>13.5142</v>
      </c>
      <c r="FJ27" s="27">
        <v>15.4253</v>
      </c>
      <c r="FK27" s="27">
        <v>11.9672</v>
      </c>
      <c r="FL27" s="27">
        <v>15.1485</v>
      </c>
      <c r="FM27" s="27">
        <v>17.1574</v>
      </c>
      <c r="FN27" s="27">
        <v>49.2553</v>
      </c>
      <c r="FO27" s="27">
        <v>59.6174</v>
      </c>
      <c r="FP27" s="27">
        <v>42.3827</v>
      </c>
      <c r="FQ27" s="27">
        <v>88.9177</v>
      </c>
      <c r="FR27" s="27">
        <v>26.383</v>
      </c>
      <c r="FS27" s="27">
        <v>12.1771</v>
      </c>
      <c r="FT27" s="27">
        <v>7.91328</v>
      </c>
      <c r="FU27" s="27">
        <v>8.53888</v>
      </c>
      <c r="FV27" s="27">
        <v>6.84532</v>
      </c>
      <c r="FW27" s="27">
        <v>4.64082</v>
      </c>
      <c r="FX27" s="27">
        <v>6.61633</v>
      </c>
      <c r="FY27" s="27">
        <v>4.95857</v>
      </c>
      <c r="FZ27" s="27">
        <v>5.85346</v>
      </c>
      <c r="GA27" s="27">
        <v>7.29426</v>
      </c>
      <c r="GB27" s="27">
        <v>10.8559</v>
      </c>
      <c r="GC27" s="27">
        <v>8.41406</v>
      </c>
      <c r="GD27" s="27">
        <v>10.5203</v>
      </c>
      <c r="GE27" s="27">
        <v>13.9909</v>
      </c>
      <c r="GF27" s="27">
        <v>16.4452</v>
      </c>
      <c r="GG27" s="27">
        <v>17.9472</v>
      </c>
      <c r="GH27" s="27">
        <v>19.6438</v>
      </c>
      <c r="GI27" s="27">
        <v>21.9968</v>
      </c>
      <c r="GJ27" s="27">
        <v>24.7456</v>
      </c>
      <c r="GK27" s="27">
        <v>20.4257</v>
      </c>
      <c r="GL27" s="27">
        <v>20.9498</v>
      </c>
      <c r="GM27" s="27">
        <v>16.1737</v>
      </c>
      <c r="GN27" s="27">
        <v>14.2659</v>
      </c>
      <c r="GO27" s="27">
        <v>13.2395</v>
      </c>
      <c r="GP27" s="27">
        <v>15.0585</v>
      </c>
      <c r="GQ27" s="27">
        <v>12.593</v>
      </c>
      <c r="GR27" s="27">
        <v>13.9426</v>
      </c>
      <c r="GS27" s="27">
        <v>13.0959</v>
      </c>
      <c r="GT27" s="27">
        <v>13.5948</v>
      </c>
      <c r="GU27" s="27">
        <v>16.3264</v>
      </c>
      <c r="GV27" s="27">
        <v>15.0565</v>
      </c>
      <c r="GW27" s="27">
        <v>16.6409</v>
      </c>
      <c r="GX27" s="27">
        <v>17.8502</v>
      </c>
      <c r="GY27" s="27">
        <v>20.3808</v>
      </c>
      <c r="GZ27" s="27">
        <v>21.7714</v>
      </c>
      <c r="HA27" s="27">
        <v>22.8555</v>
      </c>
      <c r="HB27" s="27">
        <v>23.3433</v>
      </c>
      <c r="HC27" s="27">
        <v>24.72</v>
      </c>
      <c r="HD27" s="27">
        <v>29.8448</v>
      </c>
      <c r="HE27" s="27">
        <v>25.1014</v>
      </c>
      <c r="HF27" s="27">
        <v>26.7945</v>
      </c>
      <c r="HG27" s="27">
        <v>32.3526</v>
      </c>
      <c r="HH27" s="27">
        <v>37.0667</v>
      </c>
      <c r="HI27" s="27">
        <v>38.5616</v>
      </c>
      <c r="HJ27" s="27">
        <v>39.9702</v>
      </c>
      <c r="HK27" s="27">
        <v>35.9728</v>
      </c>
      <c r="HL27" s="27">
        <v>40.2627</v>
      </c>
      <c r="HM27" s="27">
        <v>44.996</v>
      </c>
      <c r="HN27" s="27">
        <v>39.8863</v>
      </c>
      <c r="HO27" s="27">
        <v>38.3409</v>
      </c>
      <c r="HP27" s="27">
        <v>33.9295</v>
      </c>
      <c r="HQ27" s="27">
        <v>27.8121</v>
      </c>
      <c r="HR27" s="27">
        <v>30.828</v>
      </c>
      <c r="HS27" s="27">
        <v>24.589</v>
      </c>
      <c r="HT27" s="27">
        <v>25.988</v>
      </c>
      <c r="HU27" s="27">
        <v>23.9002</v>
      </c>
      <c r="HV27" s="27">
        <v>22.3718</v>
      </c>
      <c r="HW27" s="27">
        <v>20.872</v>
      </c>
      <c r="HX27" s="27">
        <v>18.9001</v>
      </c>
      <c r="HY27" s="27">
        <v>19.6705</v>
      </c>
      <c r="HZ27" s="27">
        <v>18.5683</v>
      </c>
      <c r="IA27" s="27">
        <v>18.7515</v>
      </c>
      <c r="IB27" s="27">
        <v>19.4671</v>
      </c>
      <c r="IC27" s="27">
        <v>20.7879</v>
      </c>
      <c r="ID27" s="27">
        <v>20.0479</v>
      </c>
      <c r="IE27" s="27">
        <v>24.3196</v>
      </c>
      <c r="IF27" s="27">
        <v>21.8585</v>
      </c>
      <c r="IG27" s="27">
        <v>19.1608</v>
      </c>
      <c r="IH27" s="27">
        <v>23.7031</v>
      </c>
      <c r="II27" s="27">
        <v>22.8469</v>
      </c>
      <c r="IJ27" s="27">
        <v>20.2284</v>
      </c>
      <c r="IK27" s="27">
        <v>24.4294</v>
      </c>
      <c r="IL27" s="27">
        <v>23.0497</v>
      </c>
      <c r="IM27" s="27">
        <v>20.2529</v>
      </c>
      <c r="IN27" s="27">
        <v>20.6301</v>
      </c>
      <c r="IO27" s="27">
        <v>21.5722</v>
      </c>
      <c r="IP27" s="27">
        <v>24.7388</v>
      </c>
      <c r="IQ27" s="27">
        <v>26.3257</v>
      </c>
      <c r="IR27" s="27">
        <v>25.6871</v>
      </c>
      <c r="IS27" s="27">
        <v>32.8546</v>
      </c>
      <c r="IT27" s="27">
        <v>33.9065</v>
      </c>
      <c r="IU27" s="27">
        <v>38.0663</v>
      </c>
      <c r="IV27" s="27">
        <v>41.0839</v>
      </c>
      <c r="IW27" s="27">
        <v>43.9486</v>
      </c>
      <c r="IX27" s="27">
        <v>45.285</v>
      </c>
      <c r="IY27" s="27">
        <v>47.0072</v>
      </c>
      <c r="IZ27" s="27">
        <v>64.2077</v>
      </c>
      <c r="JA27" s="27">
        <v>51.837</v>
      </c>
      <c r="JB27" s="27">
        <v>47.9162</v>
      </c>
      <c r="JC27" s="27">
        <v>43.3102</v>
      </c>
      <c r="JD27" s="27">
        <v>44.863</v>
      </c>
      <c r="JE27" s="27">
        <v>47.0578</v>
      </c>
      <c r="JF27" s="27">
        <v>38.0226</v>
      </c>
      <c r="JG27" s="27">
        <v>38.3515</v>
      </c>
      <c r="JH27" s="27">
        <v>34.3207</v>
      </c>
      <c r="JI27" s="27">
        <v>36.311</v>
      </c>
      <c r="JJ27" s="27">
        <v>36.6723</v>
      </c>
      <c r="JK27" s="27">
        <v>36.5309</v>
      </c>
      <c r="JL27" s="27">
        <v>40.4173</v>
      </c>
      <c r="JM27" s="27">
        <v>46.1067</v>
      </c>
      <c r="JN27" s="27">
        <v>43.2539</v>
      </c>
      <c r="JO27" s="27">
        <v>59.8086</v>
      </c>
      <c r="JP27" s="27">
        <v>65.5014</v>
      </c>
      <c r="JQ27" s="27">
        <v>59.8673</v>
      </c>
      <c r="JR27" s="27">
        <v>81.1217</v>
      </c>
      <c r="JS27" s="27">
        <v>85.0628</v>
      </c>
      <c r="JT27" s="27">
        <v>94.2816</v>
      </c>
      <c r="JU27" s="27">
        <v>129.267</v>
      </c>
      <c r="JV27" s="27">
        <v>212.329</v>
      </c>
      <c r="JW27" s="27">
        <v>443.078</v>
      </c>
      <c r="JX27" s="27">
        <v>682.931</v>
      </c>
      <c r="JY27" s="27">
        <v>469.991</v>
      </c>
      <c r="JZ27" s="27">
        <v>208.935</v>
      </c>
      <c r="KA27" s="27">
        <v>133.732</v>
      </c>
      <c r="KB27" s="27">
        <v>112.09</v>
      </c>
      <c r="KC27" s="27">
        <v>107.92</v>
      </c>
      <c r="KD27" s="27">
        <v>122.36</v>
      </c>
      <c r="KE27" s="27">
        <v>170.084</v>
      </c>
      <c r="KF27" s="27">
        <v>160.781</v>
      </c>
      <c r="KG27" s="27">
        <v>114.449</v>
      </c>
      <c r="KH27" s="27">
        <v>88.2302</v>
      </c>
      <c r="KI27" s="27">
        <v>65.4877</v>
      </c>
      <c r="KJ27" s="27">
        <v>65.0395</v>
      </c>
      <c r="KK27" s="27">
        <v>90.3167</v>
      </c>
      <c r="KL27" s="27">
        <v>82.186</v>
      </c>
      <c r="KM27" s="27">
        <v>92.1583</v>
      </c>
      <c r="KN27" s="27">
        <v>128.086</v>
      </c>
      <c r="KO27" s="27">
        <v>120.376</v>
      </c>
      <c r="KP27" s="27">
        <v>111.797</v>
      </c>
      <c r="KQ27" s="27">
        <v>146.882</v>
      </c>
      <c r="KR27" s="27">
        <v>131.121</v>
      </c>
      <c r="KS27" s="27">
        <v>104.543</v>
      </c>
      <c r="KT27" s="27">
        <v>63.5923</v>
      </c>
      <c r="KU27" s="27">
        <v>55.1538</v>
      </c>
      <c r="KV27" s="27">
        <v>35.8917</v>
      </c>
      <c r="KW27" s="27">
        <v>26.485</v>
      </c>
      <c r="KX27" s="27">
        <v>25.2973</v>
      </c>
      <c r="KY27" s="27">
        <v>18.3336</v>
      </c>
      <c r="KZ27" s="27">
        <v>16.4563</v>
      </c>
      <c r="LA27" s="27">
        <v>18.6322</v>
      </c>
      <c r="LB27" s="27">
        <v>15.8657</v>
      </c>
      <c r="LC27" s="27">
        <v>15.4198</v>
      </c>
      <c r="LD27" s="27">
        <v>15.4782</v>
      </c>
      <c r="LE27" s="27">
        <v>18.5584</v>
      </c>
      <c r="LF27" s="27">
        <v>15.8418</v>
      </c>
      <c r="LG27" s="27">
        <v>20.9898</v>
      </c>
      <c r="LH27" s="27">
        <v>26.7013</v>
      </c>
      <c r="LI27" s="27">
        <v>40.6634</v>
      </c>
      <c r="LJ27" s="27">
        <v>109.078</v>
      </c>
      <c r="LK27" s="27">
        <v>46.1814</v>
      </c>
      <c r="LL27" s="27">
        <v>40.7793</v>
      </c>
      <c r="LM27" s="27">
        <v>38.4628</v>
      </c>
      <c r="LN27" s="27">
        <v>39.066</v>
      </c>
      <c r="LO27" s="27">
        <v>38.3379</v>
      </c>
      <c r="LP27" s="27">
        <v>34.0932</v>
      </c>
      <c r="LQ27" s="27">
        <v>43.0572</v>
      </c>
      <c r="LR27" s="27">
        <v>42.7369</v>
      </c>
      <c r="LS27" s="27">
        <v>66.3863</v>
      </c>
      <c r="LT27" s="27">
        <v>122.13</v>
      </c>
      <c r="LU27" s="27">
        <v>57.9635</v>
      </c>
      <c r="LV27" s="27">
        <v>47.6077</v>
      </c>
      <c r="LW27" s="27">
        <v>42.9764</v>
      </c>
      <c r="LX27" s="27">
        <v>37.1412</v>
      </c>
      <c r="LY27" s="27">
        <v>30.6718</v>
      </c>
      <c r="LZ27" s="27">
        <v>31.1091</v>
      </c>
      <c r="MA27" s="27">
        <v>43.292</v>
      </c>
      <c r="MB27" s="27">
        <v>31.5751</v>
      </c>
      <c r="MC27" s="27">
        <v>40.7502</v>
      </c>
      <c r="MD27" s="27">
        <v>33.6828</v>
      </c>
      <c r="ME27" s="27">
        <v>33.9229</v>
      </c>
      <c r="MF27" s="27">
        <v>29.8522</v>
      </c>
      <c r="MG27" s="27">
        <v>28.509</v>
      </c>
      <c r="MH27" s="27">
        <v>41.5639</v>
      </c>
      <c r="MI27" s="27">
        <v>38.5304</v>
      </c>
      <c r="MJ27" s="27">
        <v>29.8961</v>
      </c>
      <c r="MK27" s="27">
        <v>36.9177</v>
      </c>
      <c r="ML27" s="27">
        <v>67.6568</v>
      </c>
      <c r="MM27" s="27">
        <v>70.6991</v>
      </c>
      <c r="MN27" s="27">
        <v>26.743</v>
      </c>
      <c r="MO27" s="27">
        <v>28.9324</v>
      </c>
      <c r="MP27" s="27">
        <v>45.0718</v>
      </c>
      <c r="MQ27" s="27">
        <v>33.9093</v>
      </c>
      <c r="MR27" s="27">
        <v>42.7279</v>
      </c>
      <c r="MS27" s="27">
        <v>46.0593</v>
      </c>
      <c r="MT27" s="27">
        <v>33.5881</v>
      </c>
      <c r="MU27" s="27">
        <v>43.969</v>
      </c>
      <c r="MV27" s="27">
        <v>35.3117</v>
      </c>
      <c r="MW27" s="27">
        <v>49.1882</v>
      </c>
      <c r="MX27" s="27">
        <v>102.508</v>
      </c>
      <c r="MY27" s="27">
        <v>60.266</v>
      </c>
      <c r="MZ27" s="27">
        <v>120.013</v>
      </c>
      <c r="NA27" s="27">
        <v>159.843</v>
      </c>
      <c r="NB27" s="27">
        <v>70.8899</v>
      </c>
      <c r="NC27" s="27">
        <v>138.548</v>
      </c>
      <c r="ND27" s="27">
        <v>123.154</v>
      </c>
      <c r="NE27" s="27">
        <v>41.4794</v>
      </c>
      <c r="NF27" s="27">
        <v>59.5809</v>
      </c>
      <c r="NG27" s="27">
        <v>50.474</v>
      </c>
      <c r="NH27" s="27">
        <v>24.2249</v>
      </c>
      <c r="NI27" s="27">
        <v>32.9195</v>
      </c>
      <c r="NJ27" s="27">
        <v>28.5197</v>
      </c>
      <c r="NK27" s="27">
        <v>17.903</v>
      </c>
      <c r="NL27" s="27">
        <v>18.6294</v>
      </c>
      <c r="NM27" s="27">
        <v>21.2755</v>
      </c>
      <c r="NN27" s="27">
        <v>20.7565</v>
      </c>
      <c r="NO27" s="27">
        <v>33.9394</v>
      </c>
      <c r="NP27" s="27">
        <v>26.0287</v>
      </c>
      <c r="NQ27" s="27">
        <v>16.7055</v>
      </c>
      <c r="NR27" s="27">
        <v>15.0918</v>
      </c>
      <c r="NS27" s="27">
        <v>18.2192</v>
      </c>
      <c r="NT27" s="27">
        <v>14.937</v>
      </c>
      <c r="NU27" s="27">
        <v>31.3521</v>
      </c>
      <c r="NV27" s="27">
        <v>31.8123</v>
      </c>
      <c r="NW27" s="27">
        <v>14.5479</v>
      </c>
      <c r="NX27" s="27">
        <v>12.1846</v>
      </c>
      <c r="NY27" s="27">
        <v>11.2719</v>
      </c>
      <c r="NZ27" s="27">
        <v>12.1439</v>
      </c>
      <c r="OA27" s="27">
        <v>7.03655</v>
      </c>
      <c r="OB27" s="27">
        <v>7.62225</v>
      </c>
      <c r="OC27" s="27">
        <v>10.0339</v>
      </c>
      <c r="OD27" s="27">
        <v>8.32677</v>
      </c>
      <c r="OE27" s="27">
        <v>10.1733</v>
      </c>
      <c r="OF27" s="27">
        <v>11.1508</v>
      </c>
      <c r="OG27" s="27">
        <v>12.4872</v>
      </c>
      <c r="OH27" s="27">
        <v>12.739</v>
      </c>
      <c r="OI27" s="27">
        <v>14.5253</v>
      </c>
      <c r="OJ27" s="27">
        <v>13.8121</v>
      </c>
      <c r="OK27" s="27">
        <v>17.9513</v>
      </c>
      <c r="OL27" s="27">
        <v>15.9689</v>
      </c>
      <c r="OM27" s="27">
        <v>18.0763</v>
      </c>
      <c r="ON27" s="27">
        <v>23.3806</v>
      </c>
      <c r="OO27" s="27">
        <v>25.247</v>
      </c>
      <c r="OP27" s="27">
        <v>25.5155</v>
      </c>
      <c r="OQ27" s="27">
        <v>45.3062</v>
      </c>
      <c r="OR27" s="27">
        <v>46.6138</v>
      </c>
      <c r="OS27" s="27">
        <v>31.8478</v>
      </c>
      <c r="OT27" s="27">
        <v>31.0485</v>
      </c>
      <c r="OU27" s="27">
        <v>28.6729</v>
      </c>
      <c r="OV27" s="27">
        <v>31.99</v>
      </c>
      <c r="OW27" s="27">
        <v>41.9178</v>
      </c>
      <c r="OX27" s="27">
        <v>49.7598</v>
      </c>
      <c r="OY27" s="27">
        <v>34.3684</v>
      </c>
      <c r="OZ27" s="27">
        <v>28.8829</v>
      </c>
      <c r="PA27" s="27">
        <v>25.4707</v>
      </c>
      <c r="PB27" s="27">
        <v>33.0852</v>
      </c>
      <c r="PC27" s="27">
        <v>27.1817</v>
      </c>
      <c r="PD27" s="27">
        <v>32.1377</v>
      </c>
      <c r="PE27" s="27">
        <v>33.4348</v>
      </c>
      <c r="PF27" s="27">
        <v>39.2279</v>
      </c>
      <c r="PG27" s="27">
        <v>42.0018</v>
      </c>
      <c r="PH27" s="27">
        <v>45.2702</v>
      </c>
      <c r="PI27" s="27">
        <v>46.2407</v>
      </c>
      <c r="PJ27" s="27">
        <v>49.2196</v>
      </c>
      <c r="PK27" s="27">
        <v>48.1425</v>
      </c>
      <c r="PL27" s="27">
        <v>40.4914</v>
      </c>
      <c r="PM27" s="27">
        <v>37.7912</v>
      </c>
      <c r="PN27" s="27">
        <v>35.6398</v>
      </c>
      <c r="PO27" s="27">
        <v>34.1832</v>
      </c>
      <c r="PP27" s="27">
        <v>33.9628</v>
      </c>
      <c r="PQ27" s="27">
        <v>28.6009</v>
      </c>
      <c r="PR27" s="27">
        <v>31.1921</v>
      </c>
      <c r="PS27" s="27">
        <v>25.9894</v>
      </c>
      <c r="PT27" s="27">
        <v>22.4403</v>
      </c>
      <c r="PU27" s="27">
        <v>20.4928</v>
      </c>
      <c r="PV27" s="27">
        <v>22.2373</v>
      </c>
      <c r="PW27" s="27">
        <v>20.8771</v>
      </c>
      <c r="PX27" s="27">
        <v>18.7899</v>
      </c>
      <c r="PY27" s="27">
        <v>19.4838</v>
      </c>
      <c r="PZ27" s="27">
        <v>21.1576</v>
      </c>
      <c r="QA27" s="27">
        <v>17.4002</v>
      </c>
      <c r="QB27" s="27">
        <v>15.3399</v>
      </c>
      <c r="QC27" s="27">
        <v>16.7405</v>
      </c>
      <c r="QD27" s="27">
        <v>15.6922</v>
      </c>
      <c r="QE27" s="27">
        <v>14.7705</v>
      </c>
      <c r="QF27" s="27">
        <v>15.582</v>
      </c>
      <c r="QG27" s="27">
        <v>16.4382</v>
      </c>
      <c r="QH27" s="27">
        <v>13.764</v>
      </c>
      <c r="QI27" s="27">
        <v>14.7106</v>
      </c>
      <c r="QJ27" s="27">
        <v>13.5076</v>
      </c>
      <c r="QK27" s="27">
        <v>15.0915</v>
      </c>
      <c r="QL27" s="27">
        <v>16.158</v>
      </c>
      <c r="QM27" s="27">
        <v>16.5439</v>
      </c>
      <c r="QN27" s="27">
        <v>18.3528</v>
      </c>
      <c r="QO27" s="27">
        <v>17.007</v>
      </c>
      <c r="QP27" s="27">
        <v>15.6297</v>
      </c>
      <c r="QQ27" s="27">
        <v>17.245</v>
      </c>
      <c r="QR27" s="27">
        <v>23.7732</v>
      </c>
      <c r="QS27" s="27">
        <v>24.4884</v>
      </c>
      <c r="QT27" s="27">
        <v>18.5186</v>
      </c>
      <c r="QU27" s="27">
        <v>17.2714</v>
      </c>
      <c r="QV27" s="27">
        <v>17.1132</v>
      </c>
      <c r="QW27" s="27">
        <v>19.2646</v>
      </c>
      <c r="QX27" s="27">
        <v>19.9148</v>
      </c>
      <c r="QY27" s="27">
        <v>21.3781</v>
      </c>
      <c r="QZ27" s="27">
        <v>24.9503</v>
      </c>
      <c r="RA27" s="27">
        <v>23.2775</v>
      </c>
      <c r="RB27" s="27">
        <v>22.6842</v>
      </c>
      <c r="RC27" s="27">
        <v>24.3935</v>
      </c>
      <c r="RD27" s="27">
        <v>28.7545</v>
      </c>
      <c r="RE27" s="27">
        <v>34.3785</v>
      </c>
      <c r="RF27" s="27">
        <v>40.3953</v>
      </c>
      <c r="RG27" s="27">
        <v>38.6181</v>
      </c>
      <c r="RH27" s="27">
        <v>42.7387</v>
      </c>
      <c r="RI27" s="27">
        <v>51.1529</v>
      </c>
      <c r="RJ27" s="27">
        <v>55.1119</v>
      </c>
      <c r="RK27" s="27">
        <v>47.15</v>
      </c>
      <c r="RL27" s="27">
        <v>49.457</v>
      </c>
      <c r="RM27" s="27">
        <v>64.6434</v>
      </c>
      <c r="RN27" s="27">
        <v>59.0902</v>
      </c>
      <c r="RO27" s="27">
        <v>164.512</v>
      </c>
      <c r="RP27" s="27">
        <v>152.161</v>
      </c>
      <c r="RQ27" s="27">
        <v>124.629</v>
      </c>
      <c r="RR27" s="27">
        <v>63.6887</v>
      </c>
      <c r="RS27" s="27">
        <v>54.1547</v>
      </c>
      <c r="RT27" s="27">
        <v>34.3932</v>
      </c>
      <c r="RU27" s="27">
        <v>38.3168</v>
      </c>
      <c r="RV27" s="27">
        <v>34.0183</v>
      </c>
      <c r="RW27" s="27">
        <v>24.9642</v>
      </c>
      <c r="RX27" s="27">
        <v>21.3241</v>
      </c>
      <c r="RY27" s="27">
        <v>23.1609</v>
      </c>
      <c r="RZ27" s="27">
        <v>21.8651</v>
      </c>
      <c r="SA27" s="27">
        <v>23.8035</v>
      </c>
      <c r="SB27" s="27">
        <v>26.0295</v>
      </c>
      <c r="SC27" s="27">
        <v>25.0686</v>
      </c>
      <c r="SD27" s="27">
        <v>23.6925</v>
      </c>
      <c r="SE27" s="27">
        <v>23.5604</v>
      </c>
      <c r="SF27" s="27">
        <v>27.029</v>
      </c>
      <c r="SG27" s="27">
        <v>31.7875</v>
      </c>
      <c r="SH27" s="27">
        <v>31.4117</v>
      </c>
      <c r="SI27" s="27">
        <v>34.815</v>
      </c>
      <c r="SJ27" s="27">
        <v>39.0836</v>
      </c>
      <c r="SK27" s="27">
        <v>33.5736</v>
      </c>
      <c r="SL27" s="27">
        <v>37.6618</v>
      </c>
      <c r="SM27" s="27">
        <v>40.7067</v>
      </c>
      <c r="SN27" s="27">
        <v>30.5088</v>
      </c>
      <c r="SO27" s="27">
        <v>34.5691</v>
      </c>
      <c r="SP27" s="27">
        <v>44.0482</v>
      </c>
      <c r="SQ27" s="27">
        <v>47.9421</v>
      </c>
      <c r="SR27" s="27">
        <v>58.5818</v>
      </c>
      <c r="SS27" s="27">
        <v>65.8738</v>
      </c>
      <c r="ST27" s="27">
        <v>88.7231</v>
      </c>
      <c r="SU27" s="27">
        <v>148.556</v>
      </c>
      <c r="SV27" s="27">
        <v>201.698</v>
      </c>
      <c r="SW27" s="27">
        <v>290.84</v>
      </c>
      <c r="SX27" s="27">
        <v>350.654</v>
      </c>
      <c r="SY27" s="27">
        <v>454.339</v>
      </c>
      <c r="SZ27" s="27">
        <v>522.963</v>
      </c>
      <c r="TA27" s="27">
        <v>554.254</v>
      </c>
      <c r="TB27" s="27">
        <v>575.752</v>
      </c>
      <c r="TC27" s="27">
        <v>237.139</v>
      </c>
      <c r="TD27" s="27">
        <v>170.632</v>
      </c>
      <c r="TE27" s="27">
        <v>341.588</v>
      </c>
      <c r="TF27" s="27">
        <v>596.671</v>
      </c>
      <c r="TG27" s="27">
        <v>137.192</v>
      </c>
      <c r="TH27" s="27">
        <v>135.734</v>
      </c>
      <c r="TI27" s="27">
        <v>495.446</v>
      </c>
      <c r="TJ27" s="27">
        <v>263.163</v>
      </c>
      <c r="TK27" s="27">
        <v>78.6891</v>
      </c>
      <c r="TL27" s="27">
        <v>51.4154</v>
      </c>
      <c r="TM27" s="27">
        <v>37.6759</v>
      </c>
      <c r="TN27" s="27">
        <v>34.4742</v>
      </c>
      <c r="TO27" s="27">
        <v>26.4016</v>
      </c>
      <c r="TP27" s="27">
        <v>24.2936</v>
      </c>
      <c r="TQ27" s="27">
        <v>22.6641</v>
      </c>
      <c r="TR27" s="27">
        <v>17.6578</v>
      </c>
      <c r="TS27" s="27">
        <v>17.5162</v>
      </c>
      <c r="TT27" s="27">
        <v>20.0606</v>
      </c>
      <c r="TU27" s="27">
        <v>25.7544</v>
      </c>
      <c r="TV27" s="27">
        <v>24.4775</v>
      </c>
      <c r="TW27" s="27">
        <v>23.8424</v>
      </c>
      <c r="TX27" s="27">
        <v>28.2462</v>
      </c>
      <c r="TY27" s="27">
        <v>41.8224</v>
      </c>
      <c r="TZ27" s="27">
        <v>64.0484</v>
      </c>
      <c r="UA27" s="27">
        <v>43.9834</v>
      </c>
      <c r="UB27" s="27">
        <v>78.3357</v>
      </c>
      <c r="UC27" s="27">
        <v>49.761</v>
      </c>
      <c r="UD27" s="27">
        <v>36.5581</v>
      </c>
      <c r="UE27" s="27">
        <v>41.6622</v>
      </c>
      <c r="UF27" s="27">
        <v>59.3177</v>
      </c>
      <c r="UG27" s="27">
        <v>154.48</v>
      </c>
      <c r="UH27" s="27">
        <v>166.979</v>
      </c>
      <c r="UI27" s="27">
        <v>160.263</v>
      </c>
      <c r="UJ27" s="27">
        <v>204.009</v>
      </c>
      <c r="UK27" s="27">
        <v>589.902</v>
      </c>
      <c r="UL27" s="27">
        <v>343.691</v>
      </c>
      <c r="UM27" s="27">
        <v>294.434</v>
      </c>
      <c r="UN27" s="27">
        <v>357.724</v>
      </c>
      <c r="UO27" s="27">
        <v>601.386</v>
      </c>
      <c r="UP27" s="27">
        <v>177.508</v>
      </c>
      <c r="UQ27" s="27">
        <v>159.761</v>
      </c>
      <c r="UR27" s="27">
        <v>162.513</v>
      </c>
      <c r="US27" s="27">
        <v>136.106</v>
      </c>
      <c r="UT27" s="27">
        <v>298.805</v>
      </c>
      <c r="UU27" s="27">
        <v>343.148</v>
      </c>
      <c r="UV27" s="27">
        <v>273.263</v>
      </c>
      <c r="UW27" s="27">
        <v>383.844</v>
      </c>
      <c r="UX27" s="27">
        <v>345.546</v>
      </c>
      <c r="UY27" s="27">
        <v>524.711</v>
      </c>
      <c r="UZ27" s="27">
        <v>345.037</v>
      </c>
      <c r="VA27" s="27">
        <v>242.021</v>
      </c>
      <c r="VB27" s="27">
        <v>211.715</v>
      </c>
      <c r="VC27" s="27">
        <v>601.51</v>
      </c>
      <c r="VD27" s="27">
        <v>175.839</v>
      </c>
      <c r="VE27" s="27">
        <v>85.0806</v>
      </c>
      <c r="VF27" s="27">
        <v>130.383</v>
      </c>
      <c r="VG27" s="27">
        <v>241.852</v>
      </c>
      <c r="VH27" s="27">
        <v>93.2751</v>
      </c>
      <c r="VI27" s="27">
        <v>173.878</v>
      </c>
      <c r="VJ27" s="27">
        <v>107.869</v>
      </c>
      <c r="VK27" s="27">
        <v>225.205</v>
      </c>
      <c r="VL27" s="27">
        <v>113.165</v>
      </c>
      <c r="VM27" s="27">
        <v>291.855</v>
      </c>
      <c r="VN27" s="27">
        <v>139.508</v>
      </c>
      <c r="VO27" s="27">
        <v>240.624</v>
      </c>
      <c r="VP27" s="27">
        <v>360.377</v>
      </c>
      <c r="VQ27" s="27">
        <v>160.621</v>
      </c>
      <c r="VR27" s="27">
        <v>88.9464</v>
      </c>
      <c r="VS27" s="27">
        <v>45.7138</v>
      </c>
      <c r="VT27" s="27">
        <v>91.8711</v>
      </c>
      <c r="VU27" s="27">
        <v>90.3051</v>
      </c>
      <c r="VV27" s="27">
        <v>64.6406</v>
      </c>
      <c r="VW27" s="27">
        <v>58.2976</v>
      </c>
      <c r="VX27" s="27">
        <v>64.5282</v>
      </c>
      <c r="VY27" s="27">
        <v>93.6234</v>
      </c>
      <c r="VZ27" s="27">
        <v>55.8952</v>
      </c>
      <c r="WA27" s="27">
        <v>91.3644</v>
      </c>
      <c r="WB27" s="27">
        <v>57.0651</v>
      </c>
      <c r="WC27" s="27">
        <v>53.749</v>
      </c>
      <c r="WD27" s="27">
        <v>54.9781</v>
      </c>
      <c r="WE27" s="27">
        <v>59.5367</v>
      </c>
      <c r="WF27" s="27">
        <v>88.1928</v>
      </c>
      <c r="WG27" s="27">
        <v>95.3264</v>
      </c>
      <c r="WH27" s="27">
        <v>117.022</v>
      </c>
      <c r="WI27" s="27">
        <v>95.1297</v>
      </c>
      <c r="WJ27" s="27">
        <v>93.3269</v>
      </c>
      <c r="WK27" s="27">
        <v>126.009</v>
      </c>
      <c r="WL27" s="27">
        <v>108.334</v>
      </c>
      <c r="WM27" s="27">
        <v>135.833</v>
      </c>
      <c r="WN27" s="27">
        <v>91.8997</v>
      </c>
      <c r="WO27" s="27">
        <v>82.9339</v>
      </c>
      <c r="WP27" s="27">
        <v>76.3027</v>
      </c>
      <c r="WQ27" s="27">
        <v>129.966</v>
      </c>
      <c r="WR27" s="27">
        <v>226.805</v>
      </c>
      <c r="WS27" s="27">
        <v>104.01</v>
      </c>
      <c r="WT27" s="27">
        <v>288.821</v>
      </c>
      <c r="WU27" s="27">
        <v>365.778</v>
      </c>
      <c r="WV27" s="27">
        <v>471.216</v>
      </c>
      <c r="WW27" s="27">
        <v>350.914</v>
      </c>
      <c r="WX27" s="27">
        <v>152.705</v>
      </c>
      <c r="WY27" s="27">
        <v>462.285</v>
      </c>
      <c r="WZ27" s="27">
        <v>308.809</v>
      </c>
      <c r="XA27" s="27">
        <v>255.118</v>
      </c>
      <c r="XB27" s="27">
        <v>417.071</v>
      </c>
      <c r="XC27" s="27">
        <v>239.895</v>
      </c>
      <c r="XD27" s="27">
        <v>201.956</v>
      </c>
      <c r="XE27" s="27">
        <v>314.497</v>
      </c>
      <c r="XF27" s="27">
        <v>156.331</v>
      </c>
      <c r="XG27" s="27">
        <v>218.521</v>
      </c>
      <c r="XH27" s="27">
        <v>217.562</v>
      </c>
      <c r="XI27" s="27">
        <v>173.719</v>
      </c>
      <c r="XJ27" s="27">
        <v>275.821</v>
      </c>
      <c r="XK27" s="27">
        <v>125.137</v>
      </c>
      <c r="XL27" s="27">
        <v>89.794</v>
      </c>
      <c r="XM27" s="27">
        <v>76.7289</v>
      </c>
      <c r="XN27" s="27">
        <v>88.363</v>
      </c>
      <c r="XO27" s="27">
        <v>187.751</v>
      </c>
      <c r="XP27" s="27">
        <v>180.582</v>
      </c>
      <c r="XQ27" s="27">
        <v>159.411</v>
      </c>
      <c r="XR27" s="27">
        <v>314.257</v>
      </c>
      <c r="XS27" s="27">
        <v>443.177</v>
      </c>
      <c r="XT27" s="27">
        <v>289.632</v>
      </c>
      <c r="XU27" s="27">
        <v>192.957</v>
      </c>
      <c r="XV27" s="27">
        <v>170.032</v>
      </c>
      <c r="XW27" s="27">
        <v>214.091</v>
      </c>
      <c r="XX27" s="27">
        <v>218.133</v>
      </c>
      <c r="XY27" s="27">
        <v>126.155</v>
      </c>
      <c r="XZ27" s="27">
        <v>105.8</v>
      </c>
      <c r="YA27" s="27">
        <v>119.993</v>
      </c>
      <c r="YB27" s="27">
        <v>142.961</v>
      </c>
      <c r="YC27" s="27">
        <v>274.656</v>
      </c>
      <c r="YD27" s="27">
        <v>530.786</v>
      </c>
      <c r="YE27" s="27">
        <v>416.282</v>
      </c>
      <c r="YF27" s="27">
        <v>187.622</v>
      </c>
      <c r="YG27" s="27">
        <v>198.493</v>
      </c>
      <c r="YH27" s="27">
        <v>259.112</v>
      </c>
      <c r="YI27" s="27">
        <v>421.826</v>
      </c>
      <c r="YJ27" s="27">
        <v>271.893</v>
      </c>
      <c r="YK27" s="27">
        <v>107.879</v>
      </c>
      <c r="YL27" s="27">
        <v>104.274</v>
      </c>
      <c r="YM27" s="27">
        <v>122.49</v>
      </c>
      <c r="YN27" s="27">
        <v>67.2162</v>
      </c>
      <c r="YO27" s="27">
        <v>58.6112</v>
      </c>
      <c r="YP27" s="27">
        <v>70.2621</v>
      </c>
      <c r="YQ27" s="27">
        <v>45.2823</v>
      </c>
      <c r="YR27" s="27">
        <v>50.7582</v>
      </c>
      <c r="YS27" s="27">
        <v>43.8951</v>
      </c>
      <c r="YT27" s="27">
        <v>55.5035</v>
      </c>
      <c r="YU27" s="27">
        <v>70.4007</v>
      </c>
      <c r="YV27" s="27">
        <v>63.9174</v>
      </c>
      <c r="YW27" s="27">
        <v>44.6911</v>
      </c>
      <c r="YX27" s="27">
        <v>32.0203</v>
      </c>
      <c r="YY27" s="27">
        <v>37.4305</v>
      </c>
      <c r="YZ27" s="27">
        <v>38.0779</v>
      </c>
      <c r="ZA27" s="27">
        <v>30.8897</v>
      </c>
      <c r="ZB27" s="27">
        <v>23.8481</v>
      </c>
      <c r="ZC27" s="27">
        <v>22.015</v>
      </c>
      <c r="ZD27" s="27">
        <v>20.049</v>
      </c>
      <c r="ZE27" s="27">
        <v>19.9336</v>
      </c>
      <c r="ZF27" s="27">
        <v>20.9868</v>
      </c>
      <c r="ZG27" s="27">
        <v>19.4653</v>
      </c>
      <c r="ZH27" s="27">
        <v>19.5907</v>
      </c>
      <c r="ZI27" s="27">
        <v>20.1023</v>
      </c>
      <c r="ZJ27" s="27">
        <v>26.821</v>
      </c>
      <c r="ZK27" s="27">
        <v>77.0481</v>
      </c>
      <c r="ZL27" s="27">
        <v>50.1765</v>
      </c>
      <c r="ZM27" s="27">
        <v>29.8998</v>
      </c>
      <c r="ZN27" s="27">
        <v>32.07</v>
      </c>
      <c r="ZO27" s="27">
        <v>29.3777</v>
      </c>
      <c r="ZP27" s="27">
        <v>17.8041</v>
      </c>
      <c r="ZQ27" s="27">
        <v>15.3451</v>
      </c>
      <c r="ZR27" s="27">
        <v>20.3044</v>
      </c>
      <c r="ZS27" s="27">
        <v>46.86</v>
      </c>
      <c r="ZT27" s="27">
        <v>70.1608</v>
      </c>
      <c r="ZU27" s="27">
        <v>66.4073</v>
      </c>
      <c r="ZV27" s="27">
        <v>215.32</v>
      </c>
      <c r="ZW27" s="27">
        <v>111.41</v>
      </c>
      <c r="ZX27" s="27">
        <v>107.923</v>
      </c>
      <c r="ZY27" s="27">
        <v>234.881</v>
      </c>
      <c r="ZZ27" s="27">
        <v>81.0625</v>
      </c>
      <c r="AAA27" s="27">
        <v>79.86</v>
      </c>
      <c r="AAB27" s="27">
        <v>71.751</v>
      </c>
      <c r="AAC27" s="27">
        <v>26.6852</v>
      </c>
      <c r="AAD27" s="27">
        <v>29.2718</v>
      </c>
      <c r="AAE27" s="27">
        <v>21.4836</v>
      </c>
      <c r="AAF27" s="27">
        <v>22.7991</v>
      </c>
      <c r="AAG27" s="27">
        <v>23.3552</v>
      </c>
      <c r="AAH27" s="27">
        <v>20.7282</v>
      </c>
      <c r="AAI27" s="27">
        <v>20.7591</v>
      </c>
      <c r="AAJ27" s="27">
        <v>16.5485</v>
      </c>
      <c r="AAK27" s="27">
        <v>16.9323</v>
      </c>
      <c r="AAL27" s="27">
        <v>18.2968</v>
      </c>
      <c r="AAM27" s="27">
        <v>19.7836</v>
      </c>
      <c r="AAN27" s="27">
        <v>17.5967</v>
      </c>
      <c r="AAO27" s="27">
        <v>16.7974</v>
      </c>
      <c r="AAP27" s="27">
        <v>15.1478</v>
      </c>
      <c r="AAQ27" s="27">
        <v>15.9909</v>
      </c>
      <c r="AAR27" s="27">
        <v>15.4947</v>
      </c>
      <c r="AAS27" s="27">
        <v>14.6294</v>
      </c>
      <c r="AAT27" s="27">
        <v>16.9438</v>
      </c>
      <c r="AAU27" s="27">
        <v>14.8192</v>
      </c>
      <c r="AAV27" s="27">
        <v>13.0511</v>
      </c>
      <c r="AAW27" s="27">
        <v>16.5655</v>
      </c>
      <c r="AAX27" s="27">
        <v>15.3853</v>
      </c>
      <c r="AAY27" s="27">
        <v>14.8528</v>
      </c>
      <c r="AAZ27" s="27">
        <v>21.2434</v>
      </c>
      <c r="ABA27" s="27">
        <v>25.9247</v>
      </c>
      <c r="ABB27" s="27">
        <v>28.297</v>
      </c>
      <c r="ABC27" s="27">
        <v>23.389</v>
      </c>
      <c r="ABD27" s="27">
        <v>27.7819</v>
      </c>
      <c r="ABE27" s="27">
        <v>26.587</v>
      </c>
      <c r="ABF27" s="27">
        <v>28.21</v>
      </c>
      <c r="ABG27" s="27">
        <v>25.0152</v>
      </c>
      <c r="ABH27" s="27">
        <v>24.0662</v>
      </c>
      <c r="ABI27" s="27">
        <v>24.971</v>
      </c>
      <c r="ABJ27" s="27">
        <v>21.8518</v>
      </c>
      <c r="ABK27" s="27">
        <v>20.3115</v>
      </c>
      <c r="ABL27" s="27">
        <v>24.5799</v>
      </c>
      <c r="ABM27" s="27">
        <v>25.2805</v>
      </c>
      <c r="ABN27" s="27">
        <v>22.8576</v>
      </c>
      <c r="ABO27" s="27">
        <v>27.7908</v>
      </c>
      <c r="ABP27" s="27">
        <v>25.8722</v>
      </c>
      <c r="ABQ27" s="27">
        <v>26.297</v>
      </c>
      <c r="ABR27" s="27">
        <v>22.731</v>
      </c>
      <c r="ABS27" s="27">
        <v>17.4024</v>
      </c>
      <c r="ABT27" s="27">
        <v>21.3671</v>
      </c>
      <c r="ABU27" s="27">
        <v>21.3673</v>
      </c>
      <c r="ABV27" s="27">
        <v>20.3828</v>
      </c>
      <c r="ABW27" s="27">
        <v>22.4563</v>
      </c>
      <c r="ABX27" s="27">
        <v>20.1103</v>
      </c>
      <c r="ABY27" s="27">
        <v>19.7496</v>
      </c>
      <c r="ABZ27" s="27">
        <v>24.7204</v>
      </c>
      <c r="ACA27" s="27">
        <v>20.5861</v>
      </c>
      <c r="ACB27" s="27">
        <v>21.0638</v>
      </c>
      <c r="ACC27" s="27">
        <v>18.1928</v>
      </c>
      <c r="ACD27" s="27">
        <v>21.2616</v>
      </c>
      <c r="ACE27" s="27">
        <v>23.387</v>
      </c>
      <c r="ACF27" s="27">
        <v>21.2051</v>
      </c>
      <c r="ACG27" s="27">
        <v>19.7712</v>
      </c>
      <c r="ACH27" s="27">
        <v>20.6413</v>
      </c>
      <c r="ACI27" s="27">
        <v>20.6873</v>
      </c>
      <c r="ACJ27" s="27">
        <v>21.533</v>
      </c>
      <c r="ACK27" s="27">
        <v>21.9214</v>
      </c>
      <c r="ACL27" s="27">
        <v>23.7379</v>
      </c>
      <c r="ACM27" s="27">
        <v>24.524</v>
      </c>
      <c r="ACN27" s="27">
        <v>27.5656</v>
      </c>
      <c r="ACO27" s="27">
        <v>22.8262</v>
      </c>
      <c r="ACP27" s="27">
        <v>23.638</v>
      </c>
      <c r="ACQ27" s="27">
        <v>24.7391</v>
      </c>
      <c r="ACR27" s="27">
        <v>23.7168</v>
      </c>
      <c r="ACS27" s="27">
        <v>24.1481</v>
      </c>
      <c r="ACT27" s="27">
        <v>24.5321</v>
      </c>
      <c r="ACU27" s="27">
        <v>24.0308</v>
      </c>
      <c r="ACV27" s="27">
        <v>26.0743</v>
      </c>
      <c r="ACW27" s="27">
        <v>25.2292</v>
      </c>
      <c r="ACX27" s="27">
        <v>28.6169</v>
      </c>
      <c r="ACY27" s="27">
        <v>30.6256</v>
      </c>
      <c r="ACZ27" s="27">
        <v>30.8625</v>
      </c>
      <c r="ADA27" s="27">
        <v>27.7352</v>
      </c>
      <c r="ADB27" s="27">
        <v>28.5216</v>
      </c>
      <c r="ADC27" s="27">
        <v>32.3892</v>
      </c>
      <c r="ADD27" s="27">
        <v>30.9605</v>
      </c>
      <c r="ADE27" s="27">
        <v>34.5378</v>
      </c>
      <c r="ADF27" s="27">
        <v>36.9118</v>
      </c>
      <c r="ADG27" s="27">
        <v>35.1973</v>
      </c>
      <c r="ADH27" s="27">
        <v>38.1701</v>
      </c>
      <c r="ADI27" s="27">
        <v>40.7749</v>
      </c>
      <c r="ADJ27" s="27">
        <v>36.5253</v>
      </c>
      <c r="ADK27" s="27">
        <v>41.5191</v>
      </c>
      <c r="ADL27" s="27">
        <v>43.4567</v>
      </c>
      <c r="ADM27" s="27">
        <v>48.5411</v>
      </c>
      <c r="ADN27" s="27">
        <v>48.6169</v>
      </c>
      <c r="ADO27" s="27">
        <v>46.1258</v>
      </c>
      <c r="ADP27" s="27">
        <v>47.5462</v>
      </c>
      <c r="ADQ27" s="27">
        <v>50.097</v>
      </c>
      <c r="ADR27" s="27">
        <v>53.6002</v>
      </c>
      <c r="ADS27" s="27">
        <v>53.902</v>
      </c>
      <c r="ADT27" s="27">
        <v>60.7406</v>
      </c>
      <c r="ADU27" s="27">
        <v>62.7144</v>
      </c>
      <c r="ADV27" s="27">
        <v>73.1868</v>
      </c>
      <c r="ADW27" s="27">
        <v>88.4259</v>
      </c>
      <c r="ADX27" s="27">
        <v>218.585</v>
      </c>
      <c r="ADY27" s="27">
        <v>257.414</v>
      </c>
      <c r="ADZ27" s="27">
        <v>109.361</v>
      </c>
      <c r="AEA27" s="27">
        <v>162.492</v>
      </c>
      <c r="AEB27" s="27">
        <v>315.987</v>
      </c>
      <c r="AEC27" s="27">
        <v>150.392</v>
      </c>
      <c r="AED27" s="27">
        <v>122.216</v>
      </c>
      <c r="AEE27" s="27">
        <v>109.081</v>
      </c>
      <c r="AEF27" s="27">
        <v>109.567</v>
      </c>
      <c r="AEG27" s="27">
        <v>110.844</v>
      </c>
      <c r="AEH27" s="27">
        <v>116.627</v>
      </c>
      <c r="AEI27" s="27">
        <v>123.224</v>
      </c>
      <c r="AEJ27" s="27">
        <v>129.42</v>
      </c>
      <c r="AEK27" s="27">
        <v>134.44</v>
      </c>
      <c r="AEL27" s="27">
        <v>144.675</v>
      </c>
      <c r="AEM27" s="27">
        <v>156.49</v>
      </c>
      <c r="AEN27" s="27">
        <v>164.609</v>
      </c>
      <c r="AEO27" s="27">
        <v>177.646</v>
      </c>
      <c r="AEP27" s="27">
        <v>190.518</v>
      </c>
      <c r="AEQ27" s="27">
        <v>204.532</v>
      </c>
      <c r="AER27" s="27">
        <v>218.23</v>
      </c>
      <c r="AES27" s="27">
        <v>231.696</v>
      </c>
      <c r="AET27" s="27">
        <v>252.112</v>
      </c>
      <c r="AEU27" s="27">
        <v>277.88</v>
      </c>
      <c r="AEV27" s="27">
        <v>305.269</v>
      </c>
      <c r="AEW27" s="27">
        <v>334.786</v>
      </c>
      <c r="AEX27" s="27">
        <v>366.674</v>
      </c>
      <c r="AEY27" s="27">
        <v>409.343</v>
      </c>
      <c r="AEZ27" s="27">
        <v>455.725</v>
      </c>
      <c r="AFA27" s="27">
        <v>521.375</v>
      </c>
      <c r="AFB27" s="27">
        <v>611.742</v>
      </c>
      <c r="AFC27" s="27">
        <v>728.006</v>
      </c>
      <c r="AFD27" s="27">
        <v>894.744</v>
      </c>
      <c r="AFE27" s="27">
        <v>1121.45</v>
      </c>
      <c r="AFF27" s="27">
        <v>1473.53</v>
      </c>
      <c r="AFG27" s="27">
        <v>2290.23</v>
      </c>
      <c r="AFH27" s="27">
        <v>4510.62</v>
      </c>
      <c r="AFI27" s="27">
        <v>6407.67</v>
      </c>
      <c r="AFJ27" s="27">
        <v>307.428</v>
      </c>
      <c r="AFK27" s="27">
        <v>545.286</v>
      </c>
      <c r="AFL27" s="27">
        <v>341.207</v>
      </c>
      <c r="AFM27" s="27">
        <v>502.908</v>
      </c>
      <c r="AFN27" s="27">
        <v>266.593</v>
      </c>
      <c r="AFO27" s="27">
        <v>225.517</v>
      </c>
      <c r="AFP27" s="27">
        <v>213.755</v>
      </c>
      <c r="AFQ27" s="27">
        <v>210.455</v>
      </c>
      <c r="AFR27" s="27">
        <v>207.485</v>
      </c>
      <c r="AFS27" s="27">
        <v>210.659</v>
      </c>
      <c r="AFT27" s="27">
        <v>212.711</v>
      </c>
      <c r="AFU27" s="27">
        <v>222.549</v>
      </c>
      <c r="AFV27" s="27">
        <v>227.693</v>
      </c>
      <c r="AFW27" s="27">
        <v>238.057</v>
      </c>
      <c r="AFX27" s="27">
        <v>244.522</v>
      </c>
      <c r="AFY27" s="27">
        <v>242.403</v>
      </c>
      <c r="AFZ27" s="27">
        <v>243.271</v>
      </c>
      <c r="AGA27" s="27">
        <v>228.438</v>
      </c>
      <c r="AGB27" s="27">
        <v>215.139</v>
      </c>
      <c r="AGC27" s="27">
        <v>198.86</v>
      </c>
      <c r="AGD27" s="27">
        <v>189.365</v>
      </c>
      <c r="AGE27" s="27">
        <v>183.048</v>
      </c>
      <c r="AGF27" s="27">
        <v>177.328</v>
      </c>
      <c r="AGG27" s="27">
        <v>174.538</v>
      </c>
      <c r="AGH27" s="27">
        <v>170.073</v>
      </c>
      <c r="AGI27" s="27">
        <v>167.387</v>
      </c>
      <c r="AGJ27" s="27">
        <v>168.437</v>
      </c>
      <c r="AGK27" s="27">
        <v>167.96</v>
      </c>
      <c r="AGL27" s="27">
        <v>170.373</v>
      </c>
      <c r="AGM27" s="27">
        <v>172.503</v>
      </c>
      <c r="AGN27" s="27">
        <v>175.381</v>
      </c>
      <c r="AGO27" s="27">
        <v>180.563</v>
      </c>
      <c r="AGP27" s="27">
        <v>189.898</v>
      </c>
      <c r="AGQ27" s="27">
        <v>192.454</v>
      </c>
      <c r="AGR27" s="27">
        <v>201.535</v>
      </c>
      <c r="AGS27" s="27">
        <v>210.48</v>
      </c>
      <c r="AGT27" s="27">
        <v>219.397</v>
      </c>
      <c r="AGU27" s="27">
        <v>230.028</v>
      </c>
      <c r="AGV27" s="27">
        <v>243.94</v>
      </c>
      <c r="AGW27" s="27">
        <v>257.757</v>
      </c>
      <c r="AGX27" s="27">
        <v>270.724</v>
      </c>
      <c r="AGY27" s="27">
        <v>294.701</v>
      </c>
      <c r="AGZ27" s="27">
        <v>310.768</v>
      </c>
      <c r="AHA27" s="27">
        <v>332.847</v>
      </c>
      <c r="AHB27" s="27">
        <v>357.243</v>
      </c>
      <c r="AHC27" s="27">
        <v>380.36</v>
      </c>
      <c r="AHD27" s="27">
        <v>401.956</v>
      </c>
      <c r="AHE27" s="27">
        <v>420.462</v>
      </c>
      <c r="AHF27" s="27">
        <v>433.514</v>
      </c>
      <c r="AHG27" s="27">
        <v>447.692</v>
      </c>
      <c r="AHH27" s="27">
        <v>466.004</v>
      </c>
      <c r="AHI27" s="27">
        <v>484.7</v>
      </c>
      <c r="AHJ27" s="27">
        <v>496.903</v>
      </c>
      <c r="AHK27" s="27">
        <v>490.161</v>
      </c>
      <c r="AHL27" s="27">
        <v>459.4</v>
      </c>
      <c r="AHM27" s="27">
        <v>421.739</v>
      </c>
      <c r="AHN27" s="27">
        <v>381.747</v>
      </c>
      <c r="AHO27" s="27">
        <v>342.953</v>
      </c>
      <c r="AHP27" s="27">
        <v>306.924</v>
      </c>
      <c r="AHQ27" s="27">
        <v>275.656</v>
      </c>
      <c r="AHR27" s="27">
        <v>243.098</v>
      </c>
      <c r="AHS27" s="27">
        <v>216.365</v>
      </c>
      <c r="AHT27" s="27">
        <v>191.229</v>
      </c>
      <c r="AHU27" s="27">
        <v>168.094</v>
      </c>
      <c r="AHV27" s="27">
        <v>152.253</v>
      </c>
      <c r="AHW27" s="27">
        <v>135.997</v>
      </c>
      <c r="AHX27" s="27">
        <v>121.242</v>
      </c>
      <c r="AHY27" s="27">
        <v>106.303</v>
      </c>
      <c r="AHZ27" s="27">
        <v>98.6681</v>
      </c>
      <c r="AIA27" s="27">
        <v>90.3063</v>
      </c>
      <c r="AIB27" s="27">
        <v>79.9568</v>
      </c>
      <c r="AIC27" s="27">
        <v>74.6173</v>
      </c>
      <c r="AID27" s="27">
        <v>69.5118</v>
      </c>
      <c r="AIE27" s="27">
        <v>62.3547</v>
      </c>
      <c r="AIF27" s="27">
        <v>61.9674</v>
      </c>
      <c r="AIG27" s="27">
        <v>54.9616</v>
      </c>
      <c r="AIH27" s="27">
        <v>52.9183</v>
      </c>
      <c r="AII27" s="27">
        <v>51.2764</v>
      </c>
      <c r="AIJ27" s="27">
        <v>47.6478</v>
      </c>
      <c r="AIK27" s="27">
        <v>46.3762</v>
      </c>
      <c r="AIL27" s="27">
        <v>39.3092</v>
      </c>
      <c r="AIM27" s="27">
        <v>42.3232</v>
      </c>
      <c r="AIN27" s="27">
        <v>38.3731</v>
      </c>
      <c r="AIO27" s="27">
        <v>37.5988</v>
      </c>
      <c r="AIP27" s="27">
        <v>30.8293</v>
      </c>
      <c r="AIQ27" s="27">
        <v>31.7871</v>
      </c>
      <c r="AIR27" s="27">
        <v>33.2244</v>
      </c>
      <c r="AIS27" s="27">
        <v>29.0765</v>
      </c>
      <c r="AIT27" s="27">
        <v>31.6507</v>
      </c>
      <c r="AIU27" s="27">
        <v>29.6197</v>
      </c>
      <c r="AIV27" s="27">
        <v>25.3822</v>
      </c>
      <c r="AIW27" s="27">
        <v>26.5338</v>
      </c>
      <c r="AIX27" s="27">
        <v>29.0201</v>
      </c>
      <c r="AIY27" s="27">
        <v>22.1909</v>
      </c>
      <c r="AIZ27" s="27">
        <v>24.2216</v>
      </c>
      <c r="AJA27" s="27">
        <v>24.2363</v>
      </c>
      <c r="AJB27" s="27">
        <v>19.3776</v>
      </c>
      <c r="AJC27" s="27">
        <v>23.2932</v>
      </c>
      <c r="AJD27" s="27">
        <v>23.5309</v>
      </c>
      <c r="AJE27" s="27">
        <v>23.849</v>
      </c>
      <c r="AJF27" s="27">
        <v>21.1087</v>
      </c>
      <c r="AJG27" s="27">
        <v>19.7568</v>
      </c>
      <c r="AJH27" s="27">
        <v>20.6405</v>
      </c>
      <c r="AJI27" s="27">
        <v>19.327</v>
      </c>
      <c r="AJJ27" s="27">
        <v>18.8301</v>
      </c>
      <c r="AJK27" s="27">
        <v>18.7255</v>
      </c>
      <c r="AJL27" s="27">
        <v>18.6249</v>
      </c>
      <c r="AJM27" s="27">
        <v>21.278</v>
      </c>
      <c r="AJN27" s="27">
        <v>20.7886</v>
      </c>
      <c r="AJO27" s="27">
        <v>16.9905</v>
      </c>
      <c r="AJP27" s="27">
        <v>18.2855</v>
      </c>
      <c r="AJQ27" s="27">
        <v>18.6937</v>
      </c>
      <c r="AJR27" s="27">
        <v>19.8138</v>
      </c>
      <c r="AJS27" s="27">
        <v>20.0418</v>
      </c>
      <c r="AJT27" s="27">
        <v>19.7226</v>
      </c>
      <c r="AJU27" s="27">
        <v>17.8345</v>
      </c>
      <c r="AJV27" s="27">
        <v>18.429</v>
      </c>
      <c r="AJW27" s="27">
        <v>16.0825</v>
      </c>
      <c r="AJX27" s="27">
        <v>18.5947</v>
      </c>
      <c r="AJY27" s="27">
        <v>17.2857</v>
      </c>
      <c r="AJZ27" s="27">
        <v>17.2365</v>
      </c>
      <c r="AKA27" s="27">
        <v>18.2989</v>
      </c>
      <c r="AKB27" s="27">
        <v>16.8156</v>
      </c>
      <c r="AKC27" s="27">
        <v>14.8381</v>
      </c>
      <c r="AKD27" s="27">
        <v>14.1946</v>
      </c>
      <c r="AKE27" s="27">
        <v>16.7653</v>
      </c>
      <c r="AKF27" s="27">
        <v>14.8695</v>
      </c>
      <c r="AKG27" s="27">
        <v>15.9611</v>
      </c>
      <c r="AKH27" s="27">
        <v>15.122</v>
      </c>
      <c r="AKI27" s="27">
        <v>18.6258</v>
      </c>
      <c r="AKJ27" s="27">
        <v>18.1888</v>
      </c>
      <c r="AKK27" s="27">
        <v>16.9481</v>
      </c>
      <c r="AKL27" s="27">
        <v>17.6697</v>
      </c>
      <c r="AKM27" s="27">
        <v>15.5499</v>
      </c>
      <c r="AKN27" s="27">
        <v>17.528</v>
      </c>
      <c r="AKO27" s="27">
        <v>17.5232</v>
      </c>
      <c r="AKP27" s="27">
        <v>15.9417</v>
      </c>
      <c r="AKQ27" s="27">
        <v>14.2908</v>
      </c>
      <c r="AKR27" s="27">
        <v>16.0614</v>
      </c>
      <c r="AKS27" s="27">
        <v>18.1879</v>
      </c>
      <c r="AKT27" s="27">
        <v>16.3202</v>
      </c>
      <c r="AKU27" s="27">
        <v>13.9342</v>
      </c>
      <c r="AKV27" s="27">
        <v>16.5676</v>
      </c>
      <c r="AKW27" s="27">
        <v>17.412</v>
      </c>
      <c r="AKX27" s="27">
        <v>15.1549</v>
      </c>
      <c r="AKY27" s="27">
        <v>15.6126</v>
      </c>
      <c r="AKZ27" s="27">
        <v>16.2641</v>
      </c>
      <c r="ALA27" s="27">
        <v>16.1046</v>
      </c>
      <c r="ALB27" s="27">
        <v>17.2404</v>
      </c>
      <c r="ALC27" s="27">
        <v>16.7054</v>
      </c>
      <c r="ALD27" s="27">
        <v>16.1516</v>
      </c>
      <c r="ALE27" s="27">
        <v>15.4862</v>
      </c>
      <c r="ALF27" s="27">
        <v>15.7904</v>
      </c>
      <c r="ALG27" s="27">
        <v>16.8605</v>
      </c>
      <c r="ALH27" s="27">
        <v>17.1407</v>
      </c>
      <c r="ALI27" s="27">
        <v>17.4234</v>
      </c>
      <c r="ALJ27" s="27">
        <v>18.0527</v>
      </c>
      <c r="ALK27" s="27">
        <v>19.3755</v>
      </c>
      <c r="ALL27" s="27">
        <v>18.7893</v>
      </c>
      <c r="ALM27" s="27">
        <v>21.5473</v>
      </c>
      <c r="ALN27" s="27">
        <v>18.008</v>
      </c>
      <c r="ALO27" s="27">
        <v>21.4743</v>
      </c>
      <c r="ALP27" s="27">
        <v>18.7618</v>
      </c>
      <c r="ALQ27" s="27">
        <v>18.5594</v>
      </c>
      <c r="ALR27" s="27">
        <v>18.7449</v>
      </c>
      <c r="ALS27" s="27">
        <v>20.6816</v>
      </c>
      <c r="ALT27" s="27">
        <v>23.3118</v>
      </c>
      <c r="ALU27" s="27">
        <v>20.069</v>
      </c>
      <c r="ALV27" s="27">
        <v>22.3739</v>
      </c>
      <c r="ALW27" s="27">
        <v>24.6178</v>
      </c>
      <c r="ALX27" s="27">
        <v>24.523</v>
      </c>
      <c r="ALY27" s="27">
        <v>25.0409</v>
      </c>
      <c r="ALZ27" s="27">
        <v>28.8221</v>
      </c>
      <c r="AMA27" s="27">
        <v>30.367</v>
      </c>
      <c r="AMB27" s="27">
        <v>34.4958</v>
      </c>
      <c r="AMC27" s="27">
        <v>32.7341</v>
      </c>
      <c r="AMD27" s="27">
        <v>34.5985</v>
      </c>
      <c r="AME27" s="27">
        <v>34.6706</v>
      </c>
      <c r="AMF27" s="27">
        <v>35.4284</v>
      </c>
      <c r="AMG27" s="27">
        <v>36.9502</v>
      </c>
      <c r="AMH27" s="27">
        <v>41.5517</v>
      </c>
      <c r="AMI27" s="27">
        <v>38.0754</v>
      </c>
      <c r="AMJ27" s="27">
        <v>38.7369</v>
      </c>
      <c r="AMK27" s="27">
        <v>40.7649</v>
      </c>
      <c r="AML27" s="27">
        <v>42.4162</v>
      </c>
      <c r="AMM27" s="27">
        <v>44.2877</v>
      </c>
      <c r="AMN27" s="27">
        <v>43.7834</v>
      </c>
      <c r="AMO27" s="27">
        <v>44.0766</v>
      </c>
      <c r="AMP27" s="27">
        <v>39.3961</v>
      </c>
      <c r="AMQ27" s="27">
        <v>38.9404</v>
      </c>
      <c r="AMR27" s="27">
        <v>36.3952</v>
      </c>
      <c r="AMS27" s="27">
        <v>33.8239</v>
      </c>
      <c r="AMT27" s="27">
        <v>32.9768</v>
      </c>
      <c r="AMU27" s="27">
        <v>28.9772</v>
      </c>
      <c r="AMV27" s="27">
        <v>26.4144</v>
      </c>
      <c r="AMW27" s="27">
        <v>24.4998</v>
      </c>
      <c r="AMX27" s="27">
        <v>24.892</v>
      </c>
      <c r="AMY27" s="27">
        <v>25.7311</v>
      </c>
      <c r="AMZ27" s="27">
        <v>22.7369</v>
      </c>
      <c r="ANA27" s="27">
        <v>20.8871</v>
      </c>
      <c r="ANB27" s="27">
        <v>21.0169</v>
      </c>
      <c r="ANC27" s="27">
        <v>18.8321</v>
      </c>
      <c r="AND27" s="27">
        <v>20.11</v>
      </c>
      <c r="ANE27" s="27">
        <v>17.6955</v>
      </c>
      <c r="ANF27" s="27">
        <v>17.6891</v>
      </c>
      <c r="ANG27" s="27">
        <v>17.9572</v>
      </c>
      <c r="ANH27" s="27">
        <v>16.8777</v>
      </c>
      <c r="ANI27" s="27">
        <v>15.1065</v>
      </c>
      <c r="ANJ27" s="27">
        <v>17.0035</v>
      </c>
      <c r="ANK27" s="27">
        <v>14.7552</v>
      </c>
      <c r="ANL27" s="27">
        <v>14.4352</v>
      </c>
      <c r="ANM27" s="27">
        <v>14.5862</v>
      </c>
      <c r="ANN27" s="27">
        <v>13.1544</v>
      </c>
      <c r="ANO27" s="27">
        <v>14.4058</v>
      </c>
      <c r="ANP27" s="27">
        <v>14.334</v>
      </c>
      <c r="ANQ27" s="27">
        <v>12.3832</v>
      </c>
      <c r="ANR27" s="27">
        <v>12.324</v>
      </c>
      <c r="ANS27" s="27">
        <v>12.8727</v>
      </c>
      <c r="ANT27" s="27">
        <v>13.3806</v>
      </c>
      <c r="ANU27" s="27">
        <v>12.34</v>
      </c>
      <c r="ANV27" s="27">
        <v>11.8703</v>
      </c>
      <c r="ANW27" s="27">
        <v>12.5472</v>
      </c>
      <c r="ANX27" s="27">
        <v>10.975</v>
      </c>
      <c r="ANY27" s="27">
        <v>12.0359</v>
      </c>
      <c r="ANZ27" s="27">
        <v>13.585</v>
      </c>
      <c r="AOA27" s="27">
        <v>14.0038</v>
      </c>
      <c r="AOB27" s="27">
        <v>13.9774</v>
      </c>
      <c r="AOC27" s="27">
        <v>14.8244</v>
      </c>
      <c r="AOD27" s="27">
        <v>13.5351</v>
      </c>
      <c r="AOE27" s="27">
        <v>13.7201</v>
      </c>
      <c r="AOF27" s="27">
        <v>12.1361</v>
      </c>
      <c r="AOG27" s="27">
        <v>10.8647</v>
      </c>
      <c r="AOH27" s="27">
        <v>11.9795</v>
      </c>
      <c r="AOI27" s="27">
        <v>11.1954</v>
      </c>
      <c r="AOJ27" s="27">
        <v>12.0167</v>
      </c>
      <c r="AOK27" s="27">
        <v>11.3142</v>
      </c>
      <c r="AOL27" s="27">
        <v>12.585</v>
      </c>
      <c r="AOM27" s="27">
        <v>12.7837</v>
      </c>
      <c r="AON27" s="27">
        <v>13.7674</v>
      </c>
      <c r="AOO27" s="27">
        <v>10.507</v>
      </c>
      <c r="AOP27" s="27">
        <v>12.0189</v>
      </c>
      <c r="AOQ27" s="27">
        <v>11.6384</v>
      </c>
      <c r="AOR27" s="27">
        <v>13.4945</v>
      </c>
      <c r="AOS27" s="27">
        <v>11.813</v>
      </c>
      <c r="AOT27" s="27">
        <v>12.4432</v>
      </c>
      <c r="AOU27" s="27">
        <v>13.8945</v>
      </c>
      <c r="AOV27" s="27">
        <v>11.0979</v>
      </c>
      <c r="AOW27" s="27">
        <v>12.8789</v>
      </c>
      <c r="AOX27" s="27">
        <v>11.4443</v>
      </c>
      <c r="AOY27" s="27">
        <v>13.9618</v>
      </c>
      <c r="AOZ27" s="27">
        <v>9.06996</v>
      </c>
      <c r="APA27" s="27">
        <v>11.9603</v>
      </c>
      <c r="APB27" s="27">
        <v>10.2883</v>
      </c>
      <c r="APC27" s="27">
        <v>11.8034</v>
      </c>
      <c r="APD27" s="27">
        <v>13.4806</v>
      </c>
      <c r="APE27" s="27">
        <v>13.9918</v>
      </c>
      <c r="APF27" s="27">
        <v>11.1721</v>
      </c>
      <c r="APG27" s="27">
        <v>9.128</v>
      </c>
      <c r="APH27" s="27">
        <v>12.9349</v>
      </c>
      <c r="API27" s="27">
        <v>13.2694</v>
      </c>
      <c r="APJ27" s="27">
        <v>12.5049</v>
      </c>
      <c r="APK27" s="27">
        <v>11.6948</v>
      </c>
      <c r="APL27" s="27">
        <v>10.8667</v>
      </c>
      <c r="APM27" s="27">
        <v>12.5318</v>
      </c>
      <c r="APN27" s="27">
        <v>12.6831</v>
      </c>
      <c r="APO27" s="27">
        <v>10.6306</v>
      </c>
      <c r="APP27" s="27">
        <v>12.1401</v>
      </c>
      <c r="APQ27" s="27">
        <v>11.8742</v>
      </c>
      <c r="APR27" s="27">
        <v>10.8182</v>
      </c>
      <c r="APS27" s="27">
        <v>9.76361</v>
      </c>
      <c r="APT27" s="27">
        <v>10.9459</v>
      </c>
      <c r="APU27" s="27">
        <v>14.253</v>
      </c>
      <c r="APV27" s="27">
        <v>12.6984</v>
      </c>
      <c r="APW27" s="27">
        <v>11.9732</v>
      </c>
      <c r="APX27" s="27">
        <v>11.8637</v>
      </c>
      <c r="APY27" s="27">
        <v>11.1298</v>
      </c>
      <c r="APZ27" s="27">
        <v>11.5488</v>
      </c>
      <c r="AQA27" s="27">
        <v>13.9621</v>
      </c>
      <c r="AQB27" s="27">
        <v>12.4257</v>
      </c>
      <c r="AQC27" s="27">
        <v>11.259</v>
      </c>
      <c r="AQD27" s="27">
        <v>11.7699</v>
      </c>
      <c r="AQE27" s="27">
        <v>13.619</v>
      </c>
      <c r="AQF27" s="27">
        <v>9.26615</v>
      </c>
      <c r="AQG27" s="27">
        <v>9.37557</v>
      </c>
      <c r="AQH27" s="27">
        <v>8.89766</v>
      </c>
      <c r="AQI27" s="27">
        <v>9.2821</v>
      </c>
      <c r="AQJ27" s="27">
        <v>11.6021</v>
      </c>
      <c r="AQK27" s="27">
        <v>12.7158</v>
      </c>
      <c r="AQL27" s="27">
        <v>11.6282</v>
      </c>
      <c r="AQM27" s="27">
        <v>10.1692</v>
      </c>
      <c r="AQN27" s="27">
        <v>10.3564</v>
      </c>
      <c r="AQO27" s="27">
        <v>11.7696</v>
      </c>
      <c r="AQP27" s="27">
        <v>12.3458</v>
      </c>
      <c r="AQQ27" s="27">
        <v>12.8151</v>
      </c>
      <c r="AQR27" s="27">
        <v>12.5961</v>
      </c>
      <c r="AQS27" s="27">
        <v>12.588</v>
      </c>
      <c r="AQT27" s="27">
        <v>12.6056</v>
      </c>
      <c r="AQU27" s="27">
        <v>13.4007</v>
      </c>
      <c r="AQV27" s="27">
        <v>15.2853</v>
      </c>
      <c r="AQW27" s="27">
        <v>11.502</v>
      </c>
      <c r="AQX27" s="27">
        <v>14.3057</v>
      </c>
      <c r="AQY27" s="27">
        <v>14.5404</v>
      </c>
      <c r="AQZ27" s="27">
        <v>15.4812</v>
      </c>
      <c r="ARA27" s="27">
        <v>12.2937</v>
      </c>
      <c r="ARB27" s="27">
        <v>12.455</v>
      </c>
      <c r="ARC27" s="27">
        <v>11.918</v>
      </c>
      <c r="ARD27" s="27">
        <v>15.5075</v>
      </c>
      <c r="ARE27" s="27">
        <v>16.096</v>
      </c>
      <c r="ARF27" s="27">
        <v>14.8398</v>
      </c>
      <c r="ARG27" s="27">
        <v>15.5741</v>
      </c>
      <c r="ARH27" s="27">
        <v>12.99</v>
      </c>
      <c r="ARI27" s="27">
        <v>14.6298</v>
      </c>
      <c r="ARJ27" s="27">
        <v>17.2438</v>
      </c>
      <c r="ARK27" s="27">
        <v>15.6431</v>
      </c>
      <c r="ARL27" s="27">
        <v>18.3824</v>
      </c>
      <c r="ARM27" s="27">
        <v>17.896</v>
      </c>
      <c r="ARN27" s="27">
        <v>17.3437</v>
      </c>
      <c r="ARO27" s="27">
        <v>18.7825</v>
      </c>
      <c r="ARP27" s="27">
        <v>17.0177</v>
      </c>
      <c r="ARQ27" s="27">
        <v>17.0931</v>
      </c>
      <c r="ARR27" s="27">
        <v>17.592</v>
      </c>
      <c r="ARS27" s="27">
        <v>16.2963</v>
      </c>
      <c r="ART27" s="27">
        <v>13.0937</v>
      </c>
      <c r="ARU27" s="27">
        <v>15.1696</v>
      </c>
      <c r="ARV27" s="27">
        <v>15.196</v>
      </c>
      <c r="ARW27" s="27">
        <v>16.6434</v>
      </c>
      <c r="ARX27" s="27">
        <v>12.7726</v>
      </c>
      <c r="ARY27" s="27">
        <v>14.8986</v>
      </c>
      <c r="ARZ27" s="27">
        <v>11.7359</v>
      </c>
      <c r="ASA27" s="27">
        <v>15.7237</v>
      </c>
      <c r="ASB27" s="27">
        <v>17.2466</v>
      </c>
      <c r="ASC27" s="27">
        <v>22.9848</v>
      </c>
      <c r="ASD27" s="27">
        <v>26.3344</v>
      </c>
      <c r="ASE27" s="27">
        <v>18.1762</v>
      </c>
      <c r="ASF27" s="27">
        <v>23.4592</v>
      </c>
      <c r="ASG27" s="27">
        <v>33.6352</v>
      </c>
      <c r="ASH27" s="27">
        <v>20.8031</v>
      </c>
      <c r="ASI27" s="27">
        <v>21.466</v>
      </c>
      <c r="ASJ27" s="27">
        <v>20.135</v>
      </c>
      <c r="ASK27" s="27">
        <v>17.6333</v>
      </c>
      <c r="ASL27" s="27">
        <v>15.6162</v>
      </c>
      <c r="ASM27" s="27">
        <v>17.2928</v>
      </c>
      <c r="ASN27" s="27">
        <v>21.5438</v>
      </c>
      <c r="ASO27" s="27">
        <v>19.5781</v>
      </c>
      <c r="ASP27" s="27">
        <v>17.306</v>
      </c>
      <c r="ASQ27" s="27">
        <v>14.7031</v>
      </c>
      <c r="ASR27" s="27">
        <v>14.2164</v>
      </c>
      <c r="ASS27" s="27">
        <v>14.3478</v>
      </c>
      <c r="AST27" s="27">
        <v>18.0099</v>
      </c>
      <c r="ASU27" s="27">
        <v>17.0254</v>
      </c>
      <c r="ASV27" s="27">
        <v>14.1965</v>
      </c>
      <c r="ASW27" s="27">
        <v>17.895</v>
      </c>
      <c r="ASX27" s="27">
        <v>17.2252</v>
      </c>
      <c r="ASY27" s="27">
        <v>14.985</v>
      </c>
      <c r="ASZ27" s="27">
        <v>14.8055</v>
      </c>
      <c r="ATA27" s="27">
        <v>14.8731</v>
      </c>
      <c r="ATB27" s="27">
        <v>12.1387</v>
      </c>
      <c r="ATC27" s="27">
        <v>15.0275</v>
      </c>
      <c r="ATD27" s="27">
        <v>13.599</v>
      </c>
      <c r="ATE27" s="27">
        <v>14.2895</v>
      </c>
      <c r="ATF27" s="27">
        <v>16.0221</v>
      </c>
      <c r="ATG27" s="27">
        <v>14.0736</v>
      </c>
      <c r="ATH27" s="27">
        <v>13.4297</v>
      </c>
      <c r="ATI27" s="27">
        <v>12.9748</v>
      </c>
      <c r="ATJ27" s="27">
        <v>17.7657</v>
      </c>
      <c r="ATK27" s="27">
        <v>35.8307</v>
      </c>
      <c r="ATL27" s="27">
        <v>24.9635</v>
      </c>
      <c r="ATM27" s="27">
        <v>12.66</v>
      </c>
      <c r="ATN27" s="27">
        <v>13.4127</v>
      </c>
      <c r="ATO27" s="27">
        <v>12.4353</v>
      </c>
      <c r="ATP27" s="27">
        <v>16.3409</v>
      </c>
      <c r="ATQ27" s="27">
        <v>16.1134</v>
      </c>
      <c r="ATR27" s="27">
        <v>7.79818</v>
      </c>
      <c r="ATS27" s="27">
        <v>13.1279</v>
      </c>
      <c r="ATT27" s="27">
        <v>15.4003</v>
      </c>
      <c r="ATU27" s="27">
        <v>14.4664</v>
      </c>
      <c r="ATV27" s="27">
        <v>13.0827</v>
      </c>
      <c r="ATW27" s="27">
        <v>13.6532</v>
      </c>
      <c r="ATX27" s="27">
        <v>13.533</v>
      </c>
      <c r="ATY27" s="27">
        <v>14.4861</v>
      </c>
      <c r="ATZ27" s="27">
        <v>11.5395</v>
      </c>
      <c r="AUA27" s="27">
        <v>12.902</v>
      </c>
      <c r="AUB27" s="27">
        <v>10.7814</v>
      </c>
      <c r="AUC27" s="27">
        <v>10.6466</v>
      </c>
      <c r="AUD27" s="27">
        <v>9.36053</v>
      </c>
      <c r="AUE27" s="27">
        <v>9.18888</v>
      </c>
      <c r="AUF27" s="27">
        <v>12.4014</v>
      </c>
      <c r="AUG27" s="27">
        <v>12.2384</v>
      </c>
      <c r="AUH27" s="27">
        <v>13.7183</v>
      </c>
      <c r="AUI27" s="27">
        <v>13.5907</v>
      </c>
      <c r="AUJ27" s="27">
        <v>24.4646</v>
      </c>
      <c r="AUK27" s="27">
        <v>22.0205</v>
      </c>
      <c r="AUL27" s="27">
        <v>18.6802</v>
      </c>
      <c r="AUM27" s="27">
        <v>24.6512</v>
      </c>
      <c r="AUN27" s="27">
        <v>29.0892</v>
      </c>
      <c r="AUO27" s="27">
        <v>18.9816</v>
      </c>
      <c r="AUP27" s="27">
        <v>18.4628</v>
      </c>
      <c r="AUQ27" s="27">
        <v>14.8016</v>
      </c>
      <c r="AUR27" s="27">
        <v>15.0523</v>
      </c>
      <c r="AUS27" s="27">
        <v>15.9742</v>
      </c>
      <c r="AUT27" s="27">
        <v>17.0622</v>
      </c>
      <c r="AUU27" s="27">
        <v>18.9034</v>
      </c>
      <c r="AUV27" s="27">
        <v>18.2045</v>
      </c>
      <c r="AUW27" s="27">
        <v>19.2848</v>
      </c>
      <c r="AUX27" s="27">
        <v>21.2043</v>
      </c>
      <c r="AUY27" s="27">
        <v>17.8078</v>
      </c>
      <c r="AUZ27" s="27">
        <v>17.4932</v>
      </c>
      <c r="AVA27" s="27">
        <v>16.7825</v>
      </c>
      <c r="AVB27" s="27">
        <v>18.1306</v>
      </c>
      <c r="AVC27" s="27">
        <v>18.385</v>
      </c>
      <c r="AVD27" s="27">
        <v>15.7132</v>
      </c>
      <c r="AVE27" s="27">
        <v>16.7596</v>
      </c>
      <c r="AVF27" s="27">
        <v>16.6906</v>
      </c>
      <c r="AVG27" s="27">
        <v>17.0645</v>
      </c>
      <c r="AVH27" s="27">
        <v>16.3066</v>
      </c>
      <c r="AVI27" s="27">
        <v>20.3702</v>
      </c>
      <c r="AVJ27" s="27">
        <v>23.3362</v>
      </c>
      <c r="AVK27" s="27">
        <v>26.6206</v>
      </c>
      <c r="AVL27" s="27">
        <v>24.7298</v>
      </c>
      <c r="AVM27" s="27">
        <v>25.3895</v>
      </c>
      <c r="AVN27" s="27">
        <v>24.3416</v>
      </c>
      <c r="AVO27" s="27">
        <v>17.9784</v>
      </c>
      <c r="AVP27" s="27">
        <v>21.6514</v>
      </c>
      <c r="AVQ27" s="27">
        <v>19.8494</v>
      </c>
      <c r="AVR27" s="27">
        <v>16.6753</v>
      </c>
      <c r="AVS27" s="27">
        <v>19.2576</v>
      </c>
      <c r="AVT27" s="27">
        <v>20.1828</v>
      </c>
      <c r="AVU27" s="27">
        <v>18.7094</v>
      </c>
      <c r="AVV27" s="27">
        <v>17.2787</v>
      </c>
      <c r="AVW27" s="27">
        <v>18.5444</v>
      </c>
      <c r="AVX27" s="27">
        <v>14.7623</v>
      </c>
      <c r="AVY27" s="27">
        <v>14.2732</v>
      </c>
      <c r="AVZ27" s="27">
        <v>13.4948</v>
      </c>
      <c r="AWA27" s="27">
        <v>15.2918</v>
      </c>
      <c r="AWB27" s="27">
        <v>17.2828</v>
      </c>
      <c r="AWC27" s="27">
        <v>17.2824</v>
      </c>
      <c r="AWD27" s="27">
        <v>13.2029</v>
      </c>
      <c r="AWE27" s="27">
        <v>18.6256</v>
      </c>
      <c r="AWF27" s="27">
        <v>19.9105</v>
      </c>
      <c r="AWG27" s="27">
        <v>15.8699</v>
      </c>
      <c r="AWH27" s="27">
        <v>14.4265</v>
      </c>
      <c r="AWI27" s="27">
        <v>15.1902</v>
      </c>
      <c r="AWJ27" s="27">
        <v>14.9334</v>
      </c>
      <c r="AWK27" s="27">
        <v>10.6089</v>
      </c>
      <c r="AWL27" s="27">
        <v>12.0763</v>
      </c>
      <c r="AWM27" s="27">
        <v>14.2314</v>
      </c>
      <c r="AWN27" s="27">
        <v>13.8144</v>
      </c>
      <c r="AWO27" s="27">
        <v>14.231</v>
      </c>
      <c r="AWP27" s="27">
        <v>11.7001</v>
      </c>
      <c r="AWQ27" s="27">
        <v>14.1886</v>
      </c>
      <c r="AWR27" s="27">
        <v>12.1011</v>
      </c>
      <c r="AWS27" s="27">
        <v>11.2402</v>
      </c>
      <c r="AWT27" s="27">
        <v>13.1585</v>
      </c>
      <c r="AWU27" s="27">
        <v>13.2684</v>
      </c>
      <c r="AWV27" s="27">
        <v>11.8497</v>
      </c>
      <c r="AWW27" s="27">
        <v>13.0517</v>
      </c>
      <c r="AWX27" s="27">
        <v>9.34649</v>
      </c>
      <c r="AWY27" s="27">
        <v>12.8531</v>
      </c>
      <c r="AWZ27" s="27">
        <v>8.0395</v>
      </c>
      <c r="AXA27" s="27">
        <v>11.9719</v>
      </c>
      <c r="AXB27" s="27">
        <v>9.85163</v>
      </c>
      <c r="AXC27" s="27">
        <v>12.8661</v>
      </c>
      <c r="AXD27" s="27">
        <v>11.2752</v>
      </c>
      <c r="AXE27" s="27">
        <v>12.3103</v>
      </c>
      <c r="AXF27" s="27">
        <v>12.1618</v>
      </c>
      <c r="AXG27" s="27">
        <v>10.5237</v>
      </c>
      <c r="AXH27" s="27">
        <v>11.5407</v>
      </c>
      <c r="AXI27" s="27">
        <v>9.2399</v>
      </c>
      <c r="AXJ27" s="27">
        <v>9.3464</v>
      </c>
      <c r="AXK27" s="27">
        <v>11.316</v>
      </c>
      <c r="AXL27" s="27">
        <v>13.5726</v>
      </c>
      <c r="AXM27" s="27">
        <v>11.5256</v>
      </c>
      <c r="AXN27" s="27">
        <v>9.63848</v>
      </c>
      <c r="AXO27" s="27">
        <v>9.38653</v>
      </c>
      <c r="AXP27" s="27">
        <v>9.40732</v>
      </c>
      <c r="AXQ27" s="27">
        <v>10.7634</v>
      </c>
      <c r="AXR27" s="27">
        <v>13.5482</v>
      </c>
      <c r="AXS27" s="27">
        <v>11.2028</v>
      </c>
      <c r="AXT27" s="27">
        <v>13.921</v>
      </c>
      <c r="AXU27" s="27">
        <v>11.8657</v>
      </c>
      <c r="AXV27" s="27">
        <v>13.8232</v>
      </c>
      <c r="AXW27" s="27">
        <v>12.7325</v>
      </c>
      <c r="AXX27" s="27">
        <v>12.4326</v>
      </c>
      <c r="AXY27" s="27">
        <v>11.9346</v>
      </c>
      <c r="AXZ27" s="27">
        <v>12.2274</v>
      </c>
      <c r="AYA27" s="27">
        <v>11.7989</v>
      </c>
      <c r="AYB27" s="27">
        <v>11.1625</v>
      </c>
      <c r="AYC27" s="27">
        <v>10.5989</v>
      </c>
      <c r="AYD27" s="27">
        <v>11.2252</v>
      </c>
      <c r="AYE27" s="27">
        <v>12.3347</v>
      </c>
      <c r="AYF27" s="27">
        <v>14.1641</v>
      </c>
      <c r="AYG27" s="27">
        <v>14.2445</v>
      </c>
      <c r="AYH27" s="27">
        <v>12.7633</v>
      </c>
      <c r="AYI27" s="27">
        <v>15.6677</v>
      </c>
      <c r="AYJ27" s="27">
        <v>12.8685</v>
      </c>
      <c r="AYK27" s="27">
        <v>11.339</v>
      </c>
      <c r="AYL27" s="27">
        <v>12.0669</v>
      </c>
      <c r="AYM27" s="27">
        <v>15.3217</v>
      </c>
      <c r="AYN27" s="27">
        <v>14.1251</v>
      </c>
      <c r="AYO27" s="27">
        <v>16.1314</v>
      </c>
      <c r="AYP27" s="27">
        <v>13.2349</v>
      </c>
      <c r="AYQ27" s="27">
        <v>15.6136</v>
      </c>
      <c r="AYR27" s="27">
        <v>15.6648</v>
      </c>
      <c r="AYS27" s="27">
        <v>15.3736</v>
      </c>
      <c r="AYT27" s="27">
        <v>19.7653</v>
      </c>
      <c r="AYU27" s="27">
        <v>17.4197</v>
      </c>
      <c r="AYV27" s="27">
        <v>15.8379</v>
      </c>
      <c r="AYW27" s="27">
        <v>14.401</v>
      </c>
      <c r="AYX27" s="27">
        <v>21.1505</v>
      </c>
      <c r="AYY27" s="27">
        <v>27.5863</v>
      </c>
      <c r="AYZ27" s="27">
        <v>39.8043</v>
      </c>
      <c r="AZA27" s="27">
        <v>21.9938</v>
      </c>
      <c r="AZB27" s="27">
        <v>21.4855</v>
      </c>
      <c r="AZC27" s="27">
        <v>20.2106</v>
      </c>
      <c r="AZD27" s="27">
        <v>17.389</v>
      </c>
      <c r="AZE27" s="27">
        <v>19.2129</v>
      </c>
      <c r="AZF27" s="27">
        <v>23.7209</v>
      </c>
      <c r="AZG27" s="27">
        <v>21.1945</v>
      </c>
      <c r="AZH27" s="27">
        <v>17.3996</v>
      </c>
      <c r="AZI27" s="27">
        <v>15.74</v>
      </c>
      <c r="AZJ27" s="27">
        <v>16.3983</v>
      </c>
      <c r="AZK27" s="27">
        <v>15.133</v>
      </c>
      <c r="AZL27" s="27">
        <v>15.1707</v>
      </c>
      <c r="AZM27" s="27">
        <v>12.706</v>
      </c>
      <c r="AZN27" s="27">
        <v>13.5302</v>
      </c>
      <c r="AZO27" s="27">
        <v>12.8373</v>
      </c>
      <c r="AZP27" s="27">
        <v>12.0601</v>
      </c>
      <c r="AZQ27" s="27">
        <v>13.757</v>
      </c>
      <c r="AZR27" s="27">
        <v>12.7541</v>
      </c>
      <c r="AZS27" s="27">
        <v>12.4021</v>
      </c>
      <c r="AZT27" s="27">
        <v>11.6897</v>
      </c>
      <c r="AZU27" s="27">
        <v>12.7483</v>
      </c>
      <c r="AZV27" s="27">
        <v>12.4801</v>
      </c>
      <c r="AZW27" s="27">
        <v>10.2661</v>
      </c>
      <c r="AZX27" s="27">
        <v>11.2747</v>
      </c>
      <c r="AZY27" s="27">
        <v>13.223</v>
      </c>
      <c r="AZZ27" s="27">
        <v>11.3391</v>
      </c>
      <c r="BAA27" s="27">
        <v>15.4027</v>
      </c>
      <c r="BAB27" s="27">
        <v>10.4032</v>
      </c>
      <c r="BAC27" s="27">
        <v>12.5631</v>
      </c>
      <c r="BAD27" s="27">
        <v>11.2358</v>
      </c>
      <c r="BAE27" s="27">
        <v>10.3777</v>
      </c>
      <c r="BAF27" s="27">
        <v>12.0542</v>
      </c>
      <c r="BAG27" s="27">
        <v>12.2854</v>
      </c>
      <c r="BAH27" s="27">
        <v>11.9037</v>
      </c>
      <c r="BAI27" s="27">
        <v>12.2428</v>
      </c>
      <c r="BAJ27" s="27">
        <v>11.3137</v>
      </c>
      <c r="BAK27" s="27">
        <v>12.9241</v>
      </c>
      <c r="BAL27" s="27">
        <v>11.7234</v>
      </c>
      <c r="BAM27" s="27">
        <v>12.1353</v>
      </c>
      <c r="BAN27" s="27">
        <v>12.2169</v>
      </c>
      <c r="BAO27" s="27">
        <v>10.5576</v>
      </c>
      <c r="BAP27" s="27">
        <v>12.2108</v>
      </c>
      <c r="BAQ27" s="27">
        <v>11.7065</v>
      </c>
      <c r="BAR27" s="27">
        <v>10.9798</v>
      </c>
      <c r="BAS27" s="27">
        <v>9.03441</v>
      </c>
      <c r="BAT27" s="27">
        <v>11.1329</v>
      </c>
      <c r="BAU27" s="27">
        <v>10.5658</v>
      </c>
      <c r="BAV27" s="27">
        <v>11.3959</v>
      </c>
      <c r="BAW27" s="27">
        <v>9.05091</v>
      </c>
      <c r="BAX27" s="27">
        <v>8.86932</v>
      </c>
      <c r="BAY27" s="27">
        <v>9.7788</v>
      </c>
      <c r="BAZ27" s="27">
        <v>11.621</v>
      </c>
      <c r="BBA27" s="27">
        <v>11.5717</v>
      </c>
      <c r="BBB27" s="27">
        <v>13.3425</v>
      </c>
      <c r="BBC27" s="27">
        <v>10.4061</v>
      </c>
      <c r="BBD27" s="27">
        <v>11.4288</v>
      </c>
      <c r="BBE27" s="27">
        <v>12.2425</v>
      </c>
      <c r="BBF27" s="27">
        <v>10.7031</v>
      </c>
      <c r="BBG27" s="27">
        <v>13.0051</v>
      </c>
      <c r="BBH27" s="27">
        <v>15.0913</v>
      </c>
      <c r="BBI27" s="27">
        <v>14.8515</v>
      </c>
      <c r="BBJ27" s="27">
        <v>12.2214</v>
      </c>
      <c r="BBK27" s="27">
        <v>10.6651</v>
      </c>
      <c r="BBL27" s="27">
        <v>13.0458</v>
      </c>
      <c r="BBM27" s="27">
        <v>12.5583</v>
      </c>
      <c r="BBN27" s="27">
        <v>12.0422</v>
      </c>
      <c r="BBO27" s="27">
        <v>11.8051</v>
      </c>
      <c r="BBP27" s="27">
        <v>10.0323</v>
      </c>
      <c r="BBQ27" s="27">
        <v>13.4284</v>
      </c>
      <c r="BBR27" s="27">
        <v>9.36507</v>
      </c>
      <c r="BBS27" s="27">
        <v>12.9054</v>
      </c>
      <c r="BBT27" s="27">
        <v>8.4494</v>
      </c>
      <c r="BBU27" s="27">
        <v>11.4967</v>
      </c>
      <c r="BBV27" s="27">
        <v>12.1862</v>
      </c>
      <c r="BBW27" s="27">
        <v>11.1633</v>
      </c>
      <c r="BBX27" s="27">
        <v>11.3551</v>
      </c>
      <c r="BBY27" s="27">
        <v>11.5886</v>
      </c>
      <c r="BBZ27" s="27">
        <v>11.7405</v>
      </c>
      <c r="BCA27" s="27">
        <v>9.45819</v>
      </c>
      <c r="BCB27" s="27">
        <v>12.2199</v>
      </c>
      <c r="BCC27" s="27">
        <v>12.4907</v>
      </c>
      <c r="BCD27" s="27">
        <v>10.1347</v>
      </c>
      <c r="BCE27" s="27">
        <v>14.2129</v>
      </c>
      <c r="BCF27" s="27">
        <v>11.3919</v>
      </c>
      <c r="BCG27" s="27">
        <v>13.3104</v>
      </c>
      <c r="BCH27" s="27">
        <v>10.0639</v>
      </c>
      <c r="BCI27" s="27">
        <v>9.61233</v>
      </c>
      <c r="BCJ27" s="27">
        <v>11.4153</v>
      </c>
      <c r="BCK27" s="27">
        <v>12.8434</v>
      </c>
      <c r="BCL27" s="27">
        <v>11.2431</v>
      </c>
      <c r="BCM27" s="27">
        <v>12.7616</v>
      </c>
      <c r="BCN27" s="27">
        <v>12.2098</v>
      </c>
      <c r="BCO27" s="27">
        <v>12.1285</v>
      </c>
      <c r="BCP27" s="27">
        <v>10.7848</v>
      </c>
      <c r="BCQ27" s="27">
        <v>12.2474</v>
      </c>
      <c r="BCR27" s="27">
        <v>10.8747</v>
      </c>
      <c r="BCS27" s="27">
        <v>12.2549</v>
      </c>
      <c r="BCT27" s="27">
        <v>10.2465</v>
      </c>
      <c r="BCU27" s="27">
        <v>10.3758</v>
      </c>
      <c r="BCV27" s="27">
        <v>8.7258</v>
      </c>
      <c r="BCW27" s="27">
        <v>11.2572</v>
      </c>
      <c r="BCX27" s="27">
        <v>12.1726</v>
      </c>
      <c r="BCY27" s="27">
        <v>11.9415</v>
      </c>
      <c r="BCZ27" s="27">
        <v>12.1112</v>
      </c>
      <c r="BDA27" s="27">
        <v>12.1772</v>
      </c>
      <c r="BDB27" s="27">
        <v>10.0676</v>
      </c>
      <c r="BDC27" s="27">
        <v>11.8055</v>
      </c>
      <c r="BDD27" s="27">
        <v>12.347</v>
      </c>
      <c r="BDE27" s="27">
        <v>11.9587</v>
      </c>
      <c r="BDF27" s="27">
        <v>10.972</v>
      </c>
      <c r="BDG27" s="27">
        <v>11.2461</v>
      </c>
      <c r="BDH27" s="27">
        <v>10.9945</v>
      </c>
      <c r="BDI27" s="27">
        <v>9.40919</v>
      </c>
      <c r="BDJ27" s="27">
        <v>10.927</v>
      </c>
      <c r="BDK27" s="27">
        <v>10.9511</v>
      </c>
      <c r="BDL27" s="27">
        <v>12.4969</v>
      </c>
      <c r="BDM27" s="27">
        <v>10.4435</v>
      </c>
      <c r="BDN27" s="27">
        <v>12.5726</v>
      </c>
      <c r="BDO27" s="27">
        <v>9.14747</v>
      </c>
      <c r="BDP27" s="27">
        <v>10.6487</v>
      </c>
      <c r="BDQ27" s="27">
        <v>10.5907</v>
      </c>
      <c r="BDR27" s="27">
        <v>10.2429</v>
      </c>
      <c r="BDS27" s="27">
        <v>10.8679</v>
      </c>
      <c r="BDT27" s="27">
        <v>12.6807</v>
      </c>
      <c r="BDU27" s="27">
        <v>9.07372</v>
      </c>
      <c r="BDV27" s="27">
        <v>9.95961</v>
      </c>
      <c r="BDW27" s="27">
        <v>10.0022</v>
      </c>
      <c r="BDX27" s="27">
        <v>12.3744</v>
      </c>
      <c r="BDY27" s="27">
        <v>11.5564</v>
      </c>
      <c r="BDZ27" s="27">
        <v>11.1284</v>
      </c>
      <c r="BEA27" s="27">
        <v>11.9932</v>
      </c>
      <c r="BEB27" s="27">
        <v>12.5816</v>
      </c>
      <c r="BEC27" s="27">
        <v>12.3538</v>
      </c>
      <c r="BED27" s="27">
        <v>10.7424</v>
      </c>
      <c r="BEE27" s="27">
        <v>21.426</v>
      </c>
      <c r="BEF27" s="27">
        <v>12.1345</v>
      </c>
      <c r="BEG27" s="27">
        <v>11.5989</v>
      </c>
      <c r="BEH27" s="27">
        <v>12.5878</v>
      </c>
      <c r="BEI27" s="27">
        <v>12.6781</v>
      </c>
      <c r="BEJ27" s="27">
        <v>8.97067</v>
      </c>
      <c r="BEK27" s="27">
        <v>10.7174</v>
      </c>
      <c r="BEL27" s="27">
        <v>9.28417</v>
      </c>
      <c r="BEM27" s="27">
        <v>11.2891</v>
      </c>
      <c r="BEN27" s="27">
        <v>12.943</v>
      </c>
      <c r="BEO27" s="27">
        <v>12.4707</v>
      </c>
      <c r="BEP27" s="27">
        <v>12.8232</v>
      </c>
      <c r="BEQ27" s="27">
        <v>11.1073</v>
      </c>
      <c r="BER27" s="27">
        <v>11.7492</v>
      </c>
      <c r="BES27" s="27">
        <v>12.5487</v>
      </c>
      <c r="BET27" s="27">
        <v>11.983</v>
      </c>
      <c r="BEU27" s="27">
        <v>8.68335</v>
      </c>
      <c r="BEV27" s="27">
        <v>9.35299</v>
      </c>
      <c r="BEW27" s="27">
        <v>11.3483</v>
      </c>
      <c r="BEX27" s="27">
        <v>10.5012</v>
      </c>
      <c r="BEY27" s="27">
        <v>10.7345</v>
      </c>
      <c r="BEZ27" s="27">
        <v>10.2302</v>
      </c>
      <c r="BFA27" s="27">
        <v>12.4012</v>
      </c>
      <c r="BFB27" s="27">
        <v>11.1251</v>
      </c>
      <c r="BFC27" s="27">
        <v>11.0567</v>
      </c>
      <c r="BFD27" s="27">
        <v>12.7597</v>
      </c>
      <c r="BFE27" s="27">
        <v>11.1508</v>
      </c>
      <c r="BFF27" s="27">
        <v>9.15115</v>
      </c>
      <c r="BFG27" s="27">
        <v>9.6402</v>
      </c>
      <c r="BFH27" s="27">
        <v>13.3143</v>
      </c>
      <c r="BFI27" s="27">
        <v>10.3321</v>
      </c>
      <c r="BFJ27" s="27">
        <v>9.3757</v>
      </c>
      <c r="BFK27" s="27">
        <v>7.99774</v>
      </c>
      <c r="BFL27" s="27">
        <v>10.7583</v>
      </c>
      <c r="BFM27" s="27">
        <v>9.9859</v>
      </c>
      <c r="BFN27" s="27">
        <v>10.8248</v>
      </c>
      <c r="BFO27" s="27">
        <v>8.88411</v>
      </c>
      <c r="BFP27" s="27">
        <v>10.8147</v>
      </c>
      <c r="BFQ27" s="27">
        <v>13.2667</v>
      </c>
      <c r="BFR27" s="27">
        <v>9.36041</v>
      </c>
      <c r="BFS27" s="27">
        <v>12.0488</v>
      </c>
      <c r="BFT27" s="27">
        <v>9.73363</v>
      </c>
      <c r="BFU27" s="27">
        <v>10.9984</v>
      </c>
      <c r="BFV27" s="27">
        <v>11.2305</v>
      </c>
      <c r="BFW27" s="27">
        <v>11.1063</v>
      </c>
      <c r="BFX27" s="27">
        <v>11.3244</v>
      </c>
      <c r="BFY27" s="27">
        <v>10.9951</v>
      </c>
      <c r="BFZ27" s="27">
        <v>12.6996</v>
      </c>
      <c r="BGA27" s="27">
        <v>11.8314</v>
      </c>
      <c r="BGB27" s="27">
        <v>8.67291</v>
      </c>
      <c r="BGC27" s="27">
        <v>9.41055</v>
      </c>
      <c r="BGD27" s="27">
        <v>11.7131</v>
      </c>
      <c r="BGE27" s="27">
        <v>11.0847</v>
      </c>
      <c r="BGF27" s="27">
        <v>12.2815</v>
      </c>
      <c r="BGG27" s="27">
        <v>8.63414</v>
      </c>
      <c r="BGH27" s="27">
        <v>11.7604</v>
      </c>
      <c r="BGI27" s="27">
        <v>10.6233</v>
      </c>
      <c r="BGJ27" s="27">
        <v>12.1927</v>
      </c>
      <c r="BGK27" s="27">
        <v>9.70058</v>
      </c>
      <c r="BGL27" s="27">
        <v>10.7279</v>
      </c>
      <c r="BGM27" s="27">
        <v>9.3706</v>
      </c>
      <c r="BGN27" s="27">
        <v>9.89986</v>
      </c>
      <c r="BGO27" s="27">
        <v>7.63802</v>
      </c>
      <c r="BGP27" s="27">
        <v>11.6542</v>
      </c>
      <c r="BGQ27" s="27">
        <v>11.9607</v>
      </c>
      <c r="BGR27" s="27">
        <v>7.73212</v>
      </c>
      <c r="BGS27" s="27">
        <v>13.0483</v>
      </c>
      <c r="BGT27" s="27">
        <v>10.4094</v>
      </c>
      <c r="BGU27" s="27">
        <v>10.6937</v>
      </c>
      <c r="BGV27" s="27">
        <v>9.01577</v>
      </c>
      <c r="BGW27" s="27">
        <v>9.81831</v>
      </c>
      <c r="BGX27" s="27">
        <v>11.5179</v>
      </c>
      <c r="BGY27" s="27">
        <v>9.63246</v>
      </c>
      <c r="BGZ27" s="27">
        <v>10.5146</v>
      </c>
      <c r="BHA27" s="27">
        <v>12.1702</v>
      </c>
      <c r="BHB27" s="27">
        <v>12.521</v>
      </c>
      <c r="BHC27" s="27">
        <v>11.9024</v>
      </c>
      <c r="BHD27" s="27">
        <v>11.1535</v>
      </c>
      <c r="BHE27" s="27">
        <v>9.36792</v>
      </c>
      <c r="BHF27" s="27">
        <v>8.94653</v>
      </c>
      <c r="BHG27" s="27">
        <v>11.9316</v>
      </c>
      <c r="BHH27" s="27">
        <v>11.9605</v>
      </c>
      <c r="BHI27" s="27">
        <v>11.3513</v>
      </c>
      <c r="BHJ27" s="27">
        <v>11.006</v>
      </c>
      <c r="BHK27" s="27">
        <v>11.1484</v>
      </c>
      <c r="BHL27" s="27">
        <v>10.8008</v>
      </c>
      <c r="BHM27" s="27">
        <v>10.5768</v>
      </c>
      <c r="BHN27" s="27">
        <v>10.2388</v>
      </c>
      <c r="BHO27" s="27">
        <v>10.2846</v>
      </c>
      <c r="BHP27" s="27">
        <v>10.935</v>
      </c>
      <c r="BHQ27" s="27">
        <v>10.8189</v>
      </c>
      <c r="BHR27" s="27">
        <v>11.847</v>
      </c>
      <c r="BHS27" s="27">
        <v>9.95013</v>
      </c>
      <c r="BHT27" s="27">
        <v>11.0587</v>
      </c>
      <c r="BHU27" s="27">
        <v>10.0449</v>
      </c>
      <c r="BHV27" s="27">
        <v>11.1117</v>
      </c>
      <c r="BHW27" s="27">
        <v>11.8604</v>
      </c>
      <c r="BHX27" s="27">
        <v>13.3836</v>
      </c>
      <c r="BHY27" s="27">
        <v>10.1304</v>
      </c>
      <c r="BHZ27" s="27">
        <v>8.28803</v>
      </c>
      <c r="BIA27" s="27">
        <v>11.7766</v>
      </c>
      <c r="BIB27" s="27">
        <v>10.6319</v>
      </c>
      <c r="BIC27" s="27">
        <v>8.85957</v>
      </c>
      <c r="BID27" s="27">
        <v>12.0507</v>
      </c>
      <c r="BIE27" s="27">
        <v>11.2893</v>
      </c>
      <c r="BIF27" s="27">
        <v>13.8206</v>
      </c>
      <c r="BIG27" s="27">
        <v>9.96062</v>
      </c>
      <c r="BIH27" s="27">
        <v>10.4465</v>
      </c>
      <c r="BII27" s="27">
        <v>12.6679</v>
      </c>
      <c r="BIJ27" s="27">
        <v>11.2618</v>
      </c>
      <c r="BIK27" s="27">
        <v>10.5506</v>
      </c>
      <c r="BIL27" s="27">
        <v>9.68103</v>
      </c>
      <c r="BIM27" s="27">
        <v>9.45057</v>
      </c>
      <c r="BIN27" s="27">
        <v>7.53316</v>
      </c>
      <c r="BIO27" s="27">
        <v>11.8625</v>
      </c>
      <c r="BIP27" s="27">
        <v>12.1379</v>
      </c>
      <c r="BIQ27" s="27">
        <v>12.6398</v>
      </c>
      <c r="BIR27" s="27">
        <v>12.0063</v>
      </c>
      <c r="BIS27" s="27">
        <v>10.681</v>
      </c>
      <c r="BIT27" s="27">
        <v>10.9587</v>
      </c>
      <c r="BIU27" s="27">
        <v>10.8927</v>
      </c>
      <c r="BIV27" s="27">
        <v>11.1441</v>
      </c>
      <c r="BIW27" s="27">
        <v>9.88092</v>
      </c>
      <c r="BIX27" s="27">
        <v>11.6314</v>
      </c>
      <c r="BIY27" s="27">
        <v>10.8182</v>
      </c>
      <c r="BIZ27" s="27">
        <v>9.53828</v>
      </c>
      <c r="BJA27" s="27">
        <v>9.34984</v>
      </c>
      <c r="BJB27" s="27">
        <v>10.1805</v>
      </c>
      <c r="BJC27" s="27">
        <v>10.5243</v>
      </c>
      <c r="BJD27" s="27">
        <v>11.4303</v>
      </c>
      <c r="BJE27" s="27">
        <v>12.0367</v>
      </c>
      <c r="BJF27" s="27">
        <v>10.1316</v>
      </c>
      <c r="BJG27" s="27">
        <v>9.85655</v>
      </c>
      <c r="BJH27" s="27">
        <v>11.5245</v>
      </c>
      <c r="BJI27" s="28"/>
      <c r="BJJ27" s="28"/>
      <c r="BJK27" s="28"/>
      <c r="BJL27" s="28"/>
      <c r="BJM27" s="28"/>
      <c r="BJN27" s="28"/>
      <c r="BJO27" s="28"/>
      <c r="BJP27" s="28"/>
      <c r="BJQ27" s="28"/>
      <c r="BJR27" s="28"/>
      <c r="BJS27" s="28"/>
      <c r="BJT27" s="28"/>
      <c r="BJU27" s="28"/>
      <c r="BJV27" s="28"/>
      <c r="BJW27" s="28"/>
      <c r="BJX27" s="28"/>
      <c r="BJY27" s="28"/>
      <c r="BJZ27" s="28"/>
      <c r="BKA27" s="28"/>
      <c r="BKB27" s="28"/>
      <c r="BKC27" s="28"/>
      <c r="BKD27" s="28"/>
      <c r="BKE27" s="28"/>
      <c r="BKF27" s="28"/>
      <c r="BKG27" s="28"/>
      <c r="BKH27" s="28"/>
      <c r="BKI27" s="28"/>
      <c r="BKJ27" s="28"/>
      <c r="BKK27" s="28"/>
      <c r="BKL27" s="28"/>
      <c r="BKM27" s="28"/>
      <c r="BKN27" s="28"/>
      <c r="BKO27" s="28"/>
      <c r="BKP27" s="28"/>
      <c r="BKQ27" s="28"/>
      <c r="BKR27" s="28"/>
      <c r="BKS27" s="28"/>
      <c r="BKT27" s="28"/>
      <c r="BKU27" s="28"/>
      <c r="BKV27" s="28"/>
      <c r="BKW27" s="28"/>
      <c r="BKX27" s="28"/>
      <c r="BKY27" s="28"/>
      <c r="BKZ27" s="28"/>
      <c r="BLA27" s="28"/>
      <c r="BLB27" s="28"/>
      <c r="BLC27" s="28"/>
      <c r="BLD27" s="28"/>
      <c r="BLE27" s="28"/>
      <c r="BLF27" s="28"/>
      <c r="BLG27" s="28"/>
      <c r="BLH27" s="28"/>
      <c r="BLI27" s="28"/>
      <c r="BLJ27" s="28"/>
      <c r="BLK27" s="28"/>
      <c r="BLL27" s="28"/>
      <c r="BLM27" s="28"/>
      <c r="BLN27" s="28"/>
      <c r="BLO27" s="28"/>
      <c r="BLP27" s="28"/>
      <c r="BLQ27" s="28"/>
      <c r="BLR27" s="28"/>
      <c r="BLS27" s="28"/>
      <c r="BLT27" s="28"/>
      <c r="BLU27" s="28"/>
      <c r="BLV27" s="28"/>
      <c r="BLW27" s="28"/>
      <c r="BLX27" s="28"/>
      <c r="BLY27" s="28"/>
      <c r="BLZ27" s="28"/>
      <c r="BMA27" s="28"/>
      <c r="BMB27" s="28"/>
      <c r="BMC27" s="28"/>
      <c r="BMD27" s="28"/>
      <c r="BME27" s="28"/>
      <c r="BMF27" s="28"/>
      <c r="BMG27" s="28"/>
      <c r="BMH27" s="28"/>
      <c r="BMI27" s="28"/>
      <c r="BMJ27" s="28"/>
      <c r="BMK27" s="28"/>
      <c r="BML27" s="28"/>
      <c r="BMM27" s="28"/>
      <c r="BMN27" s="28"/>
      <c r="BMO27" s="28"/>
      <c r="BMP27" s="28"/>
      <c r="BMQ27" s="28"/>
      <c r="BMR27" s="28"/>
      <c r="BMS27" s="28"/>
      <c r="BMT27" s="28"/>
      <c r="BMU27" s="28"/>
      <c r="BMV27" s="28"/>
      <c r="BMW27" s="28"/>
      <c r="BMX27" s="28"/>
      <c r="BMY27" s="28"/>
      <c r="BMZ27" s="28"/>
      <c r="BNA27" s="28"/>
      <c r="BNB27" s="28"/>
      <c r="BNC27" s="28"/>
      <c r="BND27" s="28"/>
      <c r="BNE27" s="28"/>
      <c r="BNF27" s="28"/>
      <c r="BNG27" s="28"/>
      <c r="BNH27" s="28"/>
      <c r="BNI27" s="28"/>
      <c r="BNJ27" s="28"/>
      <c r="BNK27" s="28"/>
      <c r="BNL27" s="28"/>
      <c r="BNM27" s="28"/>
      <c r="BNN27" s="28"/>
      <c r="BNO27" s="28"/>
      <c r="BNP27" s="28"/>
      <c r="BNQ27" s="28"/>
      <c r="BNR27" s="28"/>
      <c r="BNS27" s="28"/>
      <c r="BNT27" s="28"/>
      <c r="BNU27" s="28"/>
      <c r="BNV27" s="28"/>
      <c r="BNW27" s="28"/>
      <c r="BNX27" s="28"/>
      <c r="BNY27" s="28"/>
      <c r="BNZ27" s="28"/>
      <c r="BOA27" s="28"/>
      <c r="BOB27" s="28"/>
      <c r="BOC27" s="28"/>
      <c r="BOD27" s="28"/>
      <c r="BOE27" s="28"/>
      <c r="BOF27" s="28"/>
      <c r="BOG27" s="28"/>
      <c r="BOH27" s="28"/>
      <c r="BOI27" s="28"/>
      <c r="BOJ27" s="28"/>
      <c r="BOK27" s="28"/>
      <c r="BOL27" s="28"/>
      <c r="BOM27" s="28"/>
      <c r="BON27" s="28"/>
      <c r="BOO27" s="28"/>
      <c r="BOP27" s="28"/>
      <c r="BOQ27" s="28"/>
      <c r="BOR27" s="28"/>
      <c r="BOS27" s="28"/>
      <c r="BOT27" s="28"/>
      <c r="BOU27" s="28"/>
      <c r="BOV27" s="28"/>
      <c r="BOW27" s="28"/>
      <c r="BOX27" s="28"/>
      <c r="BOY27" s="28"/>
      <c r="BOZ27" s="28"/>
      <c r="BPA27" s="28"/>
      <c r="BPB27" s="28"/>
      <c r="BPC27" s="28"/>
      <c r="BPD27" s="28"/>
      <c r="BPE27" s="28"/>
      <c r="BPF27" s="28"/>
      <c r="BPG27" s="28"/>
      <c r="BPH27" s="28"/>
      <c r="BPI27" s="28"/>
      <c r="BPJ27" s="28"/>
      <c r="BPK27" s="28"/>
      <c r="BPL27" s="28"/>
      <c r="BPM27" s="28"/>
      <c r="BPN27" s="28"/>
      <c r="BPO27" s="28"/>
      <c r="BPP27" s="28"/>
      <c r="BPQ27" s="28"/>
      <c r="BPR27" s="28"/>
      <c r="BPS27" s="28"/>
      <c r="BPT27" s="28"/>
      <c r="BPU27" s="28"/>
      <c r="BPV27" s="28"/>
      <c r="BPW27" s="28"/>
      <c r="BPX27" s="28"/>
      <c r="BPY27" s="28"/>
      <c r="BPZ27" s="28"/>
      <c r="BQA27" s="28"/>
      <c r="BQB27" s="28"/>
      <c r="BQC27" s="28"/>
      <c r="BQD27" s="28"/>
      <c r="BQE27" s="28"/>
      <c r="BQF27" s="28"/>
      <c r="BQG27" s="28"/>
      <c r="BQH27" s="28"/>
      <c r="BQI27" s="28"/>
      <c r="BQJ27" s="28"/>
      <c r="BQK27" s="28"/>
      <c r="BQL27" s="28"/>
      <c r="BQM27" s="28"/>
      <c r="BQN27" s="28"/>
      <c r="BQO27" s="28"/>
      <c r="BQP27" s="28"/>
      <c r="BQQ27" s="28"/>
      <c r="BQR27" s="28"/>
      <c r="BQS27" s="28"/>
      <c r="BQT27" s="28"/>
      <c r="BQU27" s="28"/>
      <c r="BQV27" s="28"/>
      <c r="BQW27" s="28"/>
      <c r="BQX27" s="28"/>
      <c r="BQY27" s="28"/>
      <c r="BQZ27" s="28"/>
      <c r="BRA27" s="28"/>
      <c r="BRB27" s="28"/>
      <c r="BRC27" s="28"/>
      <c r="BRD27" s="28"/>
      <c r="BRE27" s="28"/>
      <c r="BRF27" s="28"/>
      <c r="BRG27" s="28"/>
      <c r="BRH27" s="28"/>
      <c r="BRI27" s="28"/>
      <c r="BRJ27" s="28"/>
      <c r="BRK27" s="28"/>
      <c r="BRL27" s="28"/>
      <c r="BRM27" s="28"/>
      <c r="BRN27" s="28"/>
      <c r="BRO27" s="28"/>
      <c r="BRP27" s="28"/>
      <c r="BRQ27" s="28"/>
      <c r="BRR27" s="28"/>
      <c r="BRS27" s="28"/>
      <c r="BRT27" s="28"/>
      <c r="BRU27" s="28"/>
      <c r="BRV27" s="28"/>
      <c r="BRW27" s="28"/>
      <c r="BRX27" s="28"/>
      <c r="BRY27" s="28"/>
      <c r="BRZ27" s="28"/>
      <c r="BSA27" s="28"/>
      <c r="BSB27" s="28"/>
      <c r="BSC27" s="28"/>
      <c r="BSD27" s="28"/>
    </row>
    <row r="28" ht="15" spans="1:1850">
      <c r="A28" s="27" t="s">
        <v>26</v>
      </c>
      <c r="B28" s="27">
        <v>-13.7317</v>
      </c>
      <c r="C28" s="27">
        <v>-13.4639</v>
      </c>
      <c r="D28" s="27">
        <v>-10.6004</v>
      </c>
      <c r="E28" s="27">
        <v>-5.31656</v>
      </c>
      <c r="F28" s="27">
        <v>-14.3827</v>
      </c>
      <c r="G28" s="27">
        <v>-11.8181</v>
      </c>
      <c r="H28" s="27">
        <v>-7.55318</v>
      </c>
      <c r="I28" s="27">
        <v>-6.53932</v>
      </c>
      <c r="J28" s="27">
        <v>-9.8935</v>
      </c>
      <c r="K28" s="27">
        <v>-7.69761</v>
      </c>
      <c r="L28" s="27">
        <v>-4.10944</v>
      </c>
      <c r="M28" s="27">
        <v>-5.81502</v>
      </c>
      <c r="N28" s="27">
        <v>-6.81839</v>
      </c>
      <c r="O28" s="27">
        <v>-1.51136</v>
      </c>
      <c r="P28" s="27">
        <v>-5.61854</v>
      </c>
      <c r="Q28" s="27">
        <v>-2.65031</v>
      </c>
      <c r="R28" s="27">
        <v>0.153527</v>
      </c>
      <c r="S28" s="27">
        <v>-0.772925</v>
      </c>
      <c r="T28" s="27">
        <v>1.57076</v>
      </c>
      <c r="U28" s="27">
        <v>3.77302</v>
      </c>
      <c r="V28" s="27">
        <v>10.3903</v>
      </c>
      <c r="W28" s="27">
        <v>13.3513</v>
      </c>
      <c r="X28" s="27">
        <v>13.5442</v>
      </c>
      <c r="Y28" s="27">
        <v>9.3785</v>
      </c>
      <c r="Z28" s="27">
        <v>8.65819</v>
      </c>
      <c r="AA28" s="27">
        <v>15.0505</v>
      </c>
      <c r="AB28" s="27">
        <v>15.3765</v>
      </c>
      <c r="AC28" s="27">
        <v>18.0201</v>
      </c>
      <c r="AD28" s="27">
        <v>25.2066</v>
      </c>
      <c r="AE28" s="27">
        <v>31.7148</v>
      </c>
      <c r="AF28" s="27">
        <v>43.7662</v>
      </c>
      <c r="AG28" s="27">
        <v>55.4548</v>
      </c>
      <c r="AH28" s="27">
        <v>74.7231</v>
      </c>
      <c r="AI28" s="27">
        <v>107.104</v>
      </c>
      <c r="AJ28" s="27">
        <v>154.412</v>
      </c>
      <c r="AK28" s="27">
        <v>225.151</v>
      </c>
      <c r="AL28" s="27">
        <v>339.503</v>
      </c>
      <c r="AM28" s="27">
        <v>490.813</v>
      </c>
      <c r="AN28" s="27">
        <v>674.817</v>
      </c>
      <c r="AO28" s="27">
        <v>851.839</v>
      </c>
      <c r="AP28" s="27">
        <v>1031.43</v>
      </c>
      <c r="AQ28" s="27">
        <v>1187.28</v>
      </c>
      <c r="AR28" s="27">
        <v>1295.1</v>
      </c>
      <c r="AS28" s="27">
        <v>1401.55</v>
      </c>
      <c r="AT28" s="27">
        <v>1615.33</v>
      </c>
      <c r="AU28" s="27">
        <v>1900.62</v>
      </c>
      <c r="AV28" s="27">
        <v>2118.39</v>
      </c>
      <c r="AW28" s="27">
        <v>2483.35</v>
      </c>
      <c r="AX28" s="27">
        <v>2734.03</v>
      </c>
      <c r="AY28" s="27">
        <v>2415.21</v>
      </c>
      <c r="AZ28" s="27">
        <v>1945.94</v>
      </c>
      <c r="BA28" s="27">
        <v>1439.37</v>
      </c>
      <c r="BB28" s="27">
        <v>1001.09</v>
      </c>
      <c r="BC28" s="27">
        <v>660.57</v>
      </c>
      <c r="BD28" s="27">
        <v>483.704</v>
      </c>
      <c r="BE28" s="27">
        <v>425.645</v>
      </c>
      <c r="BF28" s="27">
        <v>353.022</v>
      </c>
      <c r="BG28" s="27">
        <v>325.379</v>
      </c>
      <c r="BH28" s="27">
        <v>400.157</v>
      </c>
      <c r="BI28" s="27">
        <v>335.889</v>
      </c>
      <c r="BJ28" s="27">
        <v>342.074</v>
      </c>
      <c r="BK28" s="27">
        <v>382.335</v>
      </c>
      <c r="BL28" s="27">
        <v>398.509</v>
      </c>
      <c r="BM28" s="27">
        <v>398.725</v>
      </c>
      <c r="BN28" s="27">
        <v>269.517</v>
      </c>
      <c r="BO28" s="27">
        <v>251.31</v>
      </c>
      <c r="BP28" s="27">
        <v>365.197</v>
      </c>
      <c r="BQ28" s="27">
        <v>662.614</v>
      </c>
      <c r="BR28" s="27">
        <v>312.551</v>
      </c>
      <c r="BS28" s="27">
        <v>460.532</v>
      </c>
      <c r="BT28" s="27">
        <v>490.695</v>
      </c>
      <c r="BU28" s="27">
        <v>283.859</v>
      </c>
      <c r="BV28" s="27">
        <v>133.066</v>
      </c>
      <c r="BW28" s="27">
        <v>100.157</v>
      </c>
      <c r="BX28" s="27">
        <v>170.224</v>
      </c>
      <c r="BY28" s="27">
        <v>74.0648</v>
      </c>
      <c r="BZ28" s="27">
        <v>73.4377</v>
      </c>
      <c r="CA28" s="27">
        <v>405.869</v>
      </c>
      <c r="CB28" s="27">
        <v>444.601</v>
      </c>
      <c r="CC28" s="27">
        <v>158.92</v>
      </c>
      <c r="CD28" s="27">
        <v>522.424</v>
      </c>
      <c r="CE28" s="27">
        <v>299.577</v>
      </c>
      <c r="CF28" s="27">
        <v>59.3647</v>
      </c>
      <c r="CG28" s="27">
        <v>37.5787</v>
      </c>
      <c r="CH28" s="27">
        <v>22.7266</v>
      </c>
      <c r="CI28" s="27">
        <v>21.3421</v>
      </c>
      <c r="CJ28" s="27">
        <v>49.1884</v>
      </c>
      <c r="CK28" s="27">
        <v>23.7131</v>
      </c>
      <c r="CL28" s="27">
        <v>13.2095</v>
      </c>
      <c r="CM28" s="27">
        <v>31.1405</v>
      </c>
      <c r="CN28" s="27">
        <v>18.7467</v>
      </c>
      <c r="CO28" s="27">
        <v>18.5925</v>
      </c>
      <c r="CP28" s="27">
        <v>21.2298</v>
      </c>
      <c r="CQ28" s="27">
        <v>24.0788</v>
      </c>
      <c r="CR28" s="27">
        <v>23.6707</v>
      </c>
      <c r="CS28" s="27">
        <v>23.4846</v>
      </c>
      <c r="CT28" s="27">
        <v>30.1565</v>
      </c>
      <c r="CU28" s="27">
        <v>35.0127</v>
      </c>
      <c r="CV28" s="27">
        <v>48.4847</v>
      </c>
      <c r="CW28" s="27">
        <v>51.6517</v>
      </c>
      <c r="CX28" s="27">
        <v>59.1266</v>
      </c>
      <c r="CY28" s="27">
        <v>63.6252</v>
      </c>
      <c r="CZ28" s="27">
        <v>69.7287</v>
      </c>
      <c r="DA28" s="27">
        <v>82.271</v>
      </c>
      <c r="DB28" s="27">
        <v>104.628</v>
      </c>
      <c r="DC28" s="27">
        <v>110.563</v>
      </c>
      <c r="DD28" s="27">
        <v>119.029</v>
      </c>
      <c r="DE28" s="27">
        <v>141.557</v>
      </c>
      <c r="DF28" s="27">
        <v>163.644</v>
      </c>
      <c r="DG28" s="27">
        <v>233.227</v>
      </c>
      <c r="DH28" s="27">
        <v>254.507</v>
      </c>
      <c r="DI28" s="27">
        <v>277.705</v>
      </c>
      <c r="DJ28" s="27">
        <v>349.064</v>
      </c>
      <c r="DK28" s="27">
        <v>349.354</v>
      </c>
      <c r="DL28" s="27">
        <v>393.469</v>
      </c>
      <c r="DM28" s="27">
        <v>483.952</v>
      </c>
      <c r="DN28" s="27">
        <v>572.995</v>
      </c>
      <c r="DO28" s="27">
        <v>686.819</v>
      </c>
      <c r="DP28" s="27">
        <v>819.574</v>
      </c>
      <c r="DQ28" s="27">
        <v>946.992</v>
      </c>
      <c r="DR28" s="27">
        <v>1086.26</v>
      </c>
      <c r="DS28" s="27">
        <v>1271.67</v>
      </c>
      <c r="DT28" s="27">
        <v>1550.6</v>
      </c>
      <c r="DU28" s="27">
        <v>1973.94</v>
      </c>
      <c r="DV28" s="27">
        <v>2646.69</v>
      </c>
      <c r="DW28" s="27">
        <v>3564.57</v>
      </c>
      <c r="DX28" s="27">
        <v>4295.69</v>
      </c>
      <c r="DY28" s="27">
        <v>4277.56</v>
      </c>
      <c r="DZ28" s="27">
        <v>3813.24</v>
      </c>
      <c r="EA28" s="27">
        <v>3388.72</v>
      </c>
      <c r="EB28" s="27">
        <v>3100.55</v>
      </c>
      <c r="EC28" s="27">
        <v>2884.53</v>
      </c>
      <c r="ED28" s="27">
        <v>2678.13</v>
      </c>
      <c r="EE28" s="27">
        <v>2455.43</v>
      </c>
      <c r="EF28" s="27">
        <v>2781.11</v>
      </c>
      <c r="EG28" s="27">
        <v>5496.49</v>
      </c>
      <c r="EH28" s="27">
        <v>3882.36</v>
      </c>
      <c r="EI28" s="27">
        <v>3141.16</v>
      </c>
      <c r="EJ28" s="27">
        <v>5295.89</v>
      </c>
      <c r="EK28" s="27">
        <v>2302.64</v>
      </c>
      <c r="EL28" s="27">
        <v>1074.23</v>
      </c>
      <c r="EM28" s="27">
        <v>766.103</v>
      </c>
      <c r="EN28" s="27">
        <v>612.937</v>
      </c>
      <c r="EO28" s="27">
        <v>480.906</v>
      </c>
      <c r="EP28" s="27">
        <v>390.636</v>
      </c>
      <c r="EQ28" s="27">
        <v>316.255</v>
      </c>
      <c r="ER28" s="27">
        <v>245.947</v>
      </c>
      <c r="ES28" s="27">
        <v>200.317</v>
      </c>
      <c r="ET28" s="27">
        <v>181.575</v>
      </c>
      <c r="EU28" s="27">
        <v>159.522</v>
      </c>
      <c r="EV28" s="27">
        <v>144.643</v>
      </c>
      <c r="EW28" s="27">
        <v>128.311</v>
      </c>
      <c r="EX28" s="27">
        <v>133.646</v>
      </c>
      <c r="EY28" s="27">
        <v>114.996</v>
      </c>
      <c r="EZ28" s="27">
        <v>84.6558</v>
      </c>
      <c r="FA28" s="27">
        <v>90.2139</v>
      </c>
      <c r="FB28" s="27">
        <v>81.85</v>
      </c>
      <c r="FC28" s="27">
        <v>58.3801</v>
      </c>
      <c r="FD28" s="27">
        <v>49.3133</v>
      </c>
      <c r="FE28" s="27">
        <v>49.9431</v>
      </c>
      <c r="FF28" s="27">
        <v>59.3899</v>
      </c>
      <c r="FG28" s="27">
        <v>58.1566</v>
      </c>
      <c r="FH28" s="27">
        <v>48.516</v>
      </c>
      <c r="FI28" s="27">
        <v>49.7573</v>
      </c>
      <c r="FJ28" s="27">
        <v>124.127</v>
      </c>
      <c r="FK28" s="27">
        <v>681.984</v>
      </c>
      <c r="FL28" s="27">
        <v>469.761</v>
      </c>
      <c r="FM28" s="27">
        <v>428.637</v>
      </c>
      <c r="FN28" s="27">
        <v>732.522</v>
      </c>
      <c r="FO28" s="27">
        <v>191.068</v>
      </c>
      <c r="FP28" s="27">
        <v>46.7983</v>
      </c>
      <c r="FQ28" s="27">
        <v>10.9391</v>
      </c>
      <c r="FR28" s="27">
        <v>14.2732</v>
      </c>
      <c r="FS28" s="27">
        <v>7.831</v>
      </c>
      <c r="FT28" s="27">
        <v>7.19432</v>
      </c>
      <c r="FU28" s="27">
        <v>10.3715</v>
      </c>
      <c r="FV28" s="27">
        <v>6.34134</v>
      </c>
      <c r="FW28" s="27">
        <v>-0.583362</v>
      </c>
      <c r="FX28" s="27">
        <v>1.73634</v>
      </c>
      <c r="FY28" s="27">
        <v>2.34539</v>
      </c>
      <c r="FZ28" s="27">
        <v>8.24906</v>
      </c>
      <c r="GA28" s="27">
        <v>14.2422</v>
      </c>
      <c r="GB28" s="27">
        <v>24.4673</v>
      </c>
      <c r="GC28" s="27">
        <v>37.0677</v>
      </c>
      <c r="GD28" s="27">
        <v>50.7609</v>
      </c>
      <c r="GE28" s="27">
        <v>62.6715</v>
      </c>
      <c r="GF28" s="27">
        <v>70.0889</v>
      </c>
      <c r="GG28" s="27">
        <v>58.3354</v>
      </c>
      <c r="GH28" s="27">
        <v>62.7267</v>
      </c>
      <c r="GI28" s="27">
        <v>52.4081</v>
      </c>
      <c r="GJ28" s="27">
        <v>42.7399</v>
      </c>
      <c r="GK28" s="27">
        <v>25.5112</v>
      </c>
      <c r="GL28" s="27">
        <v>31.4885</v>
      </c>
      <c r="GM28" s="27">
        <v>20.2892</v>
      </c>
      <c r="GN28" s="27">
        <v>14.8673</v>
      </c>
      <c r="GO28" s="27">
        <v>15.1694</v>
      </c>
      <c r="GP28" s="27">
        <v>11.7211</v>
      </c>
      <c r="GQ28" s="27">
        <v>16.4893</v>
      </c>
      <c r="GR28" s="27">
        <v>17.1033</v>
      </c>
      <c r="GS28" s="27">
        <v>17.0711</v>
      </c>
      <c r="GT28" s="27">
        <v>22.2338</v>
      </c>
      <c r="GU28" s="27">
        <v>19.9134</v>
      </c>
      <c r="GV28" s="27">
        <v>22.5589</v>
      </c>
      <c r="GW28" s="27">
        <v>22.2622</v>
      </c>
      <c r="GX28" s="27">
        <v>26.7765</v>
      </c>
      <c r="GY28" s="27">
        <v>32.3969</v>
      </c>
      <c r="GZ28" s="27">
        <v>27.0081</v>
      </c>
      <c r="HA28" s="27">
        <v>26.282</v>
      </c>
      <c r="HB28" s="27">
        <v>26.7464</v>
      </c>
      <c r="HC28" s="27">
        <v>42.6654</v>
      </c>
      <c r="HD28" s="27">
        <v>57.7851</v>
      </c>
      <c r="HE28" s="27">
        <v>64.3948</v>
      </c>
      <c r="HF28" s="27">
        <v>87.107</v>
      </c>
      <c r="HG28" s="27">
        <v>92.8637</v>
      </c>
      <c r="HH28" s="27">
        <v>85.5117</v>
      </c>
      <c r="HI28" s="27">
        <v>117.179</v>
      </c>
      <c r="HJ28" s="27">
        <v>118.215</v>
      </c>
      <c r="HK28" s="27">
        <v>77.4034</v>
      </c>
      <c r="HL28" s="27">
        <v>73.56</v>
      </c>
      <c r="HM28" s="27">
        <v>63.4871</v>
      </c>
      <c r="HN28" s="27">
        <v>50.132</v>
      </c>
      <c r="HO28" s="27">
        <v>41.2693</v>
      </c>
      <c r="HP28" s="27">
        <v>32.841</v>
      </c>
      <c r="HQ28" s="27">
        <v>25.8002</v>
      </c>
      <c r="HR28" s="27">
        <v>10.8315</v>
      </c>
      <c r="HS28" s="27">
        <v>6.35697</v>
      </c>
      <c r="HT28" s="27">
        <v>6.92735</v>
      </c>
      <c r="HU28" s="27">
        <v>3.25597</v>
      </c>
      <c r="HV28" s="27">
        <v>0.434625</v>
      </c>
      <c r="HW28" s="27">
        <v>0.490174</v>
      </c>
      <c r="HX28" s="27">
        <v>2.93096</v>
      </c>
      <c r="HY28" s="27">
        <v>11.7293</v>
      </c>
      <c r="HZ28" s="27">
        <v>1.67362</v>
      </c>
      <c r="IA28" s="27">
        <v>5.9907</v>
      </c>
      <c r="IB28" s="27">
        <v>7.63679</v>
      </c>
      <c r="IC28" s="27">
        <v>4.79798</v>
      </c>
      <c r="ID28" s="27">
        <v>4.94359</v>
      </c>
      <c r="IE28" s="27">
        <v>4.52363</v>
      </c>
      <c r="IF28" s="27">
        <v>3.0247</v>
      </c>
      <c r="IG28" s="27">
        <v>10.6633</v>
      </c>
      <c r="IH28" s="27">
        <v>6.56684</v>
      </c>
      <c r="II28" s="27">
        <v>3.30381</v>
      </c>
      <c r="IJ28" s="27">
        <v>15.1826</v>
      </c>
      <c r="IK28" s="27">
        <v>10.1161</v>
      </c>
      <c r="IL28" s="27">
        <v>15.1114</v>
      </c>
      <c r="IM28" s="27">
        <v>29.2655</v>
      </c>
      <c r="IN28" s="27">
        <v>31.4537</v>
      </c>
      <c r="IO28" s="27">
        <v>36.1976</v>
      </c>
      <c r="IP28" s="27">
        <v>63.5024</v>
      </c>
      <c r="IQ28" s="27">
        <v>67.7051</v>
      </c>
      <c r="IR28" s="27">
        <v>93.7711</v>
      </c>
      <c r="IS28" s="27">
        <v>94.2166</v>
      </c>
      <c r="IT28" s="27">
        <v>106.282</v>
      </c>
      <c r="IU28" s="27">
        <v>94.402</v>
      </c>
      <c r="IV28" s="27">
        <v>109.621</v>
      </c>
      <c r="IW28" s="27">
        <v>119.884</v>
      </c>
      <c r="IX28" s="27">
        <v>73.6094</v>
      </c>
      <c r="IY28" s="27">
        <v>74.3648</v>
      </c>
      <c r="IZ28" s="27">
        <v>58.7403</v>
      </c>
      <c r="JA28" s="27">
        <v>52.0019</v>
      </c>
      <c r="JB28" s="27">
        <v>50.1815</v>
      </c>
      <c r="JC28" s="27">
        <v>36.3661</v>
      </c>
      <c r="JD28" s="27">
        <v>42.4724</v>
      </c>
      <c r="JE28" s="27">
        <v>40.5452</v>
      </c>
      <c r="JF28" s="27">
        <v>38.4027</v>
      </c>
      <c r="JG28" s="27">
        <v>39.5856</v>
      </c>
      <c r="JH28" s="27">
        <v>46.3559</v>
      </c>
      <c r="JI28" s="27">
        <v>75.6573</v>
      </c>
      <c r="JJ28" s="27">
        <v>71.6531</v>
      </c>
      <c r="JK28" s="27">
        <v>69.384</v>
      </c>
      <c r="JL28" s="27">
        <v>141.948</v>
      </c>
      <c r="JM28" s="27">
        <v>112.227</v>
      </c>
      <c r="JN28" s="27">
        <v>136.133</v>
      </c>
      <c r="JO28" s="27">
        <v>204.339</v>
      </c>
      <c r="JP28" s="27">
        <v>170.596</v>
      </c>
      <c r="JQ28" s="27">
        <v>192.007</v>
      </c>
      <c r="JR28" s="27">
        <v>283.687</v>
      </c>
      <c r="JS28" s="27">
        <v>511.564</v>
      </c>
      <c r="JT28" s="27">
        <v>1061.36</v>
      </c>
      <c r="JU28" s="27">
        <v>1200.61</v>
      </c>
      <c r="JV28" s="27">
        <v>682.63</v>
      </c>
      <c r="JW28" s="27">
        <v>348.117</v>
      </c>
      <c r="JX28" s="27">
        <v>243.39</v>
      </c>
      <c r="JY28" s="27">
        <v>219.107</v>
      </c>
      <c r="JZ28" s="27">
        <v>203.122</v>
      </c>
      <c r="KA28" s="27">
        <v>261.716</v>
      </c>
      <c r="KB28" s="27">
        <v>350.226</v>
      </c>
      <c r="KC28" s="27">
        <v>261.746</v>
      </c>
      <c r="KD28" s="27">
        <v>190.384</v>
      </c>
      <c r="KE28" s="27">
        <v>160.291</v>
      </c>
      <c r="KF28" s="27">
        <v>129.409</v>
      </c>
      <c r="KG28" s="27">
        <v>169.183</v>
      </c>
      <c r="KH28" s="27">
        <v>190.082</v>
      </c>
      <c r="KI28" s="27">
        <v>163.555</v>
      </c>
      <c r="KJ28" s="27">
        <v>185.974</v>
      </c>
      <c r="KK28" s="27">
        <v>281.71</v>
      </c>
      <c r="KL28" s="27">
        <v>278.791</v>
      </c>
      <c r="KM28" s="27">
        <v>305.536</v>
      </c>
      <c r="KN28" s="27">
        <v>384.398</v>
      </c>
      <c r="KO28" s="27">
        <v>333.252</v>
      </c>
      <c r="KP28" s="27">
        <v>195.098</v>
      </c>
      <c r="KQ28" s="27">
        <v>120.713</v>
      </c>
      <c r="KR28" s="27">
        <v>118.438</v>
      </c>
      <c r="KS28" s="27">
        <v>57.1755</v>
      </c>
      <c r="KT28" s="27">
        <v>31.3598</v>
      </c>
      <c r="KU28" s="27">
        <v>33.4138</v>
      </c>
      <c r="KV28" s="27">
        <v>16.2125</v>
      </c>
      <c r="KW28" s="27">
        <v>1.16216</v>
      </c>
      <c r="KX28" s="27">
        <v>7.2404</v>
      </c>
      <c r="KY28" s="27">
        <v>2.70856</v>
      </c>
      <c r="KZ28" s="27">
        <v>0.864561</v>
      </c>
      <c r="LA28" s="27">
        <v>3.85501</v>
      </c>
      <c r="LB28" s="27">
        <v>8.52428</v>
      </c>
      <c r="LC28" s="27">
        <v>8.92398</v>
      </c>
      <c r="LD28" s="27">
        <v>24.8446</v>
      </c>
      <c r="LE28" s="27">
        <v>47.4961</v>
      </c>
      <c r="LF28" s="27">
        <v>135.6</v>
      </c>
      <c r="LG28" s="27">
        <v>184.682</v>
      </c>
      <c r="LH28" s="27">
        <v>107.312</v>
      </c>
      <c r="LI28" s="27">
        <v>92.5464</v>
      </c>
      <c r="LJ28" s="27">
        <v>84.57</v>
      </c>
      <c r="LK28" s="27">
        <v>85.5368</v>
      </c>
      <c r="LL28" s="27">
        <v>75.3944</v>
      </c>
      <c r="LM28" s="27">
        <v>77.8202</v>
      </c>
      <c r="LN28" s="27">
        <v>85.6719</v>
      </c>
      <c r="LO28" s="27">
        <v>76.632</v>
      </c>
      <c r="LP28" s="27">
        <v>112.225</v>
      </c>
      <c r="LQ28" s="27">
        <v>93.9982</v>
      </c>
      <c r="LR28" s="27">
        <v>65.1724</v>
      </c>
      <c r="LS28" s="27">
        <v>67.1842</v>
      </c>
      <c r="LT28" s="27">
        <v>49.3753</v>
      </c>
      <c r="LU28" s="27">
        <v>38.578</v>
      </c>
      <c r="LV28" s="27">
        <v>37.6118</v>
      </c>
      <c r="LW28" s="27">
        <v>36.9675</v>
      </c>
      <c r="LX28" s="27">
        <v>34.7837</v>
      </c>
      <c r="LY28" s="27">
        <v>25.1577</v>
      </c>
      <c r="LZ28" s="27">
        <v>32.4739</v>
      </c>
      <c r="MA28" s="27">
        <v>56.847</v>
      </c>
      <c r="MB28" s="27">
        <v>57.7852</v>
      </c>
      <c r="MC28" s="27">
        <v>45.4597</v>
      </c>
      <c r="MD28" s="27">
        <v>70.9816</v>
      </c>
      <c r="ME28" s="27">
        <v>93.822</v>
      </c>
      <c r="MF28" s="27">
        <v>68.5721</v>
      </c>
      <c r="MG28" s="27">
        <v>53.822</v>
      </c>
      <c r="MH28" s="27">
        <v>95.3129</v>
      </c>
      <c r="MI28" s="27">
        <v>183.363</v>
      </c>
      <c r="MJ28" s="27">
        <v>58.1214</v>
      </c>
      <c r="MK28" s="27">
        <v>25.8134</v>
      </c>
      <c r="ML28" s="27">
        <v>26.5947</v>
      </c>
      <c r="MM28" s="27">
        <v>31.2447</v>
      </c>
      <c r="MN28" s="27">
        <v>34.9578</v>
      </c>
      <c r="MO28" s="27">
        <v>42.1258</v>
      </c>
      <c r="MP28" s="27">
        <v>51.0342</v>
      </c>
      <c r="MQ28" s="27">
        <v>65.1338</v>
      </c>
      <c r="MR28" s="27">
        <v>44.2216</v>
      </c>
      <c r="MS28" s="27">
        <v>32.4511</v>
      </c>
      <c r="MT28" s="27">
        <v>144.191</v>
      </c>
      <c r="MU28" s="27">
        <v>168.573</v>
      </c>
      <c r="MV28" s="27">
        <v>156.608</v>
      </c>
      <c r="MW28" s="27">
        <v>361.751</v>
      </c>
      <c r="MX28" s="27">
        <v>323.767</v>
      </c>
      <c r="MY28" s="27">
        <v>195.427</v>
      </c>
      <c r="MZ28" s="27">
        <v>363.829</v>
      </c>
      <c r="NA28" s="27">
        <v>226.909</v>
      </c>
      <c r="NB28" s="27">
        <v>80.9918</v>
      </c>
      <c r="NC28" s="27">
        <v>142.538</v>
      </c>
      <c r="ND28" s="27">
        <v>73.6923</v>
      </c>
      <c r="NE28" s="27">
        <v>31.987</v>
      </c>
      <c r="NF28" s="27">
        <v>55.3353</v>
      </c>
      <c r="NG28" s="27">
        <v>29.4854</v>
      </c>
      <c r="NH28" s="27">
        <v>13.2479</v>
      </c>
      <c r="NI28" s="27">
        <v>22.015</v>
      </c>
      <c r="NJ28" s="27">
        <v>24.8037</v>
      </c>
      <c r="NK28" s="27">
        <v>22.0542</v>
      </c>
      <c r="NL28" s="27">
        <v>44.135</v>
      </c>
      <c r="NM28" s="27">
        <v>18.762</v>
      </c>
      <c r="NN28" s="27">
        <v>4.7925</v>
      </c>
      <c r="NO28" s="27">
        <v>3.10837</v>
      </c>
      <c r="NP28" s="27">
        <v>1.90149</v>
      </c>
      <c r="NQ28" s="27">
        <v>10.3682</v>
      </c>
      <c r="NR28" s="27">
        <v>44.5222</v>
      </c>
      <c r="NS28" s="27">
        <v>33.1662</v>
      </c>
      <c r="NT28" s="27">
        <v>-0.918013</v>
      </c>
      <c r="NU28" s="27">
        <v>-9.91885</v>
      </c>
      <c r="NV28" s="27">
        <v>-8.75618</v>
      </c>
      <c r="NW28" s="27">
        <v>-14.2646</v>
      </c>
      <c r="NX28" s="27">
        <v>-11.2212</v>
      </c>
      <c r="NY28" s="27">
        <v>-9.59125</v>
      </c>
      <c r="NZ28" s="27">
        <v>-13.3124</v>
      </c>
      <c r="OA28" s="27">
        <v>-11.5724</v>
      </c>
      <c r="OB28" s="27">
        <v>-10.7245</v>
      </c>
      <c r="OC28" s="27">
        <v>-11.9852</v>
      </c>
      <c r="OD28" s="27">
        <v>-14.8952</v>
      </c>
      <c r="OE28" s="27">
        <v>-8.23292</v>
      </c>
      <c r="OF28" s="27">
        <v>-5.74601</v>
      </c>
      <c r="OG28" s="27">
        <v>4.75641</v>
      </c>
      <c r="OH28" s="27">
        <v>5.68347</v>
      </c>
      <c r="OI28" s="27">
        <v>5.82971</v>
      </c>
      <c r="OJ28" s="27">
        <v>18.7471</v>
      </c>
      <c r="OK28" s="27">
        <v>34.3946</v>
      </c>
      <c r="OL28" s="27">
        <v>26.512</v>
      </c>
      <c r="OM28" s="27">
        <v>34.4433</v>
      </c>
      <c r="ON28" s="27">
        <v>77.0769</v>
      </c>
      <c r="OO28" s="27">
        <v>54.747</v>
      </c>
      <c r="OP28" s="27">
        <v>33.509</v>
      </c>
      <c r="OQ28" s="27">
        <v>24.4779</v>
      </c>
      <c r="OR28" s="27">
        <v>25.5075</v>
      </c>
      <c r="OS28" s="27">
        <v>39.5358</v>
      </c>
      <c r="OT28" s="27">
        <v>66.9349</v>
      </c>
      <c r="OU28" s="27">
        <v>66.8767</v>
      </c>
      <c r="OV28" s="27">
        <v>44.4316</v>
      </c>
      <c r="OW28" s="27">
        <v>30.0623</v>
      </c>
      <c r="OX28" s="27">
        <v>38.5189</v>
      </c>
      <c r="OY28" s="27">
        <v>45.4818</v>
      </c>
      <c r="OZ28" s="27">
        <v>46.9376</v>
      </c>
      <c r="PA28" s="27">
        <v>43.9695</v>
      </c>
      <c r="PB28" s="27">
        <v>58.8348</v>
      </c>
      <c r="PC28" s="27">
        <v>80.8888</v>
      </c>
      <c r="PD28" s="27">
        <v>127.432</v>
      </c>
      <c r="PE28" s="27">
        <v>146.1</v>
      </c>
      <c r="PF28" s="27">
        <v>158.434</v>
      </c>
      <c r="PG28" s="27">
        <v>177.736</v>
      </c>
      <c r="PH28" s="27">
        <v>148.908</v>
      </c>
      <c r="PI28" s="27">
        <v>132.644</v>
      </c>
      <c r="PJ28" s="27">
        <v>108.434</v>
      </c>
      <c r="PK28" s="27">
        <v>96.8165</v>
      </c>
      <c r="PL28" s="27">
        <v>91.714</v>
      </c>
      <c r="PM28" s="27">
        <v>91.7366</v>
      </c>
      <c r="PN28" s="27">
        <v>90.6257</v>
      </c>
      <c r="PO28" s="27">
        <v>83.557</v>
      </c>
      <c r="PP28" s="27">
        <v>69.8695</v>
      </c>
      <c r="PQ28" s="27">
        <v>66.0439</v>
      </c>
      <c r="PR28" s="27">
        <v>48.0922</v>
      </c>
      <c r="PS28" s="27">
        <v>55.8901</v>
      </c>
      <c r="PT28" s="27">
        <v>48.2103</v>
      </c>
      <c r="PU28" s="27">
        <v>39.6471</v>
      </c>
      <c r="PV28" s="27">
        <v>35.1015</v>
      </c>
      <c r="PW28" s="27">
        <v>37.3905</v>
      </c>
      <c r="PX28" s="27">
        <v>26.3391</v>
      </c>
      <c r="PY28" s="27">
        <v>12.1356</v>
      </c>
      <c r="PZ28" s="27">
        <v>-1.04857</v>
      </c>
      <c r="QA28" s="27">
        <v>10.4677</v>
      </c>
      <c r="QB28" s="27">
        <v>8.02478</v>
      </c>
      <c r="QC28" s="27">
        <v>3.36147</v>
      </c>
      <c r="QD28" s="27">
        <v>8.47171</v>
      </c>
      <c r="QE28" s="27">
        <v>3.79374</v>
      </c>
      <c r="QF28" s="27">
        <v>-4.77265</v>
      </c>
      <c r="QG28" s="27">
        <v>-5.51293</v>
      </c>
      <c r="QH28" s="27">
        <v>-7.02284</v>
      </c>
      <c r="QI28" s="27">
        <v>-2.92179</v>
      </c>
      <c r="QJ28" s="27">
        <v>10.3109</v>
      </c>
      <c r="QK28" s="27">
        <v>5.49037</v>
      </c>
      <c r="QL28" s="27">
        <v>-3.34881</v>
      </c>
      <c r="QM28" s="27">
        <v>-2.24385</v>
      </c>
      <c r="QN28" s="27">
        <v>5.03626</v>
      </c>
      <c r="QO28" s="27">
        <v>30.5172</v>
      </c>
      <c r="QP28" s="27">
        <v>16.723</v>
      </c>
      <c r="QQ28" s="27">
        <v>13.0576</v>
      </c>
      <c r="QR28" s="27">
        <v>4.36235</v>
      </c>
      <c r="QS28" s="27">
        <v>0.0239223</v>
      </c>
      <c r="QT28" s="27">
        <v>-3.51942</v>
      </c>
      <c r="QU28" s="27">
        <v>6.36848</v>
      </c>
      <c r="QV28" s="27">
        <v>9.7805</v>
      </c>
      <c r="QW28" s="27">
        <v>10.3999</v>
      </c>
      <c r="QX28" s="27">
        <v>12.2334</v>
      </c>
      <c r="QY28" s="27">
        <v>7.17373</v>
      </c>
      <c r="QZ28" s="27">
        <v>9.04453</v>
      </c>
      <c r="RA28" s="27">
        <v>18.3611</v>
      </c>
      <c r="RB28" s="27">
        <v>18.8429</v>
      </c>
      <c r="RC28" s="27">
        <v>28.1946</v>
      </c>
      <c r="RD28" s="27">
        <v>40.9289</v>
      </c>
      <c r="RE28" s="27">
        <v>52.9737</v>
      </c>
      <c r="RF28" s="27">
        <v>84.7133</v>
      </c>
      <c r="RG28" s="27">
        <v>100.028</v>
      </c>
      <c r="RH28" s="27">
        <v>83.658</v>
      </c>
      <c r="RI28" s="27">
        <v>126.128</v>
      </c>
      <c r="RJ28" s="27">
        <v>164.187</v>
      </c>
      <c r="RK28" s="27">
        <v>236.778</v>
      </c>
      <c r="RL28" s="27">
        <v>504.766</v>
      </c>
      <c r="RM28" s="27">
        <v>412.911</v>
      </c>
      <c r="RN28" s="27">
        <v>158.041</v>
      </c>
      <c r="RO28" s="27">
        <v>83.5693</v>
      </c>
      <c r="RP28" s="27">
        <v>59.6237</v>
      </c>
      <c r="RQ28" s="27">
        <v>36.6425</v>
      </c>
      <c r="RR28" s="27">
        <v>50.8751</v>
      </c>
      <c r="RS28" s="27">
        <v>41.276</v>
      </c>
      <c r="RT28" s="27">
        <v>18.9743</v>
      </c>
      <c r="RU28" s="27">
        <v>11.5806</v>
      </c>
      <c r="RV28" s="27">
        <v>4.1965</v>
      </c>
      <c r="RW28" s="27">
        <v>4.10887</v>
      </c>
      <c r="RX28" s="27">
        <v>13.625</v>
      </c>
      <c r="RY28" s="27">
        <v>13.9929</v>
      </c>
      <c r="RZ28" s="27">
        <v>18.9641</v>
      </c>
      <c r="SA28" s="27">
        <v>12.2224</v>
      </c>
      <c r="SB28" s="27">
        <v>10.0996</v>
      </c>
      <c r="SC28" s="27">
        <v>7.83104</v>
      </c>
      <c r="SD28" s="27">
        <v>33.3961</v>
      </c>
      <c r="SE28" s="27">
        <v>40.4075</v>
      </c>
      <c r="SF28" s="27">
        <v>39.9643</v>
      </c>
      <c r="SG28" s="27">
        <v>57.2275</v>
      </c>
      <c r="SH28" s="27">
        <v>36.7043</v>
      </c>
      <c r="SI28" s="27">
        <v>52.8168</v>
      </c>
      <c r="SJ28" s="27">
        <v>36.0001</v>
      </c>
      <c r="SK28" s="27">
        <v>26.5634</v>
      </c>
      <c r="SL28" s="27">
        <v>23.2513</v>
      </c>
      <c r="SM28" s="27">
        <v>59.1971</v>
      </c>
      <c r="SN28" s="27">
        <v>74.8139</v>
      </c>
      <c r="SO28" s="27">
        <v>86.2417</v>
      </c>
      <c r="SP28" s="27">
        <v>131.266</v>
      </c>
      <c r="SQ28" s="27">
        <v>216.326</v>
      </c>
      <c r="SR28" s="27">
        <v>320.243</v>
      </c>
      <c r="SS28" s="27">
        <v>569.203</v>
      </c>
      <c r="ST28" s="27">
        <v>741.732</v>
      </c>
      <c r="SU28" s="27">
        <v>1042.14</v>
      </c>
      <c r="SV28" s="27">
        <v>1401.09</v>
      </c>
      <c r="SW28" s="27">
        <v>1730.37</v>
      </c>
      <c r="SX28" s="27">
        <v>2229.21</v>
      </c>
      <c r="SY28" s="27">
        <v>1483.72</v>
      </c>
      <c r="SZ28" s="27">
        <v>560.689</v>
      </c>
      <c r="TA28" s="27">
        <v>576.184</v>
      </c>
      <c r="TB28" s="27">
        <v>1982.56</v>
      </c>
      <c r="TC28" s="27">
        <v>1112.42</v>
      </c>
      <c r="TD28" s="27">
        <v>351.203</v>
      </c>
      <c r="TE28" s="27">
        <v>677.913</v>
      </c>
      <c r="TF28" s="27">
        <v>1468.8</v>
      </c>
      <c r="TG28" s="27">
        <v>488.698</v>
      </c>
      <c r="TH28" s="27">
        <v>185.231</v>
      </c>
      <c r="TI28" s="27">
        <v>106.177</v>
      </c>
      <c r="TJ28" s="27">
        <v>53.4414</v>
      </c>
      <c r="TK28" s="27">
        <v>35.403</v>
      </c>
      <c r="TL28" s="27">
        <v>42.0531</v>
      </c>
      <c r="TM28" s="27">
        <v>38.4749</v>
      </c>
      <c r="TN28" s="27">
        <v>22.2046</v>
      </c>
      <c r="TO28" s="27">
        <v>20.2441</v>
      </c>
      <c r="TP28" s="27">
        <v>10.1805</v>
      </c>
      <c r="TQ28" s="27">
        <v>24.7025</v>
      </c>
      <c r="TR28" s="27">
        <v>40.2148</v>
      </c>
      <c r="TS28" s="27">
        <v>35.82</v>
      </c>
      <c r="TT28" s="27">
        <v>44.192</v>
      </c>
      <c r="TU28" s="27">
        <v>64.5486</v>
      </c>
      <c r="TV28" s="27">
        <v>198.637</v>
      </c>
      <c r="TW28" s="27">
        <v>217.911</v>
      </c>
      <c r="TX28" s="27">
        <v>202.885</v>
      </c>
      <c r="TY28" s="27">
        <v>285.714</v>
      </c>
      <c r="TZ28" s="27">
        <v>92.8972</v>
      </c>
      <c r="UA28" s="27">
        <v>41.9338</v>
      </c>
      <c r="UB28" s="27">
        <v>77.4408</v>
      </c>
      <c r="UC28" s="27">
        <v>234.175</v>
      </c>
      <c r="UD28" s="27">
        <v>680.872</v>
      </c>
      <c r="UE28" s="27">
        <v>389.814</v>
      </c>
      <c r="UF28" s="27">
        <v>568.957</v>
      </c>
      <c r="UG28" s="27">
        <v>1108.65</v>
      </c>
      <c r="UH28" s="27">
        <v>2031.47</v>
      </c>
      <c r="UI28" s="27">
        <v>893.661</v>
      </c>
      <c r="UJ28" s="27">
        <v>1193.91</v>
      </c>
      <c r="UK28" s="27">
        <v>1693.56</v>
      </c>
      <c r="UL28" s="27">
        <v>1499.21</v>
      </c>
      <c r="UM28" s="27">
        <v>477.009</v>
      </c>
      <c r="UN28" s="27">
        <v>593.794</v>
      </c>
      <c r="UO28" s="27">
        <v>411.39</v>
      </c>
      <c r="UP28" s="27">
        <v>530.268</v>
      </c>
      <c r="UQ28" s="27">
        <v>1136.2</v>
      </c>
      <c r="UR28" s="27">
        <v>1045.92</v>
      </c>
      <c r="US28" s="27">
        <v>1190.89</v>
      </c>
      <c r="UT28" s="27">
        <v>1318.13</v>
      </c>
      <c r="UU28" s="27">
        <v>1321.87</v>
      </c>
      <c r="UV28" s="27">
        <v>1835.79</v>
      </c>
      <c r="UW28" s="27">
        <v>958.865</v>
      </c>
      <c r="UX28" s="27">
        <v>708.098</v>
      </c>
      <c r="UY28" s="27">
        <v>1331.87</v>
      </c>
      <c r="UZ28" s="27">
        <v>1597.54</v>
      </c>
      <c r="VA28" s="27">
        <v>366.564</v>
      </c>
      <c r="VB28" s="27">
        <v>204.923</v>
      </c>
      <c r="VC28" s="27">
        <v>763.873</v>
      </c>
      <c r="VD28" s="27">
        <v>471.48</v>
      </c>
      <c r="VE28" s="27">
        <v>364.557</v>
      </c>
      <c r="VF28" s="27">
        <v>456.126</v>
      </c>
      <c r="VG28" s="27">
        <v>667.617</v>
      </c>
      <c r="VH28" s="27">
        <v>475.571</v>
      </c>
      <c r="VI28" s="27">
        <v>560.045</v>
      </c>
      <c r="VJ28" s="27">
        <v>730.472</v>
      </c>
      <c r="VK28" s="27">
        <v>656.181</v>
      </c>
      <c r="VL28" s="27">
        <v>688.735</v>
      </c>
      <c r="VM28" s="27">
        <v>1078.98</v>
      </c>
      <c r="VN28" s="27">
        <v>392.968</v>
      </c>
      <c r="VO28" s="27">
        <v>184.488</v>
      </c>
      <c r="VP28" s="27">
        <v>57.5517</v>
      </c>
      <c r="VQ28" s="27">
        <v>125.415</v>
      </c>
      <c r="VR28" s="27">
        <v>148.181</v>
      </c>
      <c r="VS28" s="27">
        <v>125.162</v>
      </c>
      <c r="VT28" s="27">
        <v>107.136</v>
      </c>
      <c r="VU28" s="27">
        <v>140.769</v>
      </c>
      <c r="VV28" s="27">
        <v>208.634</v>
      </c>
      <c r="VW28" s="27">
        <v>139.985</v>
      </c>
      <c r="VX28" s="27">
        <v>200.157</v>
      </c>
      <c r="VY28" s="27">
        <v>117.774</v>
      </c>
      <c r="VZ28" s="27">
        <v>98.3728</v>
      </c>
      <c r="WA28" s="27">
        <v>89.9095</v>
      </c>
      <c r="WB28" s="27">
        <v>100.479</v>
      </c>
      <c r="WC28" s="27">
        <v>161.966</v>
      </c>
      <c r="WD28" s="27">
        <v>164.646</v>
      </c>
      <c r="WE28" s="27">
        <v>181.498</v>
      </c>
      <c r="WF28" s="27">
        <v>139.889</v>
      </c>
      <c r="WG28" s="27">
        <v>166.837</v>
      </c>
      <c r="WH28" s="27">
        <v>207.274</v>
      </c>
      <c r="WI28" s="27">
        <v>228.259</v>
      </c>
      <c r="WJ28" s="27">
        <v>258.574</v>
      </c>
      <c r="WK28" s="27">
        <v>224.154</v>
      </c>
      <c r="WL28" s="27">
        <v>169.779</v>
      </c>
      <c r="WM28" s="27">
        <v>184.701</v>
      </c>
      <c r="WN28" s="27">
        <v>649.022</v>
      </c>
      <c r="WO28" s="27">
        <v>453.944</v>
      </c>
      <c r="WP28" s="27">
        <v>425.886</v>
      </c>
      <c r="WQ28" s="27">
        <v>1176.67</v>
      </c>
      <c r="WR28" s="27">
        <v>1621.81</v>
      </c>
      <c r="WS28" s="27">
        <v>1396.23</v>
      </c>
      <c r="WT28" s="27">
        <v>718.182</v>
      </c>
      <c r="WU28" s="27">
        <v>702.281</v>
      </c>
      <c r="WV28" s="27">
        <v>1764.35</v>
      </c>
      <c r="WW28" s="27">
        <v>665.014</v>
      </c>
      <c r="WX28" s="27">
        <v>1210.35</v>
      </c>
      <c r="WY28" s="27">
        <v>990.091</v>
      </c>
      <c r="WZ28" s="27">
        <v>650.414</v>
      </c>
      <c r="XA28" s="27">
        <v>592.102</v>
      </c>
      <c r="XB28" s="27">
        <v>876.334</v>
      </c>
      <c r="XC28" s="27">
        <v>465.371</v>
      </c>
      <c r="XD28" s="27">
        <v>905.47</v>
      </c>
      <c r="XE28" s="27">
        <v>617.541</v>
      </c>
      <c r="XF28" s="27">
        <v>830.175</v>
      </c>
      <c r="XG28" s="27">
        <v>817.883</v>
      </c>
      <c r="XH28" s="27">
        <v>328.16</v>
      </c>
      <c r="XI28" s="27">
        <v>176.382</v>
      </c>
      <c r="XJ28" s="27">
        <v>171.73</v>
      </c>
      <c r="XK28" s="27">
        <v>326.919</v>
      </c>
      <c r="XL28" s="27">
        <v>587.923</v>
      </c>
      <c r="XM28" s="27">
        <v>427.107</v>
      </c>
      <c r="XN28" s="27">
        <v>642.71</v>
      </c>
      <c r="XO28" s="27">
        <v>1148.77</v>
      </c>
      <c r="XP28" s="27">
        <v>1475.36</v>
      </c>
      <c r="XQ28" s="27">
        <v>815.458</v>
      </c>
      <c r="XR28" s="27">
        <v>624.059</v>
      </c>
      <c r="XS28" s="27">
        <v>516.747</v>
      </c>
      <c r="XT28" s="27">
        <v>734.328</v>
      </c>
      <c r="XU28" s="27">
        <v>606.255</v>
      </c>
      <c r="XV28" s="27">
        <v>282.809</v>
      </c>
      <c r="XW28" s="27">
        <v>259.948</v>
      </c>
      <c r="XX28" s="27">
        <v>309.526</v>
      </c>
      <c r="XY28" s="27">
        <v>379.604</v>
      </c>
      <c r="XZ28" s="27">
        <v>1223.71</v>
      </c>
      <c r="YA28" s="27">
        <v>1778.33</v>
      </c>
      <c r="YB28" s="27">
        <v>924.67</v>
      </c>
      <c r="YC28" s="27">
        <v>441.229</v>
      </c>
      <c r="YD28" s="27">
        <v>464.01</v>
      </c>
      <c r="YE28" s="27">
        <v>1070.8</v>
      </c>
      <c r="YF28" s="27">
        <v>1342.78</v>
      </c>
      <c r="YG28" s="27">
        <v>590.304</v>
      </c>
      <c r="YH28" s="27">
        <v>240.747</v>
      </c>
      <c r="YI28" s="27">
        <v>339.073</v>
      </c>
      <c r="YJ28" s="27">
        <v>265.126</v>
      </c>
      <c r="YK28" s="27">
        <v>135.636</v>
      </c>
      <c r="YL28" s="27">
        <v>127.882</v>
      </c>
      <c r="YM28" s="27">
        <v>156.643</v>
      </c>
      <c r="YN28" s="27">
        <v>75.5065</v>
      </c>
      <c r="YO28" s="27">
        <v>101.9</v>
      </c>
      <c r="YP28" s="27">
        <v>90.4505</v>
      </c>
      <c r="YQ28" s="27">
        <v>134.161</v>
      </c>
      <c r="YR28" s="27">
        <v>167.529</v>
      </c>
      <c r="YS28" s="27">
        <v>163.068</v>
      </c>
      <c r="YT28" s="27">
        <v>94.4505</v>
      </c>
      <c r="YU28" s="27">
        <v>69.4313</v>
      </c>
      <c r="YV28" s="27">
        <v>90.6599</v>
      </c>
      <c r="YW28" s="27">
        <v>76.1486</v>
      </c>
      <c r="YX28" s="27">
        <v>56.7077</v>
      </c>
      <c r="YY28" s="27">
        <v>36.8877</v>
      </c>
      <c r="YZ28" s="27">
        <v>26.7455</v>
      </c>
      <c r="ZA28" s="27">
        <v>24.4123</v>
      </c>
      <c r="ZB28" s="27">
        <v>26.397</v>
      </c>
      <c r="ZC28" s="27">
        <v>23.086</v>
      </c>
      <c r="ZD28" s="27">
        <v>21.1601</v>
      </c>
      <c r="ZE28" s="27">
        <v>15.7417</v>
      </c>
      <c r="ZF28" s="27">
        <v>23.8649</v>
      </c>
      <c r="ZG28" s="27">
        <v>90.7394</v>
      </c>
      <c r="ZH28" s="27">
        <v>147.967</v>
      </c>
      <c r="ZI28" s="27">
        <v>66.4578</v>
      </c>
      <c r="ZJ28" s="27">
        <v>58.1751</v>
      </c>
      <c r="ZK28" s="27">
        <v>59.2475</v>
      </c>
      <c r="ZL28" s="27">
        <v>55.0334</v>
      </c>
      <c r="ZM28" s="27">
        <v>49.0775</v>
      </c>
      <c r="ZN28" s="27">
        <v>38.3593</v>
      </c>
      <c r="ZO28" s="27">
        <v>41.8174</v>
      </c>
      <c r="ZP28" s="27">
        <v>180.722</v>
      </c>
      <c r="ZQ28" s="27">
        <v>170.378</v>
      </c>
      <c r="ZR28" s="27">
        <v>276.915</v>
      </c>
      <c r="ZS28" s="27">
        <v>624.589</v>
      </c>
      <c r="ZT28" s="27">
        <v>310.24</v>
      </c>
      <c r="ZU28" s="27">
        <v>475.254</v>
      </c>
      <c r="ZV28" s="27">
        <v>542.356</v>
      </c>
      <c r="ZW28" s="27">
        <v>225.047</v>
      </c>
      <c r="ZX28" s="27">
        <v>220.42</v>
      </c>
      <c r="ZY28" s="27">
        <v>105.817</v>
      </c>
      <c r="ZZ28" s="27">
        <v>40.075</v>
      </c>
      <c r="AAA28" s="27">
        <v>18.6359</v>
      </c>
      <c r="AAB28" s="27">
        <v>11.3216</v>
      </c>
      <c r="AAC28" s="27">
        <v>11.7989</v>
      </c>
      <c r="AAD28" s="27">
        <v>12.6839</v>
      </c>
      <c r="AAE28" s="27">
        <v>15.9164</v>
      </c>
      <c r="AAF28" s="27">
        <v>17.7436</v>
      </c>
      <c r="AAG28" s="27">
        <v>24.3229</v>
      </c>
      <c r="AAH28" s="27">
        <v>21.366</v>
      </c>
      <c r="AAI28" s="27">
        <v>23.8213</v>
      </c>
      <c r="AAJ28" s="27">
        <v>21.5397</v>
      </c>
      <c r="AAK28" s="27">
        <v>13.5857</v>
      </c>
      <c r="AAL28" s="27">
        <v>13.2472</v>
      </c>
      <c r="AAM28" s="27">
        <v>13.3713</v>
      </c>
      <c r="AAN28" s="27">
        <v>9.19614</v>
      </c>
      <c r="AAO28" s="27">
        <v>10.5539</v>
      </c>
      <c r="AAP28" s="27">
        <v>3.61463</v>
      </c>
      <c r="AAQ28" s="27">
        <v>12.544</v>
      </c>
      <c r="AAR28" s="27">
        <v>14.6401</v>
      </c>
      <c r="AAS28" s="27">
        <v>-8.71209</v>
      </c>
      <c r="AAT28" s="27">
        <v>0.392958</v>
      </c>
      <c r="AAU28" s="27">
        <v>17.68</v>
      </c>
      <c r="AAV28" s="27">
        <v>6.80993</v>
      </c>
      <c r="AAW28" s="27">
        <v>18.7207</v>
      </c>
      <c r="AAX28" s="27">
        <v>38.8745</v>
      </c>
      <c r="AAY28" s="27">
        <v>30.3031</v>
      </c>
      <c r="AAZ28" s="27">
        <v>33.4537</v>
      </c>
      <c r="ABA28" s="27">
        <v>35.8541</v>
      </c>
      <c r="ABB28" s="27">
        <v>37.5771</v>
      </c>
      <c r="ABC28" s="27">
        <v>35.83</v>
      </c>
      <c r="ABD28" s="27">
        <v>37.7132</v>
      </c>
      <c r="ABE28" s="27">
        <v>29.8847</v>
      </c>
      <c r="ABF28" s="27">
        <v>21.5471</v>
      </c>
      <c r="ABG28" s="27">
        <v>24.1313</v>
      </c>
      <c r="ABH28" s="27">
        <v>24.7887</v>
      </c>
      <c r="ABI28" s="27">
        <v>18.4248</v>
      </c>
      <c r="ABJ28" s="27">
        <v>11.9397</v>
      </c>
      <c r="ABK28" s="27">
        <v>12.833</v>
      </c>
      <c r="ABL28" s="27">
        <v>17.8506</v>
      </c>
      <c r="ABM28" s="27">
        <v>20.055</v>
      </c>
      <c r="ABN28" s="27">
        <v>20.7862</v>
      </c>
      <c r="ABO28" s="27">
        <v>14.7153</v>
      </c>
      <c r="ABP28" s="27">
        <v>13.0088</v>
      </c>
      <c r="ABQ28" s="27">
        <v>19.3675</v>
      </c>
      <c r="ABR28" s="27">
        <v>9.49088</v>
      </c>
      <c r="ABS28" s="27">
        <v>6.60895</v>
      </c>
      <c r="ABT28" s="27">
        <v>7.6187</v>
      </c>
      <c r="ABU28" s="27">
        <v>12.9133</v>
      </c>
      <c r="ABV28" s="27">
        <v>10.8746</v>
      </c>
      <c r="ABW28" s="27">
        <v>8.91491</v>
      </c>
      <c r="ABX28" s="27">
        <v>10.1655</v>
      </c>
      <c r="ABY28" s="27">
        <v>8.2426</v>
      </c>
      <c r="ABZ28" s="27">
        <v>10.034</v>
      </c>
      <c r="ACA28" s="27">
        <v>15.33</v>
      </c>
      <c r="ACB28" s="27">
        <v>10.2214</v>
      </c>
      <c r="ACC28" s="27">
        <v>11.409</v>
      </c>
      <c r="ACD28" s="27">
        <v>4.25826</v>
      </c>
      <c r="ACE28" s="27">
        <v>5.25249</v>
      </c>
      <c r="ACF28" s="27">
        <v>7.88813</v>
      </c>
      <c r="ACG28" s="27">
        <v>10.8882</v>
      </c>
      <c r="ACH28" s="27">
        <v>7.95939</v>
      </c>
      <c r="ACI28" s="27">
        <v>12.5108</v>
      </c>
      <c r="ACJ28" s="27">
        <v>12.576</v>
      </c>
      <c r="ACK28" s="27">
        <v>7.82522</v>
      </c>
      <c r="ACL28" s="27">
        <v>7.09526</v>
      </c>
      <c r="ACM28" s="27">
        <v>7.10812</v>
      </c>
      <c r="ACN28" s="27">
        <v>6.2633</v>
      </c>
      <c r="ACO28" s="27">
        <v>8.89116</v>
      </c>
      <c r="ACP28" s="27">
        <v>10.3765</v>
      </c>
      <c r="ACQ28" s="27">
        <v>3.40875</v>
      </c>
      <c r="ACR28" s="27">
        <v>4.58534</v>
      </c>
      <c r="ACS28" s="27">
        <v>8.44926</v>
      </c>
      <c r="ACT28" s="27">
        <v>10.6271</v>
      </c>
      <c r="ACU28" s="27">
        <v>11.7882</v>
      </c>
      <c r="ACV28" s="27">
        <v>19.9695</v>
      </c>
      <c r="ACW28" s="27">
        <v>12.5744</v>
      </c>
      <c r="ACX28" s="27">
        <v>9.27484</v>
      </c>
      <c r="ACY28" s="27">
        <v>11.3543</v>
      </c>
      <c r="ACZ28" s="27">
        <v>8.46072</v>
      </c>
      <c r="ADA28" s="27">
        <v>7.88182</v>
      </c>
      <c r="ADB28" s="27">
        <v>13.7219</v>
      </c>
      <c r="ADC28" s="27">
        <v>18.1708</v>
      </c>
      <c r="ADD28" s="27">
        <v>15.2543</v>
      </c>
      <c r="ADE28" s="27">
        <v>25.1932</v>
      </c>
      <c r="ADF28" s="27">
        <v>24.1931</v>
      </c>
      <c r="ADG28" s="27">
        <v>27.5897</v>
      </c>
      <c r="ADH28" s="27">
        <v>29.0752</v>
      </c>
      <c r="ADI28" s="27">
        <v>31.6643</v>
      </c>
      <c r="ADJ28" s="27">
        <v>28.2925</v>
      </c>
      <c r="ADK28" s="27">
        <v>27.8455</v>
      </c>
      <c r="ADL28" s="27">
        <v>26.1896</v>
      </c>
      <c r="ADM28" s="27">
        <v>31.4539</v>
      </c>
      <c r="ADN28" s="27">
        <v>27.249</v>
      </c>
      <c r="ADO28" s="27">
        <v>34.3248</v>
      </c>
      <c r="ADP28" s="27">
        <v>38.4118</v>
      </c>
      <c r="ADQ28" s="27">
        <v>40.949</v>
      </c>
      <c r="ADR28" s="27">
        <v>57.2632</v>
      </c>
      <c r="ADS28" s="27">
        <v>86.9844</v>
      </c>
      <c r="ADT28" s="27">
        <v>201.943</v>
      </c>
      <c r="ADU28" s="27">
        <v>820.524</v>
      </c>
      <c r="ADV28" s="27">
        <v>446.237</v>
      </c>
      <c r="ADW28" s="27">
        <v>152.719</v>
      </c>
      <c r="ADX28" s="27">
        <v>592.096</v>
      </c>
      <c r="ADY28" s="27">
        <v>675.401</v>
      </c>
      <c r="ADZ28" s="27">
        <v>235.243</v>
      </c>
      <c r="AEA28" s="27">
        <v>120.022</v>
      </c>
      <c r="AEB28" s="27">
        <v>105.635</v>
      </c>
      <c r="AEC28" s="27">
        <v>99.996</v>
      </c>
      <c r="AED28" s="27">
        <v>95.6735</v>
      </c>
      <c r="AEE28" s="27">
        <v>110.287</v>
      </c>
      <c r="AEF28" s="27">
        <v>125.397</v>
      </c>
      <c r="AEG28" s="27">
        <v>134.26</v>
      </c>
      <c r="AEH28" s="27">
        <v>143.79</v>
      </c>
      <c r="AEI28" s="27">
        <v>164.334</v>
      </c>
      <c r="AEJ28" s="27">
        <v>184.187</v>
      </c>
      <c r="AEK28" s="27">
        <v>223.046</v>
      </c>
      <c r="AEL28" s="27">
        <v>267.115</v>
      </c>
      <c r="AEM28" s="27">
        <v>284.441</v>
      </c>
      <c r="AEN28" s="27">
        <v>375.085</v>
      </c>
      <c r="AEO28" s="27">
        <v>509.696</v>
      </c>
      <c r="AEP28" s="27">
        <v>558.64</v>
      </c>
      <c r="AEQ28" s="27">
        <v>708.884</v>
      </c>
      <c r="AER28" s="27">
        <v>1147.15</v>
      </c>
      <c r="AES28" s="27">
        <v>1510.47</v>
      </c>
      <c r="AET28" s="27">
        <v>1705.74</v>
      </c>
      <c r="AEU28" s="27">
        <v>2641.75</v>
      </c>
      <c r="AEV28" s="27">
        <v>4518.66</v>
      </c>
      <c r="AEW28" s="27">
        <v>6717.67</v>
      </c>
      <c r="AEX28" s="27">
        <v>9196.46</v>
      </c>
      <c r="AEY28" s="27">
        <v>12631.9</v>
      </c>
      <c r="AEZ28" s="27">
        <v>16937.6</v>
      </c>
      <c r="AFA28" s="27">
        <v>22605</v>
      </c>
      <c r="AFB28" s="27">
        <v>31994.2</v>
      </c>
      <c r="AFC28" s="27">
        <v>38929.5</v>
      </c>
      <c r="AFD28" s="27">
        <v>41802.7</v>
      </c>
      <c r="AFE28" s="27">
        <v>41226.1</v>
      </c>
      <c r="AFF28" s="27">
        <v>36966.3</v>
      </c>
      <c r="AFG28" s="27">
        <v>31566.9</v>
      </c>
      <c r="AFH28" s="27">
        <v>41874.5</v>
      </c>
      <c r="AFI28" s="27">
        <v>29308.8</v>
      </c>
      <c r="AFJ28" s="27">
        <v>649.369</v>
      </c>
      <c r="AFK28" s="27">
        <v>186.491</v>
      </c>
      <c r="AFL28" s="27">
        <v>121.98</v>
      </c>
      <c r="AFM28" s="27">
        <v>127.154</v>
      </c>
      <c r="AFN28" s="27">
        <v>141.619</v>
      </c>
      <c r="AFO28" s="27">
        <v>160.564</v>
      </c>
      <c r="AFP28" s="27">
        <v>186.748</v>
      </c>
      <c r="AFQ28" s="27">
        <v>213.359</v>
      </c>
      <c r="AFR28" s="27">
        <v>241.07</v>
      </c>
      <c r="AFS28" s="27">
        <v>290.162</v>
      </c>
      <c r="AFT28" s="27">
        <v>350.523</v>
      </c>
      <c r="AFU28" s="27">
        <v>399.312</v>
      </c>
      <c r="AFV28" s="27">
        <v>456.868</v>
      </c>
      <c r="AFW28" s="27">
        <v>470.186</v>
      </c>
      <c r="AFX28" s="27">
        <v>423.562</v>
      </c>
      <c r="AFY28" s="27">
        <v>362.482</v>
      </c>
      <c r="AFZ28" s="27">
        <v>284.3</v>
      </c>
      <c r="AGA28" s="27">
        <v>223.727</v>
      </c>
      <c r="AGB28" s="27">
        <v>184.055</v>
      </c>
      <c r="AGC28" s="27">
        <v>148.795</v>
      </c>
      <c r="AGD28" s="27">
        <v>111.959</v>
      </c>
      <c r="AGE28" s="27">
        <v>81.7097</v>
      </c>
      <c r="AGF28" s="27">
        <v>60.8063</v>
      </c>
      <c r="AGG28" s="27">
        <v>40.0222</v>
      </c>
      <c r="AGH28" s="27">
        <v>30.2213</v>
      </c>
      <c r="AGI28" s="27">
        <v>20.9283</v>
      </c>
      <c r="AGJ28" s="27">
        <v>12.3605</v>
      </c>
      <c r="AGK28" s="27">
        <v>3.32181</v>
      </c>
      <c r="AGL28" s="27">
        <v>-0.148787</v>
      </c>
      <c r="AGM28" s="27">
        <v>1.53586</v>
      </c>
      <c r="AGN28" s="27">
        <v>4.33141</v>
      </c>
      <c r="AGO28" s="27">
        <v>7.83609</v>
      </c>
      <c r="AGP28" s="27">
        <v>-3.25908</v>
      </c>
      <c r="AGQ28" s="27">
        <v>4.85915</v>
      </c>
      <c r="AGR28" s="27">
        <v>1.8347</v>
      </c>
      <c r="AGS28" s="27">
        <v>-4.80022</v>
      </c>
      <c r="AGT28" s="27">
        <v>-3.99553</v>
      </c>
      <c r="AGU28" s="27">
        <v>-3.3312</v>
      </c>
      <c r="AGV28" s="27">
        <v>-2.64198</v>
      </c>
      <c r="AGW28" s="27">
        <v>-4.50009</v>
      </c>
      <c r="AGX28" s="27">
        <v>-3.54142</v>
      </c>
      <c r="AGY28" s="27">
        <v>-5.45067</v>
      </c>
      <c r="AGZ28" s="27">
        <v>-4.50391</v>
      </c>
      <c r="AHA28" s="27">
        <v>-6.30711</v>
      </c>
      <c r="AHB28" s="27">
        <v>-0.910922</v>
      </c>
      <c r="AHC28" s="27">
        <v>-4.73424</v>
      </c>
      <c r="AHD28" s="27">
        <v>-1.99202</v>
      </c>
      <c r="AHE28" s="27">
        <v>3.42666</v>
      </c>
      <c r="AHF28" s="27">
        <v>3.50913</v>
      </c>
      <c r="AHG28" s="27">
        <v>1.96884</v>
      </c>
      <c r="AHH28" s="27">
        <v>8.72247</v>
      </c>
      <c r="AHI28" s="27">
        <v>20.8847</v>
      </c>
      <c r="AHJ28" s="27">
        <v>18.079</v>
      </c>
      <c r="AHK28" s="27">
        <v>13.0685</v>
      </c>
      <c r="AHL28" s="27">
        <v>6.02351</v>
      </c>
      <c r="AHM28" s="27">
        <v>-0.715765</v>
      </c>
      <c r="AHN28" s="27">
        <v>-0.227993</v>
      </c>
      <c r="AHO28" s="27">
        <v>-6.50394</v>
      </c>
      <c r="AHP28" s="27">
        <v>-11.851</v>
      </c>
      <c r="AHQ28" s="27">
        <v>-10.8006</v>
      </c>
      <c r="AHR28" s="27">
        <v>-10.7663</v>
      </c>
      <c r="AHS28" s="27">
        <v>-9.22322</v>
      </c>
      <c r="AHT28" s="27">
        <v>-9.05509</v>
      </c>
      <c r="AHU28" s="27">
        <v>-12.7101</v>
      </c>
      <c r="AHV28" s="27">
        <v>-13.638</v>
      </c>
      <c r="AHW28" s="27">
        <v>-8.94628</v>
      </c>
      <c r="AHX28" s="27">
        <v>-12.0643</v>
      </c>
      <c r="AHY28" s="27">
        <v>-9.54154</v>
      </c>
      <c r="AHZ28" s="27">
        <v>-9.5691</v>
      </c>
      <c r="AIA28" s="27">
        <v>-6.68593</v>
      </c>
      <c r="AIB28" s="27">
        <v>-12.666</v>
      </c>
      <c r="AIC28" s="27">
        <v>-16.732</v>
      </c>
      <c r="AID28" s="27">
        <v>-9.52097</v>
      </c>
      <c r="AIE28" s="27">
        <v>-16.4668</v>
      </c>
      <c r="AIF28" s="27">
        <v>-11.7297</v>
      </c>
      <c r="AIG28" s="27">
        <v>-12.4584</v>
      </c>
      <c r="AIH28" s="27">
        <v>-13.935</v>
      </c>
      <c r="AII28" s="27">
        <v>-13.1396</v>
      </c>
      <c r="AIJ28" s="27">
        <v>-16.176</v>
      </c>
      <c r="AIK28" s="27">
        <v>-15.0164</v>
      </c>
      <c r="AIL28" s="27">
        <v>-15.1788</v>
      </c>
      <c r="AIM28" s="27">
        <v>-16.8964</v>
      </c>
      <c r="AIN28" s="27">
        <v>-13.5842</v>
      </c>
      <c r="AIO28" s="27">
        <v>-11.1004</v>
      </c>
      <c r="AIP28" s="27">
        <v>-15.7102</v>
      </c>
      <c r="AIQ28" s="27">
        <v>-15.9624</v>
      </c>
      <c r="AIR28" s="27">
        <v>-12.0723</v>
      </c>
      <c r="AIS28" s="27">
        <v>-14.195</v>
      </c>
      <c r="AIT28" s="27">
        <v>-18.2065</v>
      </c>
      <c r="AIU28" s="27">
        <v>-16.9363</v>
      </c>
      <c r="AIV28" s="27">
        <v>-7.2312</v>
      </c>
      <c r="AIW28" s="27">
        <v>-13.5117</v>
      </c>
      <c r="AIX28" s="27">
        <v>-14.9211</v>
      </c>
      <c r="AIY28" s="27">
        <v>-14.7642</v>
      </c>
      <c r="AIZ28" s="27">
        <v>-15.009</v>
      </c>
      <c r="AJA28" s="27">
        <v>-12.571</v>
      </c>
      <c r="AJB28" s="27">
        <v>-20.1225</v>
      </c>
      <c r="AJC28" s="27">
        <v>-16.0417</v>
      </c>
      <c r="AJD28" s="27">
        <v>-17.1794</v>
      </c>
      <c r="AJE28" s="27">
        <v>-14.8144</v>
      </c>
      <c r="AJF28" s="27">
        <v>-15.1444</v>
      </c>
      <c r="AJG28" s="27">
        <v>-12.5336</v>
      </c>
      <c r="AJH28" s="27">
        <v>-16.8604</v>
      </c>
      <c r="AJI28" s="27">
        <v>-15.2988</v>
      </c>
      <c r="AJJ28" s="27">
        <v>-12.6729</v>
      </c>
      <c r="AJK28" s="27">
        <v>-11.3773</v>
      </c>
      <c r="AJL28" s="27">
        <v>-10.6894</v>
      </c>
      <c r="AJM28" s="27">
        <v>-14.6177</v>
      </c>
      <c r="AJN28" s="27">
        <v>-13.4478</v>
      </c>
      <c r="AJO28" s="27">
        <v>-15.3665</v>
      </c>
      <c r="AJP28" s="27">
        <v>-11.6114</v>
      </c>
      <c r="AJQ28" s="27">
        <v>-14.5034</v>
      </c>
      <c r="AJR28" s="27">
        <v>-16.2767</v>
      </c>
      <c r="AJS28" s="27">
        <v>-11.9378</v>
      </c>
      <c r="AJT28" s="27">
        <v>-12.6832</v>
      </c>
      <c r="AJU28" s="27">
        <v>-14.9062</v>
      </c>
      <c r="AJV28" s="27">
        <v>-14.7387</v>
      </c>
      <c r="AJW28" s="27">
        <v>-12.3257</v>
      </c>
      <c r="AJX28" s="27">
        <v>-10.8656</v>
      </c>
      <c r="AJY28" s="27">
        <v>-15.9994</v>
      </c>
      <c r="AJZ28" s="27">
        <v>-14.7183</v>
      </c>
      <c r="AKA28" s="27">
        <v>-9.64233</v>
      </c>
      <c r="AKB28" s="27">
        <v>-15.0939</v>
      </c>
      <c r="AKC28" s="27">
        <v>-20.4512</v>
      </c>
      <c r="AKD28" s="27">
        <v>-14.8208</v>
      </c>
      <c r="AKE28" s="27">
        <v>-15.7416</v>
      </c>
      <c r="AKF28" s="27">
        <v>-15.5495</v>
      </c>
      <c r="AKG28" s="27">
        <v>-12.0315</v>
      </c>
      <c r="AKH28" s="27">
        <v>-17.0914</v>
      </c>
      <c r="AKI28" s="27">
        <v>-10.8037</v>
      </c>
      <c r="AKJ28" s="27">
        <v>-14.6268</v>
      </c>
      <c r="AKK28" s="27">
        <v>-9.42981</v>
      </c>
      <c r="AKL28" s="27">
        <v>-14.7177</v>
      </c>
      <c r="AKM28" s="27">
        <v>-21.8057</v>
      </c>
      <c r="AKN28" s="27">
        <v>-10.811</v>
      </c>
      <c r="AKO28" s="27">
        <v>-10.8718</v>
      </c>
      <c r="AKP28" s="27">
        <v>-16.9409</v>
      </c>
      <c r="AKQ28" s="27">
        <v>-12.1395</v>
      </c>
      <c r="AKR28" s="27">
        <v>-14.5773</v>
      </c>
      <c r="AKS28" s="27">
        <v>-11.828</v>
      </c>
      <c r="AKT28" s="27">
        <v>-17.7857</v>
      </c>
      <c r="AKU28" s="27">
        <v>-15.3929</v>
      </c>
      <c r="AKV28" s="27">
        <v>-15.6718</v>
      </c>
      <c r="AKW28" s="27">
        <v>-14.1346</v>
      </c>
      <c r="AKX28" s="27">
        <v>-13.5919</v>
      </c>
      <c r="AKY28" s="27">
        <v>-12.3967</v>
      </c>
      <c r="AKZ28" s="27">
        <v>-15.22</v>
      </c>
      <c r="ALA28" s="27">
        <v>-18.1025</v>
      </c>
      <c r="ALB28" s="27">
        <v>-17.1162</v>
      </c>
      <c r="ALC28" s="27">
        <v>-19.9645</v>
      </c>
      <c r="ALD28" s="27">
        <v>-15.1428</v>
      </c>
      <c r="ALE28" s="27">
        <v>-17.2963</v>
      </c>
      <c r="ALF28" s="27">
        <v>-16.3202</v>
      </c>
      <c r="ALG28" s="27">
        <v>-21.0758</v>
      </c>
      <c r="ALH28" s="27">
        <v>-17.0941</v>
      </c>
      <c r="ALI28" s="27">
        <v>-13.1612</v>
      </c>
      <c r="ALJ28" s="27">
        <v>-20.1521</v>
      </c>
      <c r="ALK28" s="27">
        <v>-14.4907</v>
      </c>
      <c r="ALL28" s="27">
        <v>-15.6634</v>
      </c>
      <c r="ALM28" s="27">
        <v>-16.2511</v>
      </c>
      <c r="ALN28" s="27">
        <v>-16.613</v>
      </c>
      <c r="ALO28" s="27">
        <v>-15.1135</v>
      </c>
      <c r="ALP28" s="27">
        <v>-18.3135</v>
      </c>
      <c r="ALQ28" s="27">
        <v>-12.9357</v>
      </c>
      <c r="ALR28" s="27">
        <v>-16.1933</v>
      </c>
      <c r="ALS28" s="27">
        <v>-14.4723</v>
      </c>
      <c r="ALT28" s="27">
        <v>-18.3065</v>
      </c>
      <c r="ALU28" s="27">
        <v>-14.4956</v>
      </c>
      <c r="ALV28" s="27">
        <v>-15.2137</v>
      </c>
      <c r="ALW28" s="27">
        <v>-16.3218</v>
      </c>
      <c r="ALX28" s="27">
        <v>-13.0968</v>
      </c>
      <c r="ALY28" s="27">
        <v>-11.4165</v>
      </c>
      <c r="ALZ28" s="27">
        <v>-17.6302</v>
      </c>
      <c r="AMA28" s="27">
        <v>-19.2213</v>
      </c>
      <c r="AMB28" s="27">
        <v>-17.2339</v>
      </c>
      <c r="AMC28" s="27">
        <v>-19.9022</v>
      </c>
      <c r="AMD28" s="27">
        <v>-14.4041</v>
      </c>
      <c r="AME28" s="27">
        <v>-16.4672</v>
      </c>
      <c r="AMF28" s="27">
        <v>-15.8069</v>
      </c>
      <c r="AMG28" s="27">
        <v>-16.8734</v>
      </c>
      <c r="AMH28" s="27">
        <v>-16.6823</v>
      </c>
      <c r="AMI28" s="27">
        <v>-15.8614</v>
      </c>
      <c r="AMJ28" s="27">
        <v>-15.5374</v>
      </c>
      <c r="AMK28" s="27">
        <v>-16.8357</v>
      </c>
      <c r="AML28" s="27">
        <v>-17.0119</v>
      </c>
      <c r="AMM28" s="27">
        <v>-9.91882</v>
      </c>
      <c r="AMN28" s="27">
        <v>-16.5645</v>
      </c>
      <c r="AMO28" s="27">
        <v>-17.6072</v>
      </c>
      <c r="AMP28" s="27">
        <v>-15.292</v>
      </c>
      <c r="AMQ28" s="27">
        <v>-20.2283</v>
      </c>
      <c r="AMR28" s="27">
        <v>-19.384</v>
      </c>
      <c r="AMS28" s="27">
        <v>-17.8899</v>
      </c>
      <c r="AMT28" s="27">
        <v>-18.1684</v>
      </c>
      <c r="AMU28" s="27">
        <v>-17.503</v>
      </c>
      <c r="AMV28" s="27">
        <v>-13.3468</v>
      </c>
      <c r="AMW28" s="27">
        <v>-13.995</v>
      </c>
      <c r="AMX28" s="27">
        <v>-13.465</v>
      </c>
      <c r="AMY28" s="27">
        <v>-14.6403</v>
      </c>
      <c r="AMZ28" s="27">
        <v>-18.4077</v>
      </c>
      <c r="ANA28" s="27">
        <v>-13.4816</v>
      </c>
      <c r="ANB28" s="27">
        <v>-21.4077</v>
      </c>
      <c r="ANC28" s="27">
        <v>-15.7088</v>
      </c>
      <c r="AND28" s="27">
        <v>-16.6626</v>
      </c>
      <c r="ANE28" s="27">
        <v>-20.6302</v>
      </c>
      <c r="ANF28" s="27">
        <v>-13.9207</v>
      </c>
      <c r="ANG28" s="27">
        <v>-18.4403</v>
      </c>
      <c r="ANH28" s="27">
        <v>-18.4123</v>
      </c>
      <c r="ANI28" s="27">
        <v>-18.4553</v>
      </c>
      <c r="ANJ28" s="27">
        <v>-16.4802</v>
      </c>
      <c r="ANK28" s="27">
        <v>-19.3607</v>
      </c>
      <c r="ANL28" s="27">
        <v>-19.118</v>
      </c>
      <c r="ANM28" s="27">
        <v>-15.8472</v>
      </c>
      <c r="ANN28" s="27">
        <v>-15.8504</v>
      </c>
      <c r="ANO28" s="27">
        <v>-15.0032</v>
      </c>
      <c r="ANP28" s="27">
        <v>-12.274</v>
      </c>
      <c r="ANQ28" s="27">
        <v>-12.7771</v>
      </c>
      <c r="ANR28" s="27">
        <v>-12.8983</v>
      </c>
      <c r="ANS28" s="27">
        <v>-15.9626</v>
      </c>
      <c r="ANT28" s="27">
        <v>-16.57</v>
      </c>
      <c r="ANU28" s="27">
        <v>-16.8728</v>
      </c>
      <c r="ANV28" s="27">
        <v>-15.4194</v>
      </c>
      <c r="ANW28" s="27">
        <v>-13.2072</v>
      </c>
      <c r="ANX28" s="27">
        <v>-16.0508</v>
      </c>
      <c r="ANY28" s="27">
        <v>-16.3731</v>
      </c>
      <c r="ANZ28" s="27">
        <v>-13.7184</v>
      </c>
      <c r="AOA28" s="27">
        <v>-20.0186</v>
      </c>
      <c r="AOB28" s="27">
        <v>-23.3738</v>
      </c>
      <c r="AOC28" s="27">
        <v>-16.0697</v>
      </c>
      <c r="AOD28" s="27">
        <v>-18.5473</v>
      </c>
      <c r="AOE28" s="27">
        <v>-18.9167</v>
      </c>
      <c r="AOF28" s="27">
        <v>-15.4366</v>
      </c>
      <c r="AOG28" s="27">
        <v>-13.1445</v>
      </c>
      <c r="AOH28" s="27">
        <v>-11.1753</v>
      </c>
      <c r="AOI28" s="27">
        <v>-16.8469</v>
      </c>
      <c r="AOJ28" s="27">
        <v>-8.33516</v>
      </c>
      <c r="AOK28" s="27">
        <v>-14.1243</v>
      </c>
      <c r="AOL28" s="27">
        <v>-22.2645</v>
      </c>
      <c r="AOM28" s="27">
        <v>-21.7338</v>
      </c>
      <c r="AON28" s="27">
        <v>-21.4454</v>
      </c>
      <c r="AOO28" s="27">
        <v>-13.6658</v>
      </c>
      <c r="AOP28" s="27">
        <v>-13.0617</v>
      </c>
      <c r="AOQ28" s="27">
        <v>-20.6926</v>
      </c>
      <c r="AOR28" s="27">
        <v>-17.7608</v>
      </c>
      <c r="AOS28" s="27">
        <v>-17.7721</v>
      </c>
      <c r="AOT28" s="27">
        <v>-17.3963</v>
      </c>
      <c r="AOU28" s="27">
        <v>-20.2241</v>
      </c>
      <c r="AOV28" s="27">
        <v>-15.8986</v>
      </c>
      <c r="AOW28" s="27">
        <v>-18.816</v>
      </c>
      <c r="AOX28" s="27">
        <v>-19.2034</v>
      </c>
      <c r="AOY28" s="27">
        <v>-17.9598</v>
      </c>
      <c r="AOZ28" s="27">
        <v>-15.7395</v>
      </c>
      <c r="APA28" s="27">
        <v>-23.688</v>
      </c>
      <c r="APB28" s="27">
        <v>-17.9231</v>
      </c>
      <c r="APC28" s="27">
        <v>-18.6558</v>
      </c>
      <c r="APD28" s="27">
        <v>-20.1782</v>
      </c>
      <c r="APE28" s="27">
        <v>-14.697</v>
      </c>
      <c r="APF28" s="27">
        <v>-14.6332</v>
      </c>
      <c r="APG28" s="27">
        <v>-18.8098</v>
      </c>
      <c r="APH28" s="27">
        <v>-9.43141</v>
      </c>
      <c r="API28" s="27">
        <v>-20.1256</v>
      </c>
      <c r="APJ28" s="27">
        <v>-17.2953</v>
      </c>
      <c r="APK28" s="27">
        <v>-14.229</v>
      </c>
      <c r="APL28" s="27">
        <v>-14.4843</v>
      </c>
      <c r="APM28" s="27">
        <v>-16.6009</v>
      </c>
      <c r="APN28" s="27">
        <v>-13.6381</v>
      </c>
      <c r="APO28" s="27">
        <v>-17.1711</v>
      </c>
      <c r="APP28" s="27">
        <v>-12.5525</v>
      </c>
      <c r="APQ28" s="27">
        <v>-15.851</v>
      </c>
      <c r="APR28" s="27">
        <v>-20.226</v>
      </c>
      <c r="APS28" s="27">
        <v>-9.97143</v>
      </c>
      <c r="APT28" s="27">
        <v>-19.0819</v>
      </c>
      <c r="APU28" s="27">
        <v>-10.3518</v>
      </c>
      <c r="APV28" s="27">
        <v>-17.9714</v>
      </c>
      <c r="APW28" s="27">
        <v>-14.679</v>
      </c>
      <c r="APX28" s="27">
        <v>-17.8873</v>
      </c>
      <c r="APY28" s="27">
        <v>-17.7379</v>
      </c>
      <c r="APZ28" s="27">
        <v>-19.9836</v>
      </c>
      <c r="AQA28" s="27">
        <v>-16.8981</v>
      </c>
      <c r="AQB28" s="27">
        <v>-16.9092</v>
      </c>
      <c r="AQC28" s="27">
        <v>-12.3688</v>
      </c>
      <c r="AQD28" s="27">
        <v>-21.9411</v>
      </c>
      <c r="AQE28" s="27">
        <v>-17.1716</v>
      </c>
      <c r="AQF28" s="27">
        <v>-17.482</v>
      </c>
      <c r="AQG28" s="27">
        <v>-20.5734</v>
      </c>
      <c r="AQH28" s="27">
        <v>-15.2419</v>
      </c>
      <c r="AQI28" s="27">
        <v>-20.8553</v>
      </c>
      <c r="AQJ28" s="27">
        <v>-13.8845</v>
      </c>
      <c r="AQK28" s="27">
        <v>-11.7848</v>
      </c>
      <c r="AQL28" s="27">
        <v>-16.7209</v>
      </c>
      <c r="AQM28" s="27">
        <v>-18.6701</v>
      </c>
      <c r="AQN28" s="27">
        <v>-15.1589</v>
      </c>
      <c r="AQO28" s="27">
        <v>-16.2034</v>
      </c>
      <c r="AQP28" s="27">
        <v>-15.2038</v>
      </c>
      <c r="AQQ28" s="27">
        <v>-17.8204</v>
      </c>
      <c r="AQR28" s="27">
        <v>-14.1633</v>
      </c>
      <c r="AQS28" s="27">
        <v>-15.1946</v>
      </c>
      <c r="AQT28" s="27">
        <v>-13.4992</v>
      </c>
      <c r="AQU28" s="27">
        <v>-15.9527</v>
      </c>
      <c r="AQV28" s="27">
        <v>-14.1225</v>
      </c>
      <c r="AQW28" s="27">
        <v>-16.6365</v>
      </c>
      <c r="AQX28" s="27">
        <v>-15.6774</v>
      </c>
      <c r="AQY28" s="27">
        <v>-15.1181</v>
      </c>
      <c r="AQZ28" s="27">
        <v>-15.6089</v>
      </c>
      <c r="ARA28" s="27">
        <v>-13.3117</v>
      </c>
      <c r="ARB28" s="27">
        <v>-13.6799</v>
      </c>
      <c r="ARC28" s="27">
        <v>-15.9305</v>
      </c>
      <c r="ARD28" s="27">
        <v>-17.442</v>
      </c>
      <c r="ARE28" s="27">
        <v>-10.3956</v>
      </c>
      <c r="ARF28" s="27">
        <v>-10.6517</v>
      </c>
      <c r="ARG28" s="27">
        <v>-7.80696</v>
      </c>
      <c r="ARH28" s="27">
        <v>-11.4695</v>
      </c>
      <c r="ARI28" s="27">
        <v>-4.91119</v>
      </c>
      <c r="ARJ28" s="27">
        <v>-7.02867</v>
      </c>
      <c r="ARK28" s="27">
        <v>-6.32058</v>
      </c>
      <c r="ARL28" s="27">
        <v>-6.18049</v>
      </c>
      <c r="ARM28" s="27">
        <v>-15.7133</v>
      </c>
      <c r="ARN28" s="27">
        <v>-16.3629</v>
      </c>
      <c r="ARO28" s="27">
        <v>-13.6075</v>
      </c>
      <c r="ARP28" s="27">
        <v>-14.7074</v>
      </c>
      <c r="ARQ28" s="27">
        <v>-10.7506</v>
      </c>
      <c r="ARR28" s="27">
        <v>-18.1628</v>
      </c>
      <c r="ARS28" s="27">
        <v>-16.4664</v>
      </c>
      <c r="ART28" s="27">
        <v>-10.283</v>
      </c>
      <c r="ARU28" s="27">
        <v>-14.4927</v>
      </c>
      <c r="ARV28" s="27">
        <v>-11.9328</v>
      </c>
      <c r="ARW28" s="27">
        <v>-15.0059</v>
      </c>
      <c r="ARX28" s="27">
        <v>-6.66485</v>
      </c>
      <c r="ARY28" s="27">
        <v>15.4496</v>
      </c>
      <c r="ARZ28" s="27">
        <v>45.5797</v>
      </c>
      <c r="ASA28" s="27">
        <v>8.96343</v>
      </c>
      <c r="ASB28" s="27">
        <v>12.3611</v>
      </c>
      <c r="ASC28" s="27">
        <v>47.4776</v>
      </c>
      <c r="ASD28" s="27">
        <v>19.7636</v>
      </c>
      <c r="ASE28" s="27">
        <v>-0.222181</v>
      </c>
      <c r="ASF28" s="27">
        <v>-9.73734</v>
      </c>
      <c r="ASG28" s="27">
        <v>-6.83753</v>
      </c>
      <c r="ASH28" s="27">
        <v>-5.29025</v>
      </c>
      <c r="ASI28" s="27">
        <v>-1.34433</v>
      </c>
      <c r="ASJ28" s="27">
        <v>-8.64686</v>
      </c>
      <c r="ASK28" s="27">
        <v>-7.7492</v>
      </c>
      <c r="ASL28" s="27">
        <v>-1.6683</v>
      </c>
      <c r="ASM28" s="27">
        <v>6.28201</v>
      </c>
      <c r="ASN28" s="27">
        <v>1.0333</v>
      </c>
      <c r="ASO28" s="27">
        <v>-13.2276</v>
      </c>
      <c r="ASP28" s="27">
        <v>-9.26399</v>
      </c>
      <c r="ASQ28" s="27">
        <v>-6.7215</v>
      </c>
      <c r="ASR28" s="27">
        <v>-3.82215</v>
      </c>
      <c r="ASS28" s="27">
        <v>-7.71189</v>
      </c>
      <c r="AST28" s="27">
        <v>3.09714</v>
      </c>
      <c r="ASU28" s="27">
        <v>-1.97871</v>
      </c>
      <c r="ASV28" s="27">
        <v>-4.89692</v>
      </c>
      <c r="ASW28" s="27">
        <v>-7.5014</v>
      </c>
      <c r="ASX28" s="27">
        <v>-6.99519</v>
      </c>
      <c r="ASY28" s="27">
        <v>-7.39046</v>
      </c>
      <c r="ASZ28" s="27">
        <v>-2.94438</v>
      </c>
      <c r="ATA28" s="27">
        <v>-11.2531</v>
      </c>
      <c r="ATB28" s="27">
        <v>-12.9328</v>
      </c>
      <c r="ATC28" s="27">
        <v>-14.3444</v>
      </c>
      <c r="ATD28" s="27">
        <v>-8.60045</v>
      </c>
      <c r="ATE28" s="27">
        <v>-9.23377</v>
      </c>
      <c r="ATF28" s="27">
        <v>-12.7887</v>
      </c>
      <c r="ATG28" s="27">
        <v>0.886536</v>
      </c>
      <c r="ATH28" s="27">
        <v>72.4235</v>
      </c>
      <c r="ATI28" s="27">
        <v>50.7884</v>
      </c>
      <c r="ATJ28" s="27">
        <v>0.2849</v>
      </c>
      <c r="ATK28" s="27">
        <v>-8.71022</v>
      </c>
      <c r="ATL28" s="27">
        <v>-16.8901</v>
      </c>
      <c r="ATM28" s="27">
        <v>-14.055</v>
      </c>
      <c r="ATN28" s="27">
        <v>-11.0207</v>
      </c>
      <c r="ATO28" s="27">
        <v>-12.5525</v>
      </c>
      <c r="ATP28" s="27">
        <v>-13.8928</v>
      </c>
      <c r="ATQ28" s="27">
        <v>-16.8345</v>
      </c>
      <c r="ATR28" s="27">
        <v>-8.72574</v>
      </c>
      <c r="ATS28" s="27">
        <v>-14.5407</v>
      </c>
      <c r="ATT28" s="27">
        <v>-13.3623</v>
      </c>
      <c r="ATU28" s="27">
        <v>-15.6293</v>
      </c>
      <c r="ATV28" s="27">
        <v>-13.6239</v>
      </c>
      <c r="ATW28" s="27">
        <v>-11.3194</v>
      </c>
      <c r="ATX28" s="27">
        <v>-17.562</v>
      </c>
      <c r="ATY28" s="27">
        <v>-13.5582</v>
      </c>
      <c r="ATZ28" s="27">
        <v>-17.2292</v>
      </c>
      <c r="AUA28" s="27">
        <v>-18.0687</v>
      </c>
      <c r="AUB28" s="27">
        <v>-11.5773</v>
      </c>
      <c r="AUC28" s="27">
        <v>-14.745</v>
      </c>
      <c r="AUD28" s="27">
        <v>-10.2717</v>
      </c>
      <c r="AUE28" s="27">
        <v>-9.72476</v>
      </c>
      <c r="AUF28" s="27">
        <v>20.6815</v>
      </c>
      <c r="AUG28" s="27">
        <v>46.3504</v>
      </c>
      <c r="AUH28" s="27">
        <v>9.60862</v>
      </c>
      <c r="AUI28" s="27">
        <v>15.2421</v>
      </c>
      <c r="AUJ28" s="27">
        <v>46.5938</v>
      </c>
      <c r="AUK28" s="27">
        <v>19.2873</v>
      </c>
      <c r="AUL28" s="27">
        <v>1.805</v>
      </c>
      <c r="AUM28" s="27">
        <v>-4.87487</v>
      </c>
      <c r="AUN28" s="27">
        <v>-10.0186</v>
      </c>
      <c r="AUO28" s="27">
        <v>-9.11715</v>
      </c>
      <c r="AUP28" s="27">
        <v>-4.00432</v>
      </c>
      <c r="AUQ28" s="27">
        <v>2.40347</v>
      </c>
      <c r="AUR28" s="27">
        <v>-3.24106</v>
      </c>
      <c r="AUS28" s="27">
        <v>0.606275</v>
      </c>
      <c r="AUT28" s="27">
        <v>5.76687</v>
      </c>
      <c r="AUU28" s="27">
        <v>-0.361459</v>
      </c>
      <c r="AUV28" s="27">
        <v>0.516743</v>
      </c>
      <c r="AUW28" s="27">
        <v>-3.01366</v>
      </c>
      <c r="AUX28" s="27">
        <v>-3.92745</v>
      </c>
      <c r="AUY28" s="27">
        <v>-4.13531</v>
      </c>
      <c r="AUZ28" s="27">
        <v>-1.29008</v>
      </c>
      <c r="AVA28" s="27">
        <v>1.18943</v>
      </c>
      <c r="AVB28" s="27">
        <v>-5.41228</v>
      </c>
      <c r="AVC28" s="27">
        <v>-8.14305</v>
      </c>
      <c r="AVD28" s="27">
        <v>-6.92714</v>
      </c>
      <c r="AVE28" s="27">
        <v>2.82645</v>
      </c>
      <c r="AVF28" s="27">
        <v>1.20711</v>
      </c>
      <c r="AVG28" s="27">
        <v>5.83273</v>
      </c>
      <c r="AVH28" s="27">
        <v>7.83463</v>
      </c>
      <c r="AVI28" s="27">
        <v>7.82653</v>
      </c>
      <c r="AVJ28" s="27">
        <v>10.6744</v>
      </c>
      <c r="AVK28" s="27">
        <v>4.88687</v>
      </c>
      <c r="AVL28" s="27">
        <v>-4.14082</v>
      </c>
      <c r="AVM28" s="27">
        <v>0.318316</v>
      </c>
      <c r="AVN28" s="27">
        <v>-0.818331</v>
      </c>
      <c r="AVO28" s="27">
        <v>-3.01255</v>
      </c>
      <c r="AVP28" s="27">
        <v>0.339093</v>
      </c>
      <c r="AVQ28" s="27">
        <v>-4.44393</v>
      </c>
      <c r="AVR28" s="27">
        <v>-2.72044</v>
      </c>
      <c r="AVS28" s="27">
        <v>-6.18283</v>
      </c>
      <c r="AVT28" s="27">
        <v>-8.47628</v>
      </c>
      <c r="AVU28" s="27">
        <v>-11.312</v>
      </c>
      <c r="AVV28" s="27">
        <v>-11.1437</v>
      </c>
      <c r="AVW28" s="27">
        <v>-15.0789</v>
      </c>
      <c r="AVX28" s="27">
        <v>-12.2574</v>
      </c>
      <c r="AVY28" s="27">
        <v>-3.85518</v>
      </c>
      <c r="AVZ28" s="27">
        <v>-8.39615</v>
      </c>
      <c r="AWA28" s="27">
        <v>-8.69636</v>
      </c>
      <c r="AWB28" s="27">
        <v>-3.7722</v>
      </c>
      <c r="AWC28" s="27">
        <v>2.83391</v>
      </c>
      <c r="AWD28" s="27">
        <v>-4.98338</v>
      </c>
      <c r="AWE28" s="27">
        <v>-12.8017</v>
      </c>
      <c r="AWF28" s="27">
        <v>-10.6959</v>
      </c>
      <c r="AWG28" s="27">
        <v>-11.8332</v>
      </c>
      <c r="AWH28" s="27">
        <v>-12.4249</v>
      </c>
      <c r="AWI28" s="27">
        <v>-13.3656</v>
      </c>
      <c r="AWJ28" s="27">
        <v>-11.6523</v>
      </c>
      <c r="AWK28" s="27">
        <v>-14.596</v>
      </c>
      <c r="AWL28" s="27">
        <v>-16.0291</v>
      </c>
      <c r="AWM28" s="27">
        <v>-9.16349</v>
      </c>
      <c r="AWN28" s="27">
        <v>-14.745</v>
      </c>
      <c r="AWO28" s="27">
        <v>-15.3071</v>
      </c>
      <c r="AWP28" s="27">
        <v>-16.2475</v>
      </c>
      <c r="AWQ28" s="27">
        <v>-9.10052</v>
      </c>
      <c r="AWR28" s="27">
        <v>-16.2615</v>
      </c>
      <c r="AWS28" s="27">
        <v>-14.887</v>
      </c>
      <c r="AWT28" s="27">
        <v>-19.3251</v>
      </c>
      <c r="AWU28" s="27">
        <v>-14.2129</v>
      </c>
      <c r="AWV28" s="27">
        <v>-17.4523</v>
      </c>
      <c r="AWW28" s="27">
        <v>-14.3222</v>
      </c>
      <c r="AWX28" s="27">
        <v>-16.859</v>
      </c>
      <c r="AWY28" s="27">
        <v>-14.2792</v>
      </c>
      <c r="AWZ28" s="27">
        <v>-16.1847</v>
      </c>
      <c r="AXA28" s="27">
        <v>-14.1589</v>
      </c>
      <c r="AXB28" s="27">
        <v>-20.4567</v>
      </c>
      <c r="AXC28" s="27">
        <v>-14.7315</v>
      </c>
      <c r="AXD28" s="27">
        <v>-8.99659</v>
      </c>
      <c r="AXE28" s="27">
        <v>-12.677</v>
      </c>
      <c r="AXF28" s="27">
        <v>-16.4287</v>
      </c>
      <c r="AXG28" s="27">
        <v>-15.4836</v>
      </c>
      <c r="AXH28" s="27">
        <v>-11.5296</v>
      </c>
      <c r="AXI28" s="27">
        <v>-17.4239</v>
      </c>
      <c r="AXJ28" s="27">
        <v>-19.1203</v>
      </c>
      <c r="AXK28" s="27">
        <v>-12.9071</v>
      </c>
      <c r="AXL28" s="27">
        <v>-13.0613</v>
      </c>
      <c r="AXM28" s="27">
        <v>-15.9965</v>
      </c>
      <c r="AXN28" s="27">
        <v>-15.4797</v>
      </c>
      <c r="AXO28" s="27">
        <v>-15.3036</v>
      </c>
      <c r="AXP28" s="27">
        <v>-11.4463</v>
      </c>
      <c r="AXQ28" s="27">
        <v>-11.1292</v>
      </c>
      <c r="AXR28" s="27">
        <v>-7.40306</v>
      </c>
      <c r="AXS28" s="27">
        <v>-13.0998</v>
      </c>
      <c r="AXT28" s="27">
        <v>-16.163</v>
      </c>
      <c r="AXU28" s="27">
        <v>-11.1899</v>
      </c>
      <c r="AXV28" s="27">
        <v>-11.5504</v>
      </c>
      <c r="AXW28" s="27">
        <v>-12.0305</v>
      </c>
      <c r="AXX28" s="27">
        <v>-15.6019</v>
      </c>
      <c r="AXY28" s="27">
        <v>-15.1417</v>
      </c>
      <c r="AXZ28" s="27">
        <v>-12.415</v>
      </c>
      <c r="AYA28" s="27">
        <v>-15.6295</v>
      </c>
      <c r="AYB28" s="27">
        <v>-20.9354</v>
      </c>
      <c r="AYC28" s="27">
        <v>-20.9361</v>
      </c>
      <c r="AYD28" s="27">
        <v>-17.7999</v>
      </c>
      <c r="AYE28" s="27">
        <v>-13.0096</v>
      </c>
      <c r="AYF28" s="27">
        <v>-15.9177</v>
      </c>
      <c r="AYG28" s="27">
        <v>-15.0638</v>
      </c>
      <c r="AYH28" s="27">
        <v>-13.0822</v>
      </c>
      <c r="AYI28" s="27">
        <v>-14.3249</v>
      </c>
      <c r="AYJ28" s="27">
        <v>-11.8516</v>
      </c>
      <c r="AYK28" s="27">
        <v>-11.6967</v>
      </c>
      <c r="AYL28" s="27">
        <v>-15.8771</v>
      </c>
      <c r="AYM28" s="27">
        <v>-12.2618</v>
      </c>
      <c r="AYN28" s="27">
        <v>-14.2297</v>
      </c>
      <c r="AYO28" s="27">
        <v>-11.212</v>
      </c>
      <c r="AYP28" s="27">
        <v>-7.47557</v>
      </c>
      <c r="AYQ28" s="27">
        <v>-6.5538</v>
      </c>
      <c r="AYR28" s="27">
        <v>-6.6129</v>
      </c>
      <c r="AYS28" s="27">
        <v>-2.40005</v>
      </c>
      <c r="AYT28" s="27">
        <v>-3.37288</v>
      </c>
      <c r="AYU28" s="27">
        <v>1.5154</v>
      </c>
      <c r="AYV28" s="27">
        <v>-5.21993</v>
      </c>
      <c r="AYW28" s="27">
        <v>33.5363</v>
      </c>
      <c r="AYX28" s="27">
        <v>79.3948</v>
      </c>
      <c r="AYY28" s="27">
        <v>17.7035</v>
      </c>
      <c r="AYZ28" s="27">
        <v>-0.804634</v>
      </c>
      <c r="AZA28" s="27">
        <v>-6.23046</v>
      </c>
      <c r="AZB28" s="27">
        <v>-9.68369</v>
      </c>
      <c r="AZC28" s="27">
        <v>-10.9167</v>
      </c>
      <c r="AZD28" s="27">
        <v>-7.33567</v>
      </c>
      <c r="AZE28" s="27">
        <v>-0.117079</v>
      </c>
      <c r="AZF28" s="27">
        <v>-8.46775</v>
      </c>
      <c r="AZG28" s="27">
        <v>-10.7585</v>
      </c>
      <c r="AZH28" s="27">
        <v>-7.64764</v>
      </c>
      <c r="AZI28" s="27">
        <v>-7.01172</v>
      </c>
      <c r="AZJ28" s="27">
        <v>-4.26946</v>
      </c>
      <c r="AZK28" s="27">
        <v>-11.7973</v>
      </c>
      <c r="AZL28" s="27">
        <v>-15.0118</v>
      </c>
      <c r="AZM28" s="27">
        <v>-12.9216</v>
      </c>
      <c r="AZN28" s="27">
        <v>-13.1925</v>
      </c>
      <c r="AZO28" s="27">
        <v>-13.4796</v>
      </c>
      <c r="AZP28" s="27">
        <v>-17.3862</v>
      </c>
      <c r="AZQ28" s="27">
        <v>-13.8394</v>
      </c>
      <c r="AZR28" s="27">
        <v>-15.4368</v>
      </c>
      <c r="AZS28" s="27">
        <v>-13.4781</v>
      </c>
      <c r="AZT28" s="27">
        <v>-18.3401</v>
      </c>
      <c r="AZU28" s="27">
        <v>-13.4471</v>
      </c>
      <c r="AZV28" s="27">
        <v>-20.2712</v>
      </c>
      <c r="AZW28" s="27">
        <v>-20.3669</v>
      </c>
      <c r="AZX28" s="27">
        <v>-9.51859</v>
      </c>
      <c r="AZY28" s="27">
        <v>-18.7257</v>
      </c>
      <c r="AZZ28" s="27">
        <v>-16.646</v>
      </c>
      <c r="BAA28" s="27">
        <v>-18.8064</v>
      </c>
      <c r="BAB28" s="27">
        <v>-8.69858</v>
      </c>
      <c r="BAC28" s="27">
        <v>-15.861</v>
      </c>
      <c r="BAD28" s="27">
        <v>-16.4809</v>
      </c>
      <c r="BAE28" s="27">
        <v>-22.4872</v>
      </c>
      <c r="BAF28" s="27">
        <v>-25.6098</v>
      </c>
      <c r="BAG28" s="27">
        <v>-12.9527</v>
      </c>
      <c r="BAH28" s="27">
        <v>-17.3076</v>
      </c>
      <c r="BAI28" s="27">
        <v>-14.134</v>
      </c>
      <c r="BAJ28" s="27">
        <v>-10.5865</v>
      </c>
      <c r="BAK28" s="27">
        <v>-16.8544</v>
      </c>
      <c r="BAL28" s="27">
        <v>-8.06872</v>
      </c>
      <c r="BAM28" s="27">
        <v>-15.3987</v>
      </c>
      <c r="BAN28" s="27">
        <v>-18.032</v>
      </c>
      <c r="BAO28" s="27">
        <v>-20.1473</v>
      </c>
      <c r="BAP28" s="27">
        <v>-13.5413</v>
      </c>
      <c r="BAQ28" s="27">
        <v>-18.0876</v>
      </c>
      <c r="BAR28" s="27">
        <v>-22.1101</v>
      </c>
      <c r="BAS28" s="27">
        <v>-17.7506</v>
      </c>
      <c r="BAT28" s="27">
        <v>-9.46206</v>
      </c>
      <c r="BAU28" s="27">
        <v>-16.5194</v>
      </c>
      <c r="BAV28" s="27">
        <v>-15.4172</v>
      </c>
      <c r="BAW28" s="27">
        <v>-17.1652</v>
      </c>
      <c r="BAX28" s="27">
        <v>-14.8984</v>
      </c>
      <c r="BAY28" s="27">
        <v>-13.2055</v>
      </c>
      <c r="BAZ28" s="27">
        <v>-16.1142</v>
      </c>
      <c r="BBA28" s="27">
        <v>-15.5298</v>
      </c>
      <c r="BBB28" s="27">
        <v>-17.8438</v>
      </c>
      <c r="BBC28" s="27">
        <v>-19.1199</v>
      </c>
      <c r="BBD28" s="27">
        <v>-22.0464</v>
      </c>
      <c r="BBE28" s="27">
        <v>-16.1252</v>
      </c>
      <c r="BBF28" s="27">
        <v>-11.1638</v>
      </c>
      <c r="BBG28" s="27">
        <v>-14.0988</v>
      </c>
      <c r="BBH28" s="27">
        <v>-19.0628</v>
      </c>
      <c r="BBI28" s="27">
        <v>-10.4952</v>
      </c>
      <c r="BBJ28" s="27">
        <v>-11.5368</v>
      </c>
      <c r="BBK28" s="27">
        <v>-17.1286</v>
      </c>
      <c r="BBL28" s="27">
        <v>-13.849</v>
      </c>
      <c r="BBM28" s="27">
        <v>-18.0531</v>
      </c>
      <c r="BBN28" s="27">
        <v>-17.2575</v>
      </c>
      <c r="BBO28" s="27">
        <v>-20.6809</v>
      </c>
      <c r="BBP28" s="27">
        <v>-13.0667</v>
      </c>
      <c r="BBQ28" s="27">
        <v>-15.36</v>
      </c>
      <c r="BBR28" s="27">
        <v>-15.5172</v>
      </c>
      <c r="BBS28" s="27">
        <v>-16.0726</v>
      </c>
      <c r="BBT28" s="27">
        <v>-13.5887</v>
      </c>
      <c r="BBU28" s="27">
        <v>-15.9495</v>
      </c>
      <c r="BBV28" s="27">
        <v>-21.5162</v>
      </c>
      <c r="BBW28" s="27">
        <v>-19.4627</v>
      </c>
      <c r="BBX28" s="27">
        <v>-19.0588</v>
      </c>
      <c r="BBY28" s="27">
        <v>-21.0156</v>
      </c>
      <c r="BBZ28" s="27">
        <v>-16.2985</v>
      </c>
      <c r="BCA28" s="27">
        <v>-14.4058</v>
      </c>
      <c r="BCB28" s="27">
        <v>-13.8318</v>
      </c>
      <c r="BCC28" s="27">
        <v>-10.0101</v>
      </c>
      <c r="BCD28" s="27">
        <v>-14.4016</v>
      </c>
      <c r="BCE28" s="27">
        <v>-17.5081</v>
      </c>
      <c r="BCF28" s="27">
        <v>-14.5118</v>
      </c>
      <c r="BCG28" s="27">
        <v>-17.2892</v>
      </c>
      <c r="BCH28" s="27">
        <v>-13.7167</v>
      </c>
      <c r="BCI28" s="27">
        <v>-17.0737</v>
      </c>
      <c r="BCJ28" s="27">
        <v>-12.8636</v>
      </c>
      <c r="BCK28" s="27">
        <v>-19.7319</v>
      </c>
      <c r="BCL28" s="27">
        <v>-19.0102</v>
      </c>
      <c r="BCM28" s="27">
        <v>-13.7015</v>
      </c>
      <c r="BCN28" s="27">
        <v>-15.6756</v>
      </c>
      <c r="BCO28" s="27">
        <v>-14.3898</v>
      </c>
      <c r="BCP28" s="27">
        <v>-17.9207</v>
      </c>
      <c r="BCQ28" s="27">
        <v>-20.7399</v>
      </c>
      <c r="BCR28" s="27">
        <v>-17.246</v>
      </c>
      <c r="BCS28" s="27">
        <v>-17.9084</v>
      </c>
      <c r="BCT28" s="27">
        <v>-13.443</v>
      </c>
      <c r="BCU28" s="27">
        <v>-10.8671</v>
      </c>
      <c r="BCV28" s="27">
        <v>-11.8092</v>
      </c>
      <c r="BCW28" s="27">
        <v>-21.9902</v>
      </c>
      <c r="BCX28" s="27">
        <v>-16.106</v>
      </c>
      <c r="BCY28" s="27">
        <v>-18.6622</v>
      </c>
      <c r="BCZ28" s="27">
        <v>-17.3321</v>
      </c>
      <c r="BDA28" s="27">
        <v>-21.5763</v>
      </c>
      <c r="BDB28" s="27">
        <v>-20.3552</v>
      </c>
      <c r="BDC28" s="27">
        <v>-15.3171</v>
      </c>
      <c r="BDD28" s="27">
        <v>-19.0823</v>
      </c>
      <c r="BDE28" s="27">
        <v>-20.9367</v>
      </c>
      <c r="BDF28" s="27">
        <v>-13.3828</v>
      </c>
      <c r="BDG28" s="27">
        <v>-16.5686</v>
      </c>
      <c r="BDH28" s="27">
        <v>-13.8661</v>
      </c>
      <c r="BDI28" s="27">
        <v>-12.8821</v>
      </c>
      <c r="BDJ28" s="27">
        <v>-13.2399</v>
      </c>
      <c r="BDK28" s="27">
        <v>-19.6261</v>
      </c>
      <c r="BDL28" s="27">
        <v>-22.229</v>
      </c>
      <c r="BDM28" s="27">
        <v>-15.0798</v>
      </c>
      <c r="BDN28" s="27">
        <v>-21.528</v>
      </c>
      <c r="BDO28" s="27">
        <v>-18.9569</v>
      </c>
      <c r="BDP28" s="27">
        <v>-17.1229</v>
      </c>
      <c r="BDQ28" s="27">
        <v>-12.7935</v>
      </c>
      <c r="BDR28" s="27">
        <v>-17.2562</v>
      </c>
      <c r="BDS28" s="27">
        <v>-16.645</v>
      </c>
      <c r="BDT28" s="27">
        <v>-15.2379</v>
      </c>
      <c r="BDU28" s="27">
        <v>-17.9271</v>
      </c>
      <c r="BDV28" s="27">
        <v>-20.4776</v>
      </c>
      <c r="BDW28" s="27">
        <v>-14.12</v>
      </c>
      <c r="BDX28" s="27">
        <v>-9.00145</v>
      </c>
      <c r="BDY28" s="27">
        <v>-12.6292</v>
      </c>
      <c r="BDZ28" s="27">
        <v>-18.0005</v>
      </c>
      <c r="BEA28" s="27">
        <v>-8.2354</v>
      </c>
      <c r="BEB28" s="27">
        <v>5.48618</v>
      </c>
      <c r="BEC28" s="27">
        <v>-15.6869</v>
      </c>
      <c r="BED28" s="27">
        <v>-21.074</v>
      </c>
      <c r="BEE28" s="27">
        <v>-13.0213</v>
      </c>
      <c r="BEF28" s="27">
        <v>-14.2276</v>
      </c>
      <c r="BEG28" s="27">
        <v>-16.4176</v>
      </c>
      <c r="BEH28" s="27">
        <v>-14.8128</v>
      </c>
      <c r="BEI28" s="27">
        <v>-19.283</v>
      </c>
      <c r="BEJ28" s="27">
        <v>-17.6088</v>
      </c>
      <c r="BEK28" s="27">
        <v>-15.5583</v>
      </c>
      <c r="BEL28" s="27">
        <v>-17.5618</v>
      </c>
      <c r="BEM28" s="27">
        <v>-16.9515</v>
      </c>
      <c r="BEN28" s="27">
        <v>-11.22</v>
      </c>
      <c r="BEO28" s="27">
        <v>-17.5314</v>
      </c>
      <c r="BEP28" s="27">
        <v>-16.4273</v>
      </c>
      <c r="BEQ28" s="27">
        <v>-18.8951</v>
      </c>
      <c r="BER28" s="27">
        <v>-12.739</v>
      </c>
      <c r="BES28" s="27">
        <v>-14.7786</v>
      </c>
      <c r="BET28" s="27">
        <v>-15.2617</v>
      </c>
      <c r="BEU28" s="27">
        <v>-18.1765</v>
      </c>
      <c r="BEV28" s="27">
        <v>-20.9512</v>
      </c>
      <c r="BEW28" s="27">
        <v>-14.615</v>
      </c>
      <c r="BEX28" s="27">
        <v>-14.4779</v>
      </c>
      <c r="BEY28" s="27">
        <v>-17.5765</v>
      </c>
      <c r="BEZ28" s="27">
        <v>-22.1199</v>
      </c>
      <c r="BFA28" s="27">
        <v>-14.1408</v>
      </c>
      <c r="BFB28" s="27">
        <v>-21.0913</v>
      </c>
      <c r="BFC28" s="27">
        <v>-15.5342</v>
      </c>
      <c r="BFD28" s="27">
        <v>-16.7762</v>
      </c>
      <c r="BFE28" s="27">
        <v>-23.7087</v>
      </c>
      <c r="BFF28" s="27">
        <v>-15.7719</v>
      </c>
      <c r="BFG28" s="27">
        <v>-19.239</v>
      </c>
      <c r="BFH28" s="27">
        <v>-17.2438</v>
      </c>
      <c r="BFI28" s="27">
        <v>-15.4935</v>
      </c>
      <c r="BFJ28" s="27">
        <v>-20.4895</v>
      </c>
      <c r="BFK28" s="27">
        <v>-15.966</v>
      </c>
      <c r="BFL28" s="27">
        <v>-16.6052</v>
      </c>
      <c r="BFM28" s="27">
        <v>-13.3469</v>
      </c>
      <c r="BFN28" s="27">
        <v>-16.6725</v>
      </c>
      <c r="BFO28" s="27">
        <v>-19.6149</v>
      </c>
      <c r="BFP28" s="27">
        <v>-14.071</v>
      </c>
      <c r="BFQ28" s="27">
        <v>-15.0609</v>
      </c>
      <c r="BFR28" s="27">
        <v>-16.7478</v>
      </c>
      <c r="BFS28" s="27">
        <v>-12.4084</v>
      </c>
      <c r="BFT28" s="27">
        <v>-13.0943</v>
      </c>
      <c r="BFU28" s="27">
        <v>-19.6391</v>
      </c>
      <c r="BFV28" s="27">
        <v>-13.4682</v>
      </c>
      <c r="BFW28" s="27">
        <v>-13.4977</v>
      </c>
      <c r="BFX28" s="27">
        <v>-14.5878</v>
      </c>
      <c r="BFY28" s="27">
        <v>-20.6374</v>
      </c>
      <c r="BFZ28" s="27">
        <v>-17.319</v>
      </c>
      <c r="BGA28" s="27">
        <v>-21.9054</v>
      </c>
      <c r="BGB28" s="27">
        <v>-16.2286</v>
      </c>
      <c r="BGC28" s="27">
        <v>-19.0631</v>
      </c>
      <c r="BGD28" s="27">
        <v>-20.3605</v>
      </c>
      <c r="BGE28" s="27">
        <v>-14.4311</v>
      </c>
      <c r="BGF28" s="27">
        <v>-15.2018</v>
      </c>
      <c r="BGG28" s="27">
        <v>-15.9561</v>
      </c>
      <c r="BGH28" s="27">
        <v>-16.3452</v>
      </c>
      <c r="BGI28" s="27">
        <v>-21.0392</v>
      </c>
      <c r="BGJ28" s="27">
        <v>-13.6033</v>
      </c>
      <c r="BGK28" s="27">
        <v>-20.4831</v>
      </c>
      <c r="BGL28" s="27">
        <v>-15.6011</v>
      </c>
      <c r="BGM28" s="27">
        <v>-16.8838</v>
      </c>
      <c r="BGN28" s="27">
        <v>-17.8293</v>
      </c>
      <c r="BGO28" s="27">
        <v>-15.7645</v>
      </c>
      <c r="BGP28" s="27">
        <v>-22.0306</v>
      </c>
      <c r="BGQ28" s="27">
        <v>-20.2376</v>
      </c>
      <c r="BGR28" s="27">
        <v>-23.0128</v>
      </c>
      <c r="BGS28" s="27">
        <v>-13.9109</v>
      </c>
      <c r="BGT28" s="27">
        <v>-18.0661</v>
      </c>
      <c r="BGU28" s="27">
        <v>-14.7846</v>
      </c>
      <c r="BGV28" s="27">
        <v>-19.4487</v>
      </c>
      <c r="BGW28" s="27">
        <v>-11.2531</v>
      </c>
      <c r="BGX28" s="27">
        <v>-14.7241</v>
      </c>
      <c r="BGY28" s="27">
        <v>-19.3235</v>
      </c>
      <c r="BGZ28" s="27">
        <v>-17.2022</v>
      </c>
      <c r="BHA28" s="27">
        <v>-18.1449</v>
      </c>
      <c r="BHB28" s="27">
        <v>-16.4267</v>
      </c>
      <c r="BHC28" s="27">
        <v>-14.2898</v>
      </c>
      <c r="BHD28" s="27">
        <v>-11.393</v>
      </c>
      <c r="BHE28" s="27">
        <v>-17.6941</v>
      </c>
      <c r="BHF28" s="27">
        <v>-18.8658</v>
      </c>
      <c r="BHG28" s="27">
        <v>-16.5838</v>
      </c>
      <c r="BHH28" s="27">
        <v>-19.8604</v>
      </c>
      <c r="BHI28" s="27">
        <v>-16.1103</v>
      </c>
      <c r="BHJ28" s="27">
        <v>-17.7611</v>
      </c>
      <c r="BHK28" s="27">
        <v>-19.6568</v>
      </c>
      <c r="BHL28" s="27">
        <v>-19.1976</v>
      </c>
      <c r="BHM28" s="27">
        <v>-16.3811</v>
      </c>
      <c r="BHN28" s="27">
        <v>-16.8479</v>
      </c>
      <c r="BHO28" s="27">
        <v>-15.308</v>
      </c>
      <c r="BHP28" s="27">
        <v>-20.7702</v>
      </c>
      <c r="BHQ28" s="27">
        <v>-19.8871</v>
      </c>
      <c r="BHR28" s="27">
        <v>-19.5258</v>
      </c>
      <c r="BHS28" s="27">
        <v>-16.2112</v>
      </c>
      <c r="BHT28" s="27">
        <v>-12.452</v>
      </c>
      <c r="BHU28" s="27">
        <v>-17.0671</v>
      </c>
      <c r="BHV28" s="27">
        <v>-17.1968</v>
      </c>
      <c r="BHW28" s="27">
        <v>-12.7242</v>
      </c>
      <c r="BHX28" s="27">
        <v>-12.6158</v>
      </c>
      <c r="BHY28" s="27">
        <v>-12.1948</v>
      </c>
      <c r="BHZ28" s="27">
        <v>-19.2505</v>
      </c>
      <c r="BIA28" s="27">
        <v>-13.4422</v>
      </c>
      <c r="BIB28" s="27">
        <v>-14.2528</v>
      </c>
      <c r="BIC28" s="27">
        <v>-18.4188</v>
      </c>
      <c r="BID28" s="27">
        <v>-20.6937</v>
      </c>
      <c r="BIE28" s="27">
        <v>-15.6915</v>
      </c>
      <c r="BIF28" s="27">
        <v>-20.6725</v>
      </c>
      <c r="BIG28" s="27">
        <v>-19.0048</v>
      </c>
      <c r="BIH28" s="27">
        <v>-16.7509</v>
      </c>
      <c r="BII28" s="27">
        <v>-19.5746</v>
      </c>
      <c r="BIJ28" s="27">
        <v>-19.9826</v>
      </c>
      <c r="BIK28" s="27">
        <v>-15.6833</v>
      </c>
      <c r="BIL28" s="27">
        <v>-17.0233</v>
      </c>
      <c r="BIM28" s="27">
        <v>-20.0568</v>
      </c>
      <c r="BIN28" s="27">
        <v>-14.9993</v>
      </c>
      <c r="BIO28" s="27">
        <v>-16.677</v>
      </c>
      <c r="BIP28" s="27">
        <v>-16.4282</v>
      </c>
      <c r="BIQ28" s="27">
        <v>-16.7488</v>
      </c>
      <c r="BIR28" s="27">
        <v>-17.9067</v>
      </c>
      <c r="BIS28" s="27">
        <v>-16.9148</v>
      </c>
      <c r="BIT28" s="27">
        <v>-22.4641</v>
      </c>
      <c r="BIU28" s="27">
        <v>-21.4443</v>
      </c>
      <c r="BIV28" s="27">
        <v>-16.252</v>
      </c>
      <c r="BIW28" s="27">
        <v>-10.9214</v>
      </c>
      <c r="BIX28" s="27">
        <v>-19.7727</v>
      </c>
      <c r="BIY28" s="27">
        <v>-20.9592</v>
      </c>
      <c r="BIZ28" s="27">
        <v>-17.4245</v>
      </c>
      <c r="BJA28" s="27">
        <v>-16.8819</v>
      </c>
      <c r="BJB28" s="27">
        <v>-16.5865</v>
      </c>
      <c r="BJC28" s="27">
        <v>-17.6466</v>
      </c>
      <c r="BJD28" s="27">
        <v>-15.5127</v>
      </c>
      <c r="BJE28" s="27">
        <v>-18.9781</v>
      </c>
      <c r="BJF28" s="27">
        <v>-18.4873</v>
      </c>
      <c r="BJG28" s="27">
        <v>-13.1496</v>
      </c>
      <c r="BJH28" s="27">
        <v>-15.3178</v>
      </c>
      <c r="BJI28" s="28"/>
      <c r="BJJ28" s="28"/>
      <c r="BJK28" s="28"/>
      <c r="BJL28" s="28"/>
      <c r="BJM28" s="28"/>
      <c r="BJN28" s="28"/>
      <c r="BJO28" s="28"/>
      <c r="BJP28" s="28"/>
      <c r="BJQ28" s="28"/>
      <c r="BJR28" s="28"/>
      <c r="BJS28" s="28"/>
      <c r="BJT28" s="28"/>
      <c r="BJU28" s="28"/>
      <c r="BJV28" s="28"/>
      <c r="BJW28" s="28"/>
      <c r="BJX28" s="28"/>
      <c r="BJY28" s="28"/>
      <c r="BJZ28" s="28"/>
      <c r="BKA28" s="28"/>
      <c r="BKB28" s="28"/>
      <c r="BKC28" s="28"/>
      <c r="BKD28" s="28"/>
      <c r="BKE28" s="28"/>
      <c r="BKF28" s="28"/>
      <c r="BKG28" s="28"/>
      <c r="BKH28" s="28"/>
      <c r="BKI28" s="28"/>
      <c r="BKJ28" s="28"/>
      <c r="BKK28" s="28"/>
      <c r="BKL28" s="28"/>
      <c r="BKM28" s="28"/>
      <c r="BKN28" s="28"/>
      <c r="BKO28" s="28"/>
      <c r="BKP28" s="28"/>
      <c r="BKQ28" s="28"/>
      <c r="BKR28" s="28"/>
      <c r="BKS28" s="28"/>
      <c r="BKT28" s="28"/>
      <c r="BKU28" s="28"/>
      <c r="BKV28" s="28"/>
      <c r="BKW28" s="28"/>
      <c r="BKX28" s="28"/>
      <c r="BKY28" s="28"/>
      <c r="BKZ28" s="28"/>
      <c r="BLA28" s="28"/>
      <c r="BLB28" s="28"/>
      <c r="BLC28" s="28"/>
      <c r="BLD28" s="28"/>
      <c r="BLE28" s="28"/>
      <c r="BLF28" s="28"/>
      <c r="BLG28" s="28"/>
      <c r="BLH28" s="28"/>
      <c r="BLI28" s="28"/>
      <c r="BLJ28" s="28"/>
      <c r="BLK28" s="28"/>
      <c r="BLL28" s="28"/>
      <c r="BLM28" s="28"/>
      <c r="BLN28" s="28"/>
      <c r="BLO28" s="28"/>
      <c r="BLP28" s="28"/>
      <c r="BLQ28" s="28"/>
      <c r="BLR28" s="28"/>
      <c r="BLS28" s="28"/>
      <c r="BLT28" s="28"/>
      <c r="BLU28" s="28"/>
      <c r="BLV28" s="28"/>
      <c r="BLW28" s="28"/>
      <c r="BLX28" s="28"/>
      <c r="BLY28" s="28"/>
      <c r="BLZ28" s="28"/>
      <c r="BMA28" s="28"/>
      <c r="BMB28" s="28"/>
      <c r="BMC28" s="28"/>
      <c r="BMD28" s="28"/>
      <c r="BME28" s="28"/>
      <c r="BMF28" s="28"/>
      <c r="BMG28" s="28"/>
      <c r="BMH28" s="28"/>
      <c r="BMI28" s="28"/>
      <c r="BMJ28" s="28"/>
      <c r="BMK28" s="28"/>
      <c r="BML28" s="28"/>
      <c r="BMM28" s="28"/>
      <c r="BMN28" s="28"/>
      <c r="BMO28" s="28"/>
      <c r="BMP28" s="28"/>
      <c r="BMQ28" s="28"/>
      <c r="BMR28" s="28"/>
      <c r="BMS28" s="28"/>
      <c r="BMT28" s="28"/>
      <c r="BMU28" s="28"/>
      <c r="BMV28" s="28"/>
      <c r="BMW28" s="28"/>
      <c r="BMX28" s="28"/>
      <c r="BMY28" s="28"/>
      <c r="BMZ28" s="28"/>
      <c r="BNA28" s="28"/>
      <c r="BNB28" s="28"/>
      <c r="BNC28" s="28"/>
      <c r="BND28" s="28"/>
      <c r="BNE28" s="28"/>
      <c r="BNF28" s="28"/>
      <c r="BNG28" s="28"/>
      <c r="BNH28" s="28"/>
      <c r="BNI28" s="28"/>
      <c r="BNJ28" s="28"/>
      <c r="BNK28" s="28"/>
      <c r="BNL28" s="28"/>
      <c r="BNM28" s="28"/>
      <c r="BNN28" s="28"/>
      <c r="BNO28" s="28"/>
      <c r="BNP28" s="28"/>
      <c r="BNQ28" s="28"/>
      <c r="BNR28" s="28"/>
      <c r="BNS28" s="28"/>
      <c r="BNT28" s="28"/>
      <c r="BNU28" s="28"/>
      <c r="BNV28" s="28"/>
      <c r="BNW28" s="28"/>
      <c r="BNX28" s="28"/>
      <c r="BNY28" s="28"/>
      <c r="BNZ28" s="28"/>
      <c r="BOA28" s="28"/>
      <c r="BOB28" s="28"/>
      <c r="BOC28" s="28"/>
      <c r="BOD28" s="28"/>
      <c r="BOE28" s="28"/>
      <c r="BOF28" s="28"/>
      <c r="BOG28" s="28"/>
      <c r="BOH28" s="28"/>
      <c r="BOI28" s="28"/>
      <c r="BOJ28" s="28"/>
      <c r="BOK28" s="28"/>
      <c r="BOL28" s="28"/>
      <c r="BOM28" s="28"/>
      <c r="BON28" s="28"/>
      <c r="BOO28" s="28"/>
      <c r="BOP28" s="28"/>
      <c r="BOQ28" s="28"/>
      <c r="BOR28" s="28"/>
      <c r="BOS28" s="28"/>
      <c r="BOT28" s="28"/>
      <c r="BOU28" s="28"/>
      <c r="BOV28" s="28"/>
      <c r="BOW28" s="28"/>
      <c r="BOX28" s="28"/>
      <c r="BOY28" s="28"/>
      <c r="BOZ28" s="28"/>
      <c r="BPA28" s="28"/>
      <c r="BPB28" s="28"/>
      <c r="BPC28" s="28"/>
      <c r="BPD28" s="28"/>
      <c r="BPE28" s="28"/>
      <c r="BPF28" s="28"/>
      <c r="BPG28" s="28"/>
      <c r="BPH28" s="28"/>
      <c r="BPI28" s="28"/>
      <c r="BPJ28" s="28"/>
      <c r="BPK28" s="28"/>
      <c r="BPL28" s="28"/>
      <c r="BPM28" s="28"/>
      <c r="BPN28" s="28"/>
      <c r="BPO28" s="28"/>
      <c r="BPP28" s="28"/>
      <c r="BPQ28" s="28"/>
      <c r="BPR28" s="28"/>
      <c r="BPS28" s="28"/>
      <c r="BPT28" s="28"/>
      <c r="BPU28" s="28"/>
      <c r="BPV28" s="28"/>
      <c r="BPW28" s="28"/>
      <c r="BPX28" s="28"/>
      <c r="BPY28" s="28"/>
      <c r="BPZ28" s="28"/>
      <c r="BQA28" s="28"/>
      <c r="BQB28" s="28"/>
      <c r="BQC28" s="28"/>
      <c r="BQD28" s="28"/>
      <c r="BQE28" s="28"/>
      <c r="BQF28" s="28"/>
      <c r="BQG28" s="28"/>
      <c r="BQH28" s="28"/>
      <c r="BQI28" s="28"/>
      <c r="BQJ28" s="28"/>
      <c r="BQK28" s="28"/>
      <c r="BQL28" s="28"/>
      <c r="BQM28" s="28"/>
      <c r="BQN28" s="28"/>
      <c r="BQO28" s="28"/>
      <c r="BQP28" s="28"/>
      <c r="BQQ28" s="28"/>
      <c r="BQR28" s="28"/>
      <c r="BQS28" s="28"/>
      <c r="BQT28" s="28"/>
      <c r="BQU28" s="28"/>
      <c r="BQV28" s="28"/>
      <c r="BQW28" s="28"/>
      <c r="BQX28" s="28"/>
      <c r="BQY28" s="28"/>
      <c r="BQZ28" s="28"/>
      <c r="BRA28" s="28"/>
      <c r="BRB28" s="28"/>
      <c r="BRC28" s="28"/>
      <c r="BRD28" s="28"/>
      <c r="BRE28" s="28"/>
      <c r="BRF28" s="28"/>
      <c r="BRG28" s="28"/>
      <c r="BRH28" s="28"/>
      <c r="BRI28" s="28"/>
      <c r="BRJ28" s="28"/>
      <c r="BRK28" s="28"/>
      <c r="BRL28" s="28"/>
      <c r="BRM28" s="28"/>
      <c r="BRN28" s="28"/>
      <c r="BRO28" s="28"/>
      <c r="BRP28" s="28"/>
      <c r="BRQ28" s="28"/>
      <c r="BRR28" s="28"/>
      <c r="BRS28" s="28"/>
      <c r="BRT28" s="28"/>
      <c r="BRU28" s="28"/>
      <c r="BRV28" s="28"/>
      <c r="BRW28" s="28"/>
      <c r="BRX28" s="28"/>
      <c r="BRY28" s="28"/>
      <c r="BRZ28" s="28"/>
      <c r="BSA28" s="28"/>
      <c r="BSB28" s="28"/>
      <c r="BSC28" s="28"/>
      <c r="BSD28" s="28"/>
    </row>
    <row r="29" ht="15" spans="1:1850">
      <c r="A29" s="27" t="s">
        <v>27</v>
      </c>
      <c r="B29" s="27">
        <v>-34.1071</v>
      </c>
      <c r="C29" s="27">
        <v>-34.2973</v>
      </c>
      <c r="D29" s="27">
        <v>-28.8579</v>
      </c>
      <c r="E29" s="27">
        <v>-27.1733</v>
      </c>
      <c r="F29" s="27">
        <v>-36.5755</v>
      </c>
      <c r="G29" s="27">
        <v>-35.6328</v>
      </c>
      <c r="H29" s="27">
        <v>-33.4922</v>
      </c>
      <c r="I29" s="27">
        <v>-35.0872</v>
      </c>
      <c r="J29" s="27">
        <v>-35.8812</v>
      </c>
      <c r="K29" s="27">
        <v>-35.2618</v>
      </c>
      <c r="L29" s="27">
        <v>-33.312</v>
      </c>
      <c r="M29" s="27">
        <v>-33.7734</v>
      </c>
      <c r="N29" s="27">
        <v>-34.4064</v>
      </c>
      <c r="O29" s="27">
        <v>-33.8832</v>
      </c>
      <c r="P29" s="27">
        <v>-33.5111</v>
      </c>
      <c r="Q29" s="27">
        <v>-26.3238</v>
      </c>
      <c r="R29" s="27">
        <v>-24.7942</v>
      </c>
      <c r="S29" s="27">
        <v>-30.8323</v>
      </c>
      <c r="T29" s="27">
        <v>-34.8445</v>
      </c>
      <c r="U29" s="27">
        <v>-33.2651</v>
      </c>
      <c r="V29" s="27">
        <v>-31.621</v>
      </c>
      <c r="W29" s="27">
        <v>-28.8712</v>
      </c>
      <c r="X29" s="27">
        <v>-26.7108</v>
      </c>
      <c r="Y29" s="27">
        <v>-29.5575</v>
      </c>
      <c r="Z29" s="27">
        <v>-26.8344</v>
      </c>
      <c r="AA29" s="27">
        <v>-24.7224</v>
      </c>
      <c r="AB29" s="27">
        <v>-29.0146</v>
      </c>
      <c r="AC29" s="27">
        <v>-26.6492</v>
      </c>
      <c r="AD29" s="27">
        <v>-25.5182</v>
      </c>
      <c r="AE29" s="27">
        <v>-21.8137</v>
      </c>
      <c r="AF29" s="27">
        <v>-23.4013</v>
      </c>
      <c r="AG29" s="27">
        <v>-25.8991</v>
      </c>
      <c r="AH29" s="27">
        <v>-23.3924</v>
      </c>
      <c r="AI29" s="27">
        <v>-14.0489</v>
      </c>
      <c r="AJ29" s="27">
        <v>-16.6263</v>
      </c>
      <c r="AK29" s="27">
        <v>-6.15776</v>
      </c>
      <c r="AL29" s="27">
        <v>6.60779</v>
      </c>
      <c r="AM29" s="27">
        <v>43.2298</v>
      </c>
      <c r="AN29" s="27">
        <v>90.2508</v>
      </c>
      <c r="AO29" s="27">
        <v>156.015</v>
      </c>
      <c r="AP29" s="27">
        <v>245.782</v>
      </c>
      <c r="AQ29" s="27">
        <v>368.299</v>
      </c>
      <c r="AR29" s="27">
        <v>507.461</v>
      </c>
      <c r="AS29" s="27">
        <v>636.087</v>
      </c>
      <c r="AT29" s="27">
        <v>737.951</v>
      </c>
      <c r="AU29" s="27">
        <v>826.906</v>
      </c>
      <c r="AV29" s="27">
        <v>925.201</v>
      </c>
      <c r="AW29" s="27">
        <v>994.949</v>
      </c>
      <c r="AX29" s="27">
        <v>1128.9</v>
      </c>
      <c r="AY29" s="27">
        <v>1454</v>
      </c>
      <c r="AZ29" s="27">
        <v>1732.88</v>
      </c>
      <c r="BA29" s="27">
        <v>1824.94</v>
      </c>
      <c r="BB29" s="27">
        <v>2323.64</v>
      </c>
      <c r="BC29" s="27">
        <v>2462.37</v>
      </c>
      <c r="BD29" s="27">
        <v>1962.45</v>
      </c>
      <c r="BE29" s="27">
        <v>1461.8</v>
      </c>
      <c r="BF29" s="27">
        <v>998.576</v>
      </c>
      <c r="BG29" s="27">
        <v>614.348</v>
      </c>
      <c r="BH29" s="27">
        <v>345.817</v>
      </c>
      <c r="BI29" s="27">
        <v>264.415</v>
      </c>
      <c r="BJ29" s="27">
        <v>284.934</v>
      </c>
      <c r="BK29" s="27">
        <v>223.643</v>
      </c>
      <c r="BL29" s="27">
        <v>216.034</v>
      </c>
      <c r="BM29" s="27">
        <v>345.225</v>
      </c>
      <c r="BN29" s="27">
        <v>241.47</v>
      </c>
      <c r="BO29" s="27">
        <v>300.675</v>
      </c>
      <c r="BP29" s="27">
        <v>373.069</v>
      </c>
      <c r="BQ29" s="27">
        <v>376.194</v>
      </c>
      <c r="BR29" s="27">
        <v>377.569</v>
      </c>
      <c r="BS29" s="27">
        <v>223.68</v>
      </c>
      <c r="BT29" s="27">
        <v>240.426</v>
      </c>
      <c r="BU29" s="27">
        <v>267.929</v>
      </c>
      <c r="BV29" s="27">
        <v>854.414</v>
      </c>
      <c r="BW29" s="27">
        <v>219.341</v>
      </c>
      <c r="BX29" s="27">
        <v>396.652</v>
      </c>
      <c r="BY29" s="27">
        <v>650.292</v>
      </c>
      <c r="BZ29" s="27">
        <v>244.801</v>
      </c>
      <c r="CA29" s="27">
        <v>72.9325</v>
      </c>
      <c r="CB29" s="27">
        <v>69.4725</v>
      </c>
      <c r="CC29" s="27">
        <v>178.645</v>
      </c>
      <c r="CD29" s="27">
        <v>39.3661</v>
      </c>
      <c r="CE29" s="27">
        <v>40.2077</v>
      </c>
      <c r="CF29" s="27">
        <v>557.541</v>
      </c>
      <c r="CG29" s="27">
        <v>418.051</v>
      </c>
      <c r="CH29" s="27">
        <v>81.4984</v>
      </c>
      <c r="CI29" s="27">
        <v>729.318</v>
      </c>
      <c r="CJ29" s="27">
        <v>253.702</v>
      </c>
      <c r="CK29" s="27">
        <v>39.8466</v>
      </c>
      <c r="CL29" s="27">
        <v>32.4422</v>
      </c>
      <c r="CM29" s="27">
        <v>15.9971</v>
      </c>
      <c r="CN29" s="27">
        <v>11.6329</v>
      </c>
      <c r="CO29" s="27">
        <v>88.4587</v>
      </c>
      <c r="CP29" s="27">
        <v>21.2685</v>
      </c>
      <c r="CQ29" s="27">
        <v>13.6758</v>
      </c>
      <c r="CR29" s="27">
        <v>68.9695</v>
      </c>
      <c r="CS29" s="27">
        <v>11.6357</v>
      </c>
      <c r="CT29" s="27">
        <v>2.62703</v>
      </c>
      <c r="CU29" s="27">
        <v>3.64931</v>
      </c>
      <c r="CV29" s="27">
        <v>-2.00863</v>
      </c>
      <c r="CW29" s="27">
        <v>0.113477</v>
      </c>
      <c r="CX29" s="27">
        <v>6.72778</v>
      </c>
      <c r="CY29" s="27">
        <v>6.06655</v>
      </c>
      <c r="CZ29" s="27">
        <v>5.73603</v>
      </c>
      <c r="DA29" s="27">
        <v>13.1489</v>
      </c>
      <c r="DB29" s="27">
        <v>22.8595</v>
      </c>
      <c r="DC29" s="27">
        <v>21.0342</v>
      </c>
      <c r="DD29" s="27">
        <v>28.8647</v>
      </c>
      <c r="DE29" s="27">
        <v>37.3107</v>
      </c>
      <c r="DF29" s="27">
        <v>44.8934</v>
      </c>
      <c r="DG29" s="27">
        <v>67.7846</v>
      </c>
      <c r="DH29" s="27">
        <v>68.579</v>
      </c>
      <c r="DI29" s="27">
        <v>77.0572</v>
      </c>
      <c r="DJ29" s="27">
        <v>102.361</v>
      </c>
      <c r="DK29" s="27">
        <v>113.376</v>
      </c>
      <c r="DL29" s="27">
        <v>183.287</v>
      </c>
      <c r="DM29" s="27">
        <v>204.409</v>
      </c>
      <c r="DN29" s="27">
        <v>227.82</v>
      </c>
      <c r="DO29" s="27">
        <v>309.427</v>
      </c>
      <c r="DP29" s="27">
        <v>298.206</v>
      </c>
      <c r="DQ29" s="27">
        <v>332.723</v>
      </c>
      <c r="DR29" s="27">
        <v>400.777</v>
      </c>
      <c r="DS29" s="27">
        <v>468.825</v>
      </c>
      <c r="DT29" s="27">
        <v>562.054</v>
      </c>
      <c r="DU29" s="27">
        <v>653.732</v>
      </c>
      <c r="DV29" s="27">
        <v>741.71</v>
      </c>
      <c r="DW29" s="27">
        <v>846.044</v>
      </c>
      <c r="DX29" s="27">
        <v>979.396</v>
      </c>
      <c r="DY29" s="27">
        <v>1229.11</v>
      </c>
      <c r="DZ29" s="27">
        <v>1640.46</v>
      </c>
      <c r="EA29" s="27">
        <v>2397.16</v>
      </c>
      <c r="EB29" s="27">
        <v>3585.14</v>
      </c>
      <c r="EC29" s="27">
        <v>4367.19</v>
      </c>
      <c r="ED29" s="27">
        <v>3905.71</v>
      </c>
      <c r="EE29" s="27">
        <v>3130.99</v>
      </c>
      <c r="EF29" s="27">
        <v>2682.3</v>
      </c>
      <c r="EG29" s="27">
        <v>2433.86</v>
      </c>
      <c r="EH29" s="27">
        <v>2276.58</v>
      </c>
      <c r="EI29" s="27">
        <v>2088.93</v>
      </c>
      <c r="EJ29" s="27">
        <v>1806.19</v>
      </c>
      <c r="EK29" s="27">
        <v>2030.02</v>
      </c>
      <c r="EL29" s="27">
        <v>5318.96</v>
      </c>
      <c r="EM29" s="27">
        <v>2833.45</v>
      </c>
      <c r="EN29" s="27">
        <v>2452.36</v>
      </c>
      <c r="EO29" s="27">
        <v>5272.29</v>
      </c>
      <c r="EP29" s="27">
        <v>1568.81</v>
      </c>
      <c r="EQ29" s="27">
        <v>764.163</v>
      </c>
      <c r="ER29" s="27">
        <v>573.211</v>
      </c>
      <c r="ES29" s="27">
        <v>459.139</v>
      </c>
      <c r="ET29" s="27">
        <v>354.07</v>
      </c>
      <c r="EU29" s="27">
        <v>283.293</v>
      </c>
      <c r="EV29" s="27">
        <v>234.028</v>
      </c>
      <c r="EW29" s="27">
        <v>174.614</v>
      </c>
      <c r="EX29" s="27">
        <v>142.006</v>
      </c>
      <c r="EY29" s="27">
        <v>133.505</v>
      </c>
      <c r="EZ29" s="27">
        <v>128.571</v>
      </c>
      <c r="FA29" s="27">
        <v>116.471</v>
      </c>
      <c r="FB29" s="27">
        <v>116.658</v>
      </c>
      <c r="FC29" s="27">
        <v>123.529</v>
      </c>
      <c r="FD29" s="27">
        <v>108.768</v>
      </c>
      <c r="FE29" s="27">
        <v>77.4818</v>
      </c>
      <c r="FF29" s="27">
        <v>84.4857</v>
      </c>
      <c r="FG29" s="27">
        <v>76.2839</v>
      </c>
      <c r="FH29" s="27">
        <v>55.0261</v>
      </c>
      <c r="FI29" s="27">
        <v>49.0114</v>
      </c>
      <c r="FJ29" s="27">
        <v>49.4184</v>
      </c>
      <c r="FK29" s="27">
        <v>44.2005</v>
      </c>
      <c r="FL29" s="27">
        <v>46.1979</v>
      </c>
      <c r="FM29" s="27">
        <v>33.711</v>
      </c>
      <c r="FN29" s="27">
        <v>37.6564</v>
      </c>
      <c r="FO29" s="27">
        <v>55.515</v>
      </c>
      <c r="FP29" s="27">
        <v>574.804</v>
      </c>
      <c r="FQ29" s="27">
        <v>241.617</v>
      </c>
      <c r="FR29" s="27">
        <v>262.945</v>
      </c>
      <c r="FS29" s="27">
        <v>643.308</v>
      </c>
      <c r="FT29" s="27">
        <v>66.3261</v>
      </c>
      <c r="FU29" s="27">
        <v>22.9081</v>
      </c>
      <c r="FV29" s="27">
        <v>11.414</v>
      </c>
      <c r="FW29" s="27">
        <v>12.2259</v>
      </c>
      <c r="FX29" s="27">
        <v>6.02873</v>
      </c>
      <c r="FY29" s="27">
        <v>2.69144</v>
      </c>
      <c r="FZ29" s="27">
        <v>7.91733</v>
      </c>
      <c r="GA29" s="27">
        <v>5.29918</v>
      </c>
      <c r="GB29" s="27">
        <v>4.55199</v>
      </c>
      <c r="GC29" s="27">
        <v>7.76241</v>
      </c>
      <c r="GD29" s="27">
        <v>10.9585</v>
      </c>
      <c r="GE29" s="27">
        <v>13.1234</v>
      </c>
      <c r="GF29" s="27">
        <v>22.2428</v>
      </c>
      <c r="GG29" s="27">
        <v>43.3285</v>
      </c>
      <c r="GH29" s="27">
        <v>52.8097</v>
      </c>
      <c r="GI29" s="27">
        <v>64.9632</v>
      </c>
      <c r="GJ29" s="27">
        <v>76.277</v>
      </c>
      <c r="GK29" s="27">
        <v>86.5085</v>
      </c>
      <c r="GL29" s="27">
        <v>80.0482</v>
      </c>
      <c r="GM29" s="27">
        <v>68.9732</v>
      </c>
      <c r="GN29" s="27">
        <v>55.6293</v>
      </c>
      <c r="GO29" s="27">
        <v>38.9705</v>
      </c>
      <c r="GP29" s="27">
        <v>35.3364</v>
      </c>
      <c r="GQ29" s="27">
        <v>21.476</v>
      </c>
      <c r="GR29" s="27">
        <v>16.7271</v>
      </c>
      <c r="GS29" s="27">
        <v>15.0473</v>
      </c>
      <c r="GT29" s="27">
        <v>14.3803</v>
      </c>
      <c r="GU29" s="27">
        <v>12.4743</v>
      </c>
      <c r="GV29" s="27">
        <v>15.7366</v>
      </c>
      <c r="GW29" s="27">
        <v>15.2776</v>
      </c>
      <c r="GX29" s="27">
        <v>18.0708</v>
      </c>
      <c r="GY29" s="27">
        <v>16.8919</v>
      </c>
      <c r="GZ29" s="27">
        <v>21.4162</v>
      </c>
      <c r="HA29" s="27">
        <v>25.5872</v>
      </c>
      <c r="HB29" s="27">
        <v>28.5508</v>
      </c>
      <c r="HC29" s="27">
        <v>28.4205</v>
      </c>
      <c r="HD29" s="27">
        <v>26.3873</v>
      </c>
      <c r="HE29" s="27">
        <v>34.1198</v>
      </c>
      <c r="HF29" s="27">
        <v>30.4176</v>
      </c>
      <c r="HG29" s="27">
        <v>34.1024</v>
      </c>
      <c r="HH29" s="27">
        <v>43.757</v>
      </c>
      <c r="HI29" s="27">
        <v>52.194</v>
      </c>
      <c r="HJ29" s="27">
        <v>61.5903</v>
      </c>
      <c r="HK29" s="27">
        <v>76.8117</v>
      </c>
      <c r="HL29" s="27">
        <v>67.4668</v>
      </c>
      <c r="HM29" s="27">
        <v>69.4611</v>
      </c>
      <c r="HN29" s="27">
        <v>93.0356</v>
      </c>
      <c r="HO29" s="27">
        <v>82.0582</v>
      </c>
      <c r="HP29" s="27">
        <v>53.4857</v>
      </c>
      <c r="HQ29" s="27">
        <v>54.6216</v>
      </c>
      <c r="HR29" s="27">
        <v>36.68</v>
      </c>
      <c r="HS29" s="27">
        <v>27.8392</v>
      </c>
      <c r="HT29" s="27">
        <v>35.9186</v>
      </c>
      <c r="HU29" s="27">
        <v>26.4608</v>
      </c>
      <c r="HV29" s="27">
        <v>14.3373</v>
      </c>
      <c r="HW29" s="27">
        <v>4.59148</v>
      </c>
      <c r="HX29" s="27">
        <v>9.75863</v>
      </c>
      <c r="HY29" s="27">
        <v>6.60746</v>
      </c>
      <c r="HZ29" s="27">
        <v>0.935414</v>
      </c>
      <c r="IA29" s="27">
        <v>4.51385</v>
      </c>
      <c r="IB29" s="27">
        <v>2.03102</v>
      </c>
      <c r="IC29" s="27">
        <v>2.52455</v>
      </c>
      <c r="ID29" s="27">
        <v>2.06734</v>
      </c>
      <c r="IE29" s="27">
        <v>0.621322</v>
      </c>
      <c r="IF29" s="27">
        <v>9.6933</v>
      </c>
      <c r="IG29" s="27">
        <v>8.77872</v>
      </c>
      <c r="IH29" s="27">
        <v>1.57233</v>
      </c>
      <c r="II29" s="27">
        <v>10.4491</v>
      </c>
      <c r="IJ29" s="27">
        <v>8.54898</v>
      </c>
      <c r="IK29" s="27">
        <v>2.41486</v>
      </c>
      <c r="IL29" s="27">
        <v>7.99107</v>
      </c>
      <c r="IM29" s="27">
        <v>3.67292</v>
      </c>
      <c r="IN29" s="27">
        <v>5.23146</v>
      </c>
      <c r="IO29" s="27">
        <v>11.778</v>
      </c>
      <c r="IP29" s="27">
        <v>3.26877</v>
      </c>
      <c r="IQ29" s="27">
        <v>3.36844</v>
      </c>
      <c r="IR29" s="27">
        <v>11.4862</v>
      </c>
      <c r="IS29" s="27">
        <v>13.6816</v>
      </c>
      <c r="IT29" s="27">
        <v>23.9126</v>
      </c>
      <c r="IU29" s="27">
        <v>45.6129</v>
      </c>
      <c r="IV29" s="27">
        <v>45.8529</v>
      </c>
      <c r="IW29" s="27">
        <v>65.0212</v>
      </c>
      <c r="IX29" s="27">
        <v>55.6225</v>
      </c>
      <c r="IY29" s="27">
        <v>74.5534</v>
      </c>
      <c r="IZ29" s="27">
        <v>53.8492</v>
      </c>
      <c r="JA29" s="27">
        <v>124.446</v>
      </c>
      <c r="JB29" s="27">
        <v>117.705</v>
      </c>
      <c r="JC29" s="27">
        <v>59.9708</v>
      </c>
      <c r="JD29" s="27">
        <v>45.4994</v>
      </c>
      <c r="JE29" s="27">
        <v>34.2409</v>
      </c>
      <c r="JF29" s="27">
        <v>41.4903</v>
      </c>
      <c r="JG29" s="27">
        <v>36.3331</v>
      </c>
      <c r="JH29" s="27">
        <v>25.9201</v>
      </c>
      <c r="JI29" s="27">
        <v>38.2732</v>
      </c>
      <c r="JJ29" s="27">
        <v>24.8666</v>
      </c>
      <c r="JK29" s="27">
        <v>34.5222</v>
      </c>
      <c r="JL29" s="27">
        <v>42.5726</v>
      </c>
      <c r="JM29" s="27">
        <v>42.7406</v>
      </c>
      <c r="JN29" s="27">
        <v>77.6062</v>
      </c>
      <c r="JO29" s="27">
        <v>73.0368</v>
      </c>
      <c r="JP29" s="27">
        <v>61.6461</v>
      </c>
      <c r="JQ29" s="27">
        <v>181.629</v>
      </c>
      <c r="JR29" s="27">
        <v>123.424</v>
      </c>
      <c r="JS29" s="27">
        <v>117.74</v>
      </c>
      <c r="JT29" s="27">
        <v>245.312</v>
      </c>
      <c r="JU29" s="27">
        <v>149.937</v>
      </c>
      <c r="JV29" s="27">
        <v>161.489</v>
      </c>
      <c r="JW29" s="27">
        <v>264.975</v>
      </c>
      <c r="JX29" s="27">
        <v>419.203</v>
      </c>
      <c r="JY29" s="27">
        <v>1035.54</v>
      </c>
      <c r="JZ29" s="27">
        <v>1176.64</v>
      </c>
      <c r="KA29" s="27">
        <v>658.961</v>
      </c>
      <c r="KB29" s="27">
        <v>326.283</v>
      </c>
      <c r="KC29" s="27">
        <v>241.001</v>
      </c>
      <c r="KD29" s="27">
        <v>228.381</v>
      </c>
      <c r="KE29" s="27">
        <v>207.841</v>
      </c>
      <c r="KF29" s="27">
        <v>254.126</v>
      </c>
      <c r="KG29" s="27">
        <v>368.291</v>
      </c>
      <c r="KH29" s="27">
        <v>237.289</v>
      </c>
      <c r="KI29" s="27">
        <v>188.572</v>
      </c>
      <c r="KJ29" s="27">
        <v>147.802</v>
      </c>
      <c r="KK29" s="27">
        <v>90.8293</v>
      </c>
      <c r="KL29" s="27">
        <v>117.909</v>
      </c>
      <c r="KM29" s="27">
        <v>179.711</v>
      </c>
      <c r="KN29" s="27">
        <v>144.834</v>
      </c>
      <c r="KO29" s="27">
        <v>204.617</v>
      </c>
      <c r="KP29" s="27">
        <v>261.649</v>
      </c>
      <c r="KQ29" s="27">
        <v>237.928</v>
      </c>
      <c r="KR29" s="27">
        <v>234.405</v>
      </c>
      <c r="KS29" s="27">
        <v>373.738</v>
      </c>
      <c r="KT29" s="27">
        <v>277.922</v>
      </c>
      <c r="KU29" s="27">
        <v>137.551</v>
      </c>
      <c r="KV29" s="27">
        <v>102.977</v>
      </c>
      <c r="KW29" s="27">
        <v>104.978</v>
      </c>
      <c r="KX29" s="27">
        <v>33.0475</v>
      </c>
      <c r="KY29" s="27">
        <v>27.4323</v>
      </c>
      <c r="KZ29" s="27">
        <v>21.322</v>
      </c>
      <c r="LA29" s="27">
        <v>8.06686</v>
      </c>
      <c r="LB29" s="27">
        <v>7.75956</v>
      </c>
      <c r="LC29" s="27">
        <v>9.21224</v>
      </c>
      <c r="LD29" s="27">
        <v>-2.41916</v>
      </c>
      <c r="LE29" s="27">
        <v>-3.43996</v>
      </c>
      <c r="LF29" s="27">
        <v>0.135839</v>
      </c>
      <c r="LG29" s="27">
        <v>3.04037</v>
      </c>
      <c r="LH29" s="27">
        <v>2.60874</v>
      </c>
      <c r="LI29" s="27">
        <v>11.5817</v>
      </c>
      <c r="LJ29" s="27">
        <v>45.6276</v>
      </c>
      <c r="LK29" s="27">
        <v>220.837</v>
      </c>
      <c r="LL29" s="27">
        <v>125.709</v>
      </c>
      <c r="LM29" s="27">
        <v>114.271</v>
      </c>
      <c r="LN29" s="27">
        <v>89.3388</v>
      </c>
      <c r="LO29" s="27">
        <v>75.8582</v>
      </c>
      <c r="LP29" s="27">
        <v>80.8107</v>
      </c>
      <c r="LQ29" s="27">
        <v>58.0455</v>
      </c>
      <c r="LR29" s="27">
        <v>75.6635</v>
      </c>
      <c r="LS29" s="27">
        <v>87.2007</v>
      </c>
      <c r="LT29" s="27">
        <v>63.4562</v>
      </c>
      <c r="LU29" s="27">
        <v>119.458</v>
      </c>
      <c r="LV29" s="27">
        <v>89.7031</v>
      </c>
      <c r="LW29" s="27">
        <v>67.4822</v>
      </c>
      <c r="LX29" s="27">
        <v>78.13</v>
      </c>
      <c r="LY29" s="27">
        <v>56.0447</v>
      </c>
      <c r="LZ29" s="27">
        <v>52.0569</v>
      </c>
      <c r="MA29" s="27">
        <v>42.3759</v>
      </c>
      <c r="MB29" s="27">
        <v>37.5501</v>
      </c>
      <c r="MC29" s="27">
        <v>50.3675</v>
      </c>
      <c r="MD29" s="27">
        <v>27.8146</v>
      </c>
      <c r="ME29" s="27">
        <v>49.6361</v>
      </c>
      <c r="MF29" s="27">
        <v>74.2444</v>
      </c>
      <c r="MG29" s="27">
        <v>81.5415</v>
      </c>
      <c r="MH29" s="27">
        <v>58.6797</v>
      </c>
      <c r="MI29" s="27">
        <v>91.3552</v>
      </c>
      <c r="MJ29" s="27">
        <v>127.174</v>
      </c>
      <c r="MK29" s="27">
        <v>107.149</v>
      </c>
      <c r="ML29" s="27">
        <v>73.3302</v>
      </c>
      <c r="MM29" s="27">
        <v>237.295</v>
      </c>
      <c r="MN29" s="27">
        <v>249.604</v>
      </c>
      <c r="MO29" s="27">
        <v>43.3696</v>
      </c>
      <c r="MP29" s="27">
        <v>26.8939</v>
      </c>
      <c r="MQ29" s="27">
        <v>32.5696</v>
      </c>
      <c r="MR29" s="27">
        <v>20.395</v>
      </c>
      <c r="MS29" s="27">
        <v>32.7717</v>
      </c>
      <c r="MT29" s="27">
        <v>35.4906</v>
      </c>
      <c r="MU29" s="27">
        <v>51.2479</v>
      </c>
      <c r="MV29" s="27">
        <v>43.3516</v>
      </c>
      <c r="MW29" s="27">
        <v>41.452</v>
      </c>
      <c r="MX29" s="27">
        <v>20.014</v>
      </c>
      <c r="MY29" s="27">
        <v>87.078</v>
      </c>
      <c r="MZ29" s="27">
        <v>178.915</v>
      </c>
      <c r="NA29" s="27">
        <v>105.256</v>
      </c>
      <c r="NB29" s="27">
        <v>276.303</v>
      </c>
      <c r="NC29" s="27">
        <v>325.337</v>
      </c>
      <c r="ND29" s="27">
        <v>143.332</v>
      </c>
      <c r="NE29" s="27">
        <v>342.108</v>
      </c>
      <c r="NF29" s="27">
        <v>186.497</v>
      </c>
      <c r="NG29" s="27">
        <v>49.8217</v>
      </c>
      <c r="NH29" s="27">
        <v>162.387</v>
      </c>
      <c r="NI29" s="27">
        <v>42.8754</v>
      </c>
      <c r="NJ29" s="27">
        <v>24.9458</v>
      </c>
      <c r="NK29" s="27">
        <v>54.8998</v>
      </c>
      <c r="NL29" s="27">
        <v>27.9457</v>
      </c>
      <c r="NM29" s="27">
        <v>11.2571</v>
      </c>
      <c r="NN29" s="27">
        <v>32.1135</v>
      </c>
      <c r="NO29" s="27">
        <v>27.1886</v>
      </c>
      <c r="NP29" s="27">
        <v>19.904</v>
      </c>
      <c r="NQ29" s="27">
        <v>52.7391</v>
      </c>
      <c r="NR29" s="27">
        <v>25.1798</v>
      </c>
      <c r="NS29" s="27">
        <v>5.17608</v>
      </c>
      <c r="NT29" s="27">
        <v>4.47879</v>
      </c>
      <c r="NU29" s="27">
        <v>-2.20461</v>
      </c>
      <c r="NV29" s="27">
        <v>4.33077</v>
      </c>
      <c r="NW29" s="27">
        <v>39.9065</v>
      </c>
      <c r="NX29" s="27">
        <v>27.1037</v>
      </c>
      <c r="NY29" s="27">
        <v>3.59828</v>
      </c>
      <c r="NZ29" s="27">
        <v>-4.02068</v>
      </c>
      <c r="OA29" s="27">
        <v>-8.61333</v>
      </c>
      <c r="OB29" s="27">
        <v>-10.6647</v>
      </c>
      <c r="OC29" s="27">
        <v>-12.2269</v>
      </c>
      <c r="OD29" s="27">
        <v>-14.9138</v>
      </c>
      <c r="OE29" s="27">
        <v>-10.8084</v>
      </c>
      <c r="OF29" s="27">
        <v>-13.0454</v>
      </c>
      <c r="OG29" s="27">
        <v>-13.9567</v>
      </c>
      <c r="OH29" s="27">
        <v>-14.0393</v>
      </c>
      <c r="OI29" s="27">
        <v>-14.1863</v>
      </c>
      <c r="OJ29" s="27">
        <v>-13.1626</v>
      </c>
      <c r="OK29" s="27">
        <v>-8.04741</v>
      </c>
      <c r="OL29" s="27">
        <v>-3.99174</v>
      </c>
      <c r="OM29" s="27">
        <v>1.32774</v>
      </c>
      <c r="ON29" s="27">
        <v>10.0895</v>
      </c>
      <c r="OO29" s="27">
        <v>19.8244</v>
      </c>
      <c r="OP29" s="27">
        <v>41.3875</v>
      </c>
      <c r="OQ29" s="27">
        <v>15.8039</v>
      </c>
      <c r="OR29" s="27">
        <v>18.6786</v>
      </c>
      <c r="OS29" s="27">
        <v>36.5758</v>
      </c>
      <c r="OT29" s="27">
        <v>78.9345</v>
      </c>
      <c r="OU29" s="27">
        <v>58.7189</v>
      </c>
      <c r="OV29" s="27">
        <v>33.9543</v>
      </c>
      <c r="OW29" s="27">
        <v>27.6347</v>
      </c>
      <c r="OX29" s="27">
        <v>27.9695</v>
      </c>
      <c r="OY29" s="27">
        <v>43.4802</v>
      </c>
      <c r="OZ29" s="27">
        <v>71.5496</v>
      </c>
      <c r="PA29" s="27">
        <v>52.0297</v>
      </c>
      <c r="PB29" s="27">
        <v>33.8109</v>
      </c>
      <c r="PC29" s="27">
        <v>32.934</v>
      </c>
      <c r="PD29" s="27">
        <v>58.4091</v>
      </c>
      <c r="PE29" s="27">
        <v>47.43</v>
      </c>
      <c r="PF29" s="27">
        <v>56.3919</v>
      </c>
      <c r="PG29" s="27">
        <v>57.4233</v>
      </c>
      <c r="PH29" s="27">
        <v>86.299</v>
      </c>
      <c r="PI29" s="27">
        <v>138.062</v>
      </c>
      <c r="PJ29" s="27">
        <v>156.676</v>
      </c>
      <c r="PK29" s="27">
        <v>176.357</v>
      </c>
      <c r="PL29" s="27">
        <v>179.474</v>
      </c>
      <c r="PM29" s="27">
        <v>140.468</v>
      </c>
      <c r="PN29" s="27">
        <v>116.635</v>
      </c>
      <c r="PO29" s="27">
        <v>101.439</v>
      </c>
      <c r="PP29" s="27">
        <v>89.9247</v>
      </c>
      <c r="PQ29" s="27">
        <v>88.5678</v>
      </c>
      <c r="PR29" s="27">
        <v>86.9705</v>
      </c>
      <c r="PS29" s="27">
        <v>81.0061</v>
      </c>
      <c r="PT29" s="27">
        <v>75.3144</v>
      </c>
      <c r="PU29" s="27">
        <v>59.7397</v>
      </c>
      <c r="PV29" s="27">
        <v>52.7453</v>
      </c>
      <c r="PW29" s="27">
        <v>43.9648</v>
      </c>
      <c r="PX29" s="27">
        <v>65.1773</v>
      </c>
      <c r="PY29" s="27">
        <v>50.7958</v>
      </c>
      <c r="PZ29" s="27">
        <v>58.2482</v>
      </c>
      <c r="QA29" s="27">
        <v>57.9732</v>
      </c>
      <c r="QB29" s="27">
        <v>45.989</v>
      </c>
      <c r="QC29" s="27">
        <v>23.2313</v>
      </c>
      <c r="QD29" s="27">
        <v>14.0601</v>
      </c>
      <c r="QE29" s="27">
        <v>8.28288</v>
      </c>
      <c r="QF29" s="27">
        <v>-0.574817</v>
      </c>
      <c r="QG29" s="27">
        <v>-5.64478</v>
      </c>
      <c r="QH29" s="27">
        <v>-2.07896</v>
      </c>
      <c r="QI29" s="27">
        <v>-2.53422</v>
      </c>
      <c r="QJ29" s="27">
        <v>-10.2389</v>
      </c>
      <c r="QK29" s="27">
        <v>-5.00825</v>
      </c>
      <c r="QL29" s="27">
        <v>-6.54734</v>
      </c>
      <c r="QM29" s="27">
        <v>-3.53293</v>
      </c>
      <c r="QN29" s="27">
        <v>-2.57953</v>
      </c>
      <c r="QO29" s="27">
        <v>1.98442</v>
      </c>
      <c r="QP29" s="27">
        <v>15.1129</v>
      </c>
      <c r="QQ29" s="27">
        <v>3.0353</v>
      </c>
      <c r="QR29" s="27">
        <v>5.48254</v>
      </c>
      <c r="QS29" s="27">
        <v>5.31242</v>
      </c>
      <c r="QT29" s="27">
        <v>44.9878</v>
      </c>
      <c r="QU29" s="27">
        <v>11.6324</v>
      </c>
      <c r="QV29" s="27">
        <v>2.61282</v>
      </c>
      <c r="QW29" s="27">
        <v>-4.22383</v>
      </c>
      <c r="QX29" s="27">
        <v>-1.64291</v>
      </c>
      <c r="QY29" s="27">
        <v>-4.3118</v>
      </c>
      <c r="QZ29" s="27">
        <v>5.83012</v>
      </c>
      <c r="RA29" s="27">
        <v>8.00637</v>
      </c>
      <c r="RB29" s="27">
        <v>13.7564</v>
      </c>
      <c r="RC29" s="27">
        <v>13.0121</v>
      </c>
      <c r="RD29" s="27">
        <v>12.7272</v>
      </c>
      <c r="RE29" s="27">
        <v>14.8438</v>
      </c>
      <c r="RF29" s="27">
        <v>15.6723</v>
      </c>
      <c r="RG29" s="27">
        <v>19.4059</v>
      </c>
      <c r="RH29" s="27">
        <v>38.3337</v>
      </c>
      <c r="RI29" s="27">
        <v>43.7511</v>
      </c>
      <c r="RJ29" s="27">
        <v>45.4707</v>
      </c>
      <c r="RK29" s="27">
        <v>73.3279</v>
      </c>
      <c r="RL29" s="27">
        <v>94.014</v>
      </c>
      <c r="RM29" s="27">
        <v>67.2293</v>
      </c>
      <c r="RN29" s="27">
        <v>96.9861</v>
      </c>
      <c r="RO29" s="27">
        <v>130.81</v>
      </c>
      <c r="RP29" s="27">
        <v>84.3915</v>
      </c>
      <c r="RQ29" s="27">
        <v>226.184</v>
      </c>
      <c r="RR29" s="27">
        <v>333.247</v>
      </c>
      <c r="RS29" s="27">
        <v>81.3833</v>
      </c>
      <c r="RT29" s="27">
        <v>71.4439</v>
      </c>
      <c r="RU29" s="27">
        <v>51.7225</v>
      </c>
      <c r="RV29" s="27">
        <v>23.4495</v>
      </c>
      <c r="RW29" s="27">
        <v>40.9085</v>
      </c>
      <c r="RX29" s="27">
        <v>21.4991</v>
      </c>
      <c r="RY29" s="27">
        <v>9.43438</v>
      </c>
      <c r="RZ29" s="27">
        <v>6.62899</v>
      </c>
      <c r="SA29" s="27">
        <v>3.2846</v>
      </c>
      <c r="SB29" s="27">
        <v>14.9813</v>
      </c>
      <c r="SC29" s="27">
        <v>16.1723</v>
      </c>
      <c r="SD29" s="27">
        <v>19.8515</v>
      </c>
      <c r="SE29" s="27">
        <v>31.0647</v>
      </c>
      <c r="SF29" s="27">
        <v>6.99539</v>
      </c>
      <c r="SG29" s="27">
        <v>11.7763</v>
      </c>
      <c r="SH29" s="27">
        <v>25.1855</v>
      </c>
      <c r="SI29" s="27">
        <v>21.7988</v>
      </c>
      <c r="SJ29" s="27">
        <v>24.9055</v>
      </c>
      <c r="SK29" s="27">
        <v>41.7679</v>
      </c>
      <c r="SL29" s="27">
        <v>34.6671</v>
      </c>
      <c r="SM29" s="27">
        <v>25.9923</v>
      </c>
      <c r="SN29" s="27">
        <v>65.8995</v>
      </c>
      <c r="SO29" s="27">
        <v>30.3312</v>
      </c>
      <c r="SP29" s="27">
        <v>25.7158</v>
      </c>
      <c r="SQ29" s="27">
        <v>31.6582</v>
      </c>
      <c r="SR29" s="27">
        <v>65.337</v>
      </c>
      <c r="SS29" s="27">
        <v>79.1288</v>
      </c>
      <c r="ST29" s="27">
        <v>103.473</v>
      </c>
      <c r="SU29" s="27">
        <v>144.046</v>
      </c>
      <c r="SV29" s="27">
        <v>284.568</v>
      </c>
      <c r="SW29" s="27">
        <v>431.66</v>
      </c>
      <c r="SX29" s="27">
        <v>808.419</v>
      </c>
      <c r="SY29" s="27">
        <v>1005.28</v>
      </c>
      <c r="SZ29" s="27">
        <v>1238.87</v>
      </c>
      <c r="TA29" s="27">
        <v>1344.34</v>
      </c>
      <c r="TB29" s="27">
        <v>1376.37</v>
      </c>
      <c r="TC29" s="27">
        <v>1906.75</v>
      </c>
      <c r="TD29" s="27">
        <v>1557.57</v>
      </c>
      <c r="TE29" s="27">
        <v>340.216</v>
      </c>
      <c r="TF29" s="27">
        <v>508.429</v>
      </c>
      <c r="TG29" s="27">
        <v>3478.31</v>
      </c>
      <c r="TH29" s="27">
        <v>1111.59</v>
      </c>
      <c r="TI29" s="27">
        <v>299.534</v>
      </c>
      <c r="TJ29" s="27">
        <v>718.806</v>
      </c>
      <c r="TK29" s="27">
        <v>2079.69</v>
      </c>
      <c r="TL29" s="27">
        <v>382.516</v>
      </c>
      <c r="TM29" s="27">
        <v>167.448</v>
      </c>
      <c r="TN29" s="27">
        <v>101.208</v>
      </c>
      <c r="TO29" s="27">
        <v>52.1135</v>
      </c>
      <c r="TP29" s="27">
        <v>48.0801</v>
      </c>
      <c r="TQ29" s="27">
        <v>46.4293</v>
      </c>
      <c r="TR29" s="27">
        <v>52.3547</v>
      </c>
      <c r="TS29" s="27">
        <v>26.1871</v>
      </c>
      <c r="TT29" s="27">
        <v>35.3642</v>
      </c>
      <c r="TU29" s="27">
        <v>22.3074</v>
      </c>
      <c r="TV29" s="27">
        <v>29.8995</v>
      </c>
      <c r="TW29" s="27">
        <v>83.1598</v>
      </c>
      <c r="TX29" s="27">
        <v>49.2914</v>
      </c>
      <c r="TY29" s="27">
        <v>60.084</v>
      </c>
      <c r="TZ29" s="27">
        <v>72.6734</v>
      </c>
      <c r="UA29" s="27">
        <v>225.293</v>
      </c>
      <c r="UB29" s="27">
        <v>210.827</v>
      </c>
      <c r="UC29" s="27">
        <v>147.793</v>
      </c>
      <c r="UD29" s="27">
        <v>517.783</v>
      </c>
      <c r="UE29" s="27">
        <v>93.3676</v>
      </c>
      <c r="UF29" s="27">
        <v>62.1289</v>
      </c>
      <c r="UG29" s="27">
        <v>106.999</v>
      </c>
      <c r="UH29" s="27">
        <v>232.846</v>
      </c>
      <c r="UI29" s="27">
        <v>1197.53</v>
      </c>
      <c r="UJ29" s="27">
        <v>442.424</v>
      </c>
      <c r="UK29" s="27">
        <v>971.635</v>
      </c>
      <c r="UL29" s="27">
        <v>1272.49</v>
      </c>
      <c r="UM29" s="27">
        <v>3479.37</v>
      </c>
      <c r="UN29" s="27">
        <v>1086.64</v>
      </c>
      <c r="UO29" s="27">
        <v>1871.18</v>
      </c>
      <c r="UP29" s="27">
        <v>2439.77</v>
      </c>
      <c r="UQ29" s="27">
        <v>2173.9</v>
      </c>
      <c r="UR29" s="27">
        <v>417.217</v>
      </c>
      <c r="US29" s="27">
        <v>970.594</v>
      </c>
      <c r="UT29" s="27">
        <v>415.553</v>
      </c>
      <c r="UU29" s="27">
        <v>702.651</v>
      </c>
      <c r="UV29" s="27">
        <v>1854.97</v>
      </c>
      <c r="UW29" s="27">
        <v>1406.74</v>
      </c>
      <c r="UX29" s="27">
        <v>1759.97</v>
      </c>
      <c r="UY29" s="27">
        <v>1972.5</v>
      </c>
      <c r="UZ29" s="27">
        <v>1669.76</v>
      </c>
      <c r="VA29" s="27">
        <v>3007.4</v>
      </c>
      <c r="VB29" s="27">
        <v>1189.67</v>
      </c>
      <c r="VC29" s="27">
        <v>957.858</v>
      </c>
      <c r="VD29" s="27">
        <v>2122.12</v>
      </c>
      <c r="VE29" s="27">
        <v>2404.14</v>
      </c>
      <c r="VF29" s="27">
        <v>285.086</v>
      </c>
      <c r="VG29" s="27">
        <v>195.041</v>
      </c>
      <c r="VH29" s="27">
        <v>1410.58</v>
      </c>
      <c r="VI29" s="27">
        <v>460.502</v>
      </c>
      <c r="VJ29" s="27">
        <v>443.44</v>
      </c>
      <c r="VK29" s="27">
        <v>669.052</v>
      </c>
      <c r="VL29" s="27">
        <v>1075.4</v>
      </c>
      <c r="VM29" s="27">
        <v>487.175</v>
      </c>
      <c r="VN29" s="27">
        <v>739.278</v>
      </c>
      <c r="VO29" s="27">
        <v>1055.59</v>
      </c>
      <c r="VP29" s="27">
        <v>974.76</v>
      </c>
      <c r="VQ29" s="27">
        <v>522.843</v>
      </c>
      <c r="VR29" s="27">
        <v>678.276</v>
      </c>
      <c r="VS29" s="27">
        <v>236.987</v>
      </c>
      <c r="VT29" s="27">
        <v>115.703</v>
      </c>
      <c r="VU29" s="27">
        <v>83.7411</v>
      </c>
      <c r="VV29" s="27">
        <v>185.818</v>
      </c>
      <c r="VW29" s="27">
        <v>126.02</v>
      </c>
      <c r="VX29" s="27">
        <v>120.099</v>
      </c>
      <c r="VY29" s="27">
        <v>107.941</v>
      </c>
      <c r="VZ29" s="27">
        <v>157.827</v>
      </c>
      <c r="WA29" s="27">
        <v>255.852</v>
      </c>
      <c r="WB29" s="27">
        <v>155.726</v>
      </c>
      <c r="WC29" s="27">
        <v>235.287</v>
      </c>
      <c r="WD29" s="27">
        <v>94.2586</v>
      </c>
      <c r="WE29" s="27">
        <v>112.94</v>
      </c>
      <c r="WF29" s="27">
        <v>99.401</v>
      </c>
      <c r="WG29" s="27">
        <v>96.4649</v>
      </c>
      <c r="WH29" s="27">
        <v>153.98</v>
      </c>
      <c r="WI29" s="27">
        <v>148.323</v>
      </c>
      <c r="WJ29" s="27">
        <v>192.036</v>
      </c>
      <c r="WK29" s="27">
        <v>144.655</v>
      </c>
      <c r="WL29" s="27">
        <v>176.071</v>
      </c>
      <c r="WM29" s="27">
        <v>235.044</v>
      </c>
      <c r="WN29" s="27">
        <v>236.864</v>
      </c>
      <c r="WO29" s="27">
        <v>237.214</v>
      </c>
      <c r="WP29" s="27">
        <v>200.796</v>
      </c>
      <c r="WQ29" s="27">
        <v>176.947</v>
      </c>
      <c r="WR29" s="27">
        <v>218.752</v>
      </c>
      <c r="WS29" s="27">
        <v>1070.23</v>
      </c>
      <c r="WT29" s="27">
        <v>544.06</v>
      </c>
      <c r="WU29" s="27">
        <v>483.256</v>
      </c>
      <c r="WV29" s="27">
        <v>1769.93</v>
      </c>
      <c r="WW29" s="27">
        <v>2504.63</v>
      </c>
      <c r="WX29" s="27">
        <v>2136.06</v>
      </c>
      <c r="WY29" s="27">
        <v>629.97</v>
      </c>
      <c r="WZ29" s="27">
        <v>750.858</v>
      </c>
      <c r="XA29" s="27">
        <v>2971.33</v>
      </c>
      <c r="XB29" s="27">
        <v>565.577</v>
      </c>
      <c r="XC29" s="27">
        <v>2127.18</v>
      </c>
      <c r="XD29" s="27">
        <v>1244.05</v>
      </c>
      <c r="XE29" s="27">
        <v>550.414</v>
      </c>
      <c r="XF29" s="27">
        <v>1047.45</v>
      </c>
      <c r="XG29" s="27">
        <v>794.302</v>
      </c>
      <c r="XH29" s="27">
        <v>424.455</v>
      </c>
      <c r="XI29" s="27">
        <v>1337.33</v>
      </c>
      <c r="XJ29" s="27">
        <v>390.654</v>
      </c>
      <c r="XK29" s="27">
        <v>1363.87</v>
      </c>
      <c r="XL29" s="27">
        <v>717.356</v>
      </c>
      <c r="XM29" s="27">
        <v>304.258</v>
      </c>
      <c r="XN29" s="27">
        <v>173.162</v>
      </c>
      <c r="XO29" s="27">
        <v>188.965</v>
      </c>
      <c r="XP29" s="27">
        <v>461.633</v>
      </c>
      <c r="XQ29" s="27">
        <v>934.551</v>
      </c>
      <c r="XR29" s="27">
        <v>533.29</v>
      </c>
      <c r="XS29" s="27">
        <v>876.769</v>
      </c>
      <c r="XT29" s="27">
        <v>1503.11</v>
      </c>
      <c r="XU29" s="27">
        <v>2284.52</v>
      </c>
      <c r="XV29" s="27">
        <v>937.25</v>
      </c>
      <c r="XW29" s="27">
        <v>793.797</v>
      </c>
      <c r="XX29" s="27">
        <v>527.861</v>
      </c>
      <c r="XY29" s="27">
        <v>1040.17</v>
      </c>
      <c r="XZ29" s="27">
        <v>884.184</v>
      </c>
      <c r="YA29" s="27">
        <v>282.628</v>
      </c>
      <c r="YB29" s="27">
        <v>261.838</v>
      </c>
      <c r="YC29" s="27">
        <v>322.252</v>
      </c>
      <c r="YD29" s="27">
        <v>390.035</v>
      </c>
      <c r="YE29" s="27">
        <v>1871.28</v>
      </c>
      <c r="YF29" s="27">
        <v>2629.81</v>
      </c>
      <c r="YG29" s="27">
        <v>925.793</v>
      </c>
      <c r="YH29" s="27">
        <v>409.169</v>
      </c>
      <c r="YI29" s="27">
        <v>373.947</v>
      </c>
      <c r="YJ29" s="27">
        <v>1616.46</v>
      </c>
      <c r="YK29" s="27">
        <v>1959.2</v>
      </c>
      <c r="YL29" s="27">
        <v>588.574</v>
      </c>
      <c r="YM29" s="27">
        <v>202.78</v>
      </c>
      <c r="YN29" s="27">
        <v>205.319</v>
      </c>
      <c r="YO29" s="27">
        <v>153.616</v>
      </c>
      <c r="YP29" s="27">
        <v>101.083</v>
      </c>
      <c r="YQ29" s="27">
        <v>114.043</v>
      </c>
      <c r="YR29" s="27">
        <v>135.761</v>
      </c>
      <c r="YS29" s="27">
        <v>57.8157</v>
      </c>
      <c r="YT29" s="27">
        <v>111.292</v>
      </c>
      <c r="YU29" s="27">
        <v>79.5444</v>
      </c>
      <c r="YV29" s="27">
        <v>163.363</v>
      </c>
      <c r="YW29" s="27">
        <v>121.985</v>
      </c>
      <c r="YX29" s="27">
        <v>132.758</v>
      </c>
      <c r="YY29" s="27">
        <v>42.6607</v>
      </c>
      <c r="YZ29" s="27">
        <v>39.5601</v>
      </c>
      <c r="ZA29" s="27">
        <v>81.0025</v>
      </c>
      <c r="ZB29" s="27">
        <v>47.9125</v>
      </c>
      <c r="ZC29" s="27">
        <v>44.1266</v>
      </c>
      <c r="ZD29" s="27">
        <v>33.0431</v>
      </c>
      <c r="ZE29" s="27">
        <v>18.1596</v>
      </c>
      <c r="ZF29" s="27">
        <v>21.2709</v>
      </c>
      <c r="ZG29" s="27">
        <v>30.8417</v>
      </c>
      <c r="ZH29" s="27">
        <v>20.1702</v>
      </c>
      <c r="ZI29" s="27">
        <v>21.8343</v>
      </c>
      <c r="ZJ29" s="27">
        <v>17.7943</v>
      </c>
      <c r="ZK29" s="27">
        <v>28.4424</v>
      </c>
      <c r="ZL29" s="27">
        <v>82.4117</v>
      </c>
      <c r="ZM29" s="27">
        <v>122.374</v>
      </c>
      <c r="ZN29" s="27">
        <v>50.7639</v>
      </c>
      <c r="ZO29" s="27">
        <v>52.3963</v>
      </c>
      <c r="ZP29" s="27">
        <v>31.7119</v>
      </c>
      <c r="ZQ29" s="27">
        <v>31.7669</v>
      </c>
      <c r="ZR29" s="27">
        <v>16.5231</v>
      </c>
      <c r="ZS29" s="27">
        <v>8.19919</v>
      </c>
      <c r="ZT29" s="27">
        <v>41.0997</v>
      </c>
      <c r="ZU29" s="27">
        <v>188.001</v>
      </c>
      <c r="ZV29" s="27">
        <v>114.028</v>
      </c>
      <c r="ZW29" s="27">
        <v>393.924</v>
      </c>
      <c r="ZX29" s="27">
        <v>507.046</v>
      </c>
      <c r="ZY29" s="27">
        <v>198.818</v>
      </c>
      <c r="ZZ29" s="27">
        <v>623.186</v>
      </c>
      <c r="AAA29" s="27">
        <v>334.164</v>
      </c>
      <c r="AAB29" s="27">
        <v>156.998</v>
      </c>
      <c r="AAC29" s="27">
        <v>219.014</v>
      </c>
      <c r="AAD29" s="27">
        <v>47.1715</v>
      </c>
      <c r="AAE29" s="27">
        <v>22.3784</v>
      </c>
      <c r="AAF29" s="27">
        <v>-6.41427</v>
      </c>
      <c r="AAG29" s="27">
        <v>-2.69662</v>
      </c>
      <c r="AAH29" s="27">
        <v>1.67203</v>
      </c>
      <c r="AAI29" s="27">
        <v>-2.32843</v>
      </c>
      <c r="AAJ29" s="27">
        <v>-6.8704</v>
      </c>
      <c r="AAK29" s="27">
        <v>-7.76321</v>
      </c>
      <c r="AAL29" s="27">
        <v>-8.13835</v>
      </c>
      <c r="AAM29" s="27">
        <v>-6.04466</v>
      </c>
      <c r="AAN29" s="27">
        <v>-8.04449</v>
      </c>
      <c r="AAO29" s="27">
        <v>-1.81379</v>
      </c>
      <c r="AAP29" s="27">
        <v>-3.36119</v>
      </c>
      <c r="AAQ29" s="27">
        <v>6.0898</v>
      </c>
      <c r="AAR29" s="27">
        <v>-1.35674</v>
      </c>
      <c r="AAS29" s="27">
        <v>2.61472</v>
      </c>
      <c r="AAT29" s="27">
        <v>-2.32432</v>
      </c>
      <c r="AAU29" s="27">
        <v>-6.80296</v>
      </c>
      <c r="AAV29" s="27">
        <v>2.51924</v>
      </c>
      <c r="AAW29" s="27">
        <v>-2.1627</v>
      </c>
      <c r="AAX29" s="27">
        <v>-8.66099</v>
      </c>
      <c r="AAY29" s="27">
        <v>-1.57177</v>
      </c>
      <c r="AAZ29" s="27">
        <v>15.0535</v>
      </c>
      <c r="ABA29" s="27">
        <v>9.4292</v>
      </c>
      <c r="ABB29" s="27">
        <v>25.0422</v>
      </c>
      <c r="ABC29" s="27">
        <v>32.2352</v>
      </c>
      <c r="ABD29" s="27">
        <v>20.4899</v>
      </c>
      <c r="ABE29" s="27">
        <v>26.9792</v>
      </c>
      <c r="ABF29" s="27">
        <v>27.3734</v>
      </c>
      <c r="ABG29" s="27">
        <v>26.6422</v>
      </c>
      <c r="ABH29" s="27">
        <v>18.9802</v>
      </c>
      <c r="ABI29" s="27">
        <v>10.3822</v>
      </c>
      <c r="ABJ29" s="27">
        <v>8.19308</v>
      </c>
      <c r="ABK29" s="27">
        <v>9.40649</v>
      </c>
      <c r="ABL29" s="27">
        <v>10.503</v>
      </c>
      <c r="ABM29" s="27">
        <v>8.84064</v>
      </c>
      <c r="ABN29" s="27">
        <v>12.6498</v>
      </c>
      <c r="ABO29" s="27">
        <v>10.0152</v>
      </c>
      <c r="ABP29" s="27">
        <v>0.156096</v>
      </c>
      <c r="ABQ29" s="27">
        <v>5.84099</v>
      </c>
      <c r="ABR29" s="27">
        <v>11.3433</v>
      </c>
      <c r="ABS29" s="27">
        <v>7.8562</v>
      </c>
      <c r="ABT29" s="27">
        <v>-2.66585</v>
      </c>
      <c r="ABU29" s="27">
        <v>1.66289</v>
      </c>
      <c r="ABV29" s="27">
        <v>2.10442</v>
      </c>
      <c r="ABW29" s="27">
        <v>3.57024</v>
      </c>
      <c r="ABX29" s="27">
        <v>2.52319</v>
      </c>
      <c r="ABY29" s="27">
        <v>-1.95356</v>
      </c>
      <c r="ABZ29" s="27">
        <v>-1.8759</v>
      </c>
      <c r="ACA29" s="27">
        <v>-0.0457429</v>
      </c>
      <c r="ACB29" s="27">
        <v>-2.02349</v>
      </c>
      <c r="ACC29" s="27">
        <v>-4.79196</v>
      </c>
      <c r="ACD29" s="27">
        <v>-7.0246</v>
      </c>
      <c r="ACE29" s="27">
        <v>-2.96478</v>
      </c>
      <c r="ACF29" s="27">
        <v>-8.10653</v>
      </c>
      <c r="ACG29" s="27">
        <v>-8.54743</v>
      </c>
      <c r="ACH29" s="27">
        <v>-0.456498</v>
      </c>
      <c r="ACI29" s="27">
        <v>-7.83131</v>
      </c>
      <c r="ACJ29" s="27">
        <v>-9.5263</v>
      </c>
      <c r="ACK29" s="27">
        <v>-1.69605</v>
      </c>
      <c r="ACL29" s="27">
        <v>-3.70278</v>
      </c>
      <c r="ACM29" s="27">
        <v>-4.52794</v>
      </c>
      <c r="ACN29" s="27">
        <v>-0.912694</v>
      </c>
      <c r="ACO29" s="27">
        <v>-3.65104</v>
      </c>
      <c r="ACP29" s="27">
        <v>-5.03529</v>
      </c>
      <c r="ACQ29" s="27">
        <v>-3.8354</v>
      </c>
      <c r="ACR29" s="27">
        <v>-11.9515</v>
      </c>
      <c r="ACS29" s="27">
        <v>-4.14217</v>
      </c>
      <c r="ACT29" s="27">
        <v>-10.1732</v>
      </c>
      <c r="ACU29" s="27">
        <v>-8.52589</v>
      </c>
      <c r="ACV29" s="27">
        <v>-5.05635</v>
      </c>
      <c r="ACW29" s="27">
        <v>-7.19507</v>
      </c>
      <c r="ACX29" s="27">
        <v>-8.51136</v>
      </c>
      <c r="ACY29" s="27">
        <v>-4.22724</v>
      </c>
      <c r="ACZ29" s="27">
        <v>4.40231</v>
      </c>
      <c r="ADA29" s="27">
        <v>21.5018</v>
      </c>
      <c r="ADB29" s="27">
        <v>7.66892</v>
      </c>
      <c r="ADC29" s="27">
        <v>-9.96882</v>
      </c>
      <c r="ADD29" s="27">
        <v>-6.09547</v>
      </c>
      <c r="ADE29" s="27">
        <v>-8.75616</v>
      </c>
      <c r="ADF29" s="27">
        <v>-4.71171</v>
      </c>
      <c r="ADG29" s="27">
        <v>-5.64762</v>
      </c>
      <c r="ADH29" s="27">
        <v>-6.28113</v>
      </c>
      <c r="ADI29" s="27">
        <v>5.28209</v>
      </c>
      <c r="ADJ29" s="27">
        <v>7.56769</v>
      </c>
      <c r="ADK29" s="27">
        <v>-0.212252</v>
      </c>
      <c r="ADL29" s="27">
        <v>0.451511</v>
      </c>
      <c r="ADM29" s="27">
        <v>-3.46699</v>
      </c>
      <c r="ADN29" s="27">
        <v>2.7993</v>
      </c>
      <c r="ADO29" s="27">
        <v>11.7043</v>
      </c>
      <c r="ADP29" s="27">
        <v>9.49498</v>
      </c>
      <c r="ADQ29" s="27">
        <v>2.2611</v>
      </c>
      <c r="ADR29" s="27">
        <v>5.32918</v>
      </c>
      <c r="ADS29" s="27">
        <v>3.14732</v>
      </c>
      <c r="ADT29" s="27">
        <v>9.37478</v>
      </c>
      <c r="ADU29" s="27">
        <v>13.6938</v>
      </c>
      <c r="ADV29" s="27">
        <v>25.3139</v>
      </c>
      <c r="ADW29" s="27">
        <v>37.0382</v>
      </c>
      <c r="ADX29" s="27">
        <v>69.8453</v>
      </c>
      <c r="ADY29" s="27">
        <v>212.466</v>
      </c>
      <c r="ADZ29" s="27">
        <v>1774.54</v>
      </c>
      <c r="AEA29" s="27">
        <v>262.075</v>
      </c>
      <c r="AEB29" s="27">
        <v>62.1778</v>
      </c>
      <c r="AEC29" s="27">
        <v>1367.23</v>
      </c>
      <c r="AED29" s="27">
        <v>644.25</v>
      </c>
      <c r="AEE29" s="27">
        <v>95.497</v>
      </c>
      <c r="AEF29" s="27">
        <v>47.1922</v>
      </c>
      <c r="AEG29" s="27">
        <v>32.4271</v>
      </c>
      <c r="AEH29" s="27">
        <v>23.4045</v>
      </c>
      <c r="AEI29" s="27">
        <v>26.1342</v>
      </c>
      <c r="AEJ29" s="27">
        <v>26.8068</v>
      </c>
      <c r="AEK29" s="27">
        <v>29.7562</v>
      </c>
      <c r="AEL29" s="27">
        <v>28.3737</v>
      </c>
      <c r="AEM29" s="27">
        <v>34.5442</v>
      </c>
      <c r="AEN29" s="27">
        <v>38.59</v>
      </c>
      <c r="AEO29" s="27">
        <v>46.5476</v>
      </c>
      <c r="AEP29" s="27">
        <v>48.614</v>
      </c>
      <c r="AEQ29" s="27">
        <v>59.0723</v>
      </c>
      <c r="AER29" s="27">
        <v>66.534</v>
      </c>
      <c r="AES29" s="27">
        <v>77.7167</v>
      </c>
      <c r="AET29" s="27">
        <v>89.3674</v>
      </c>
      <c r="AEU29" s="27">
        <v>115.553</v>
      </c>
      <c r="AEV29" s="27">
        <v>131.859</v>
      </c>
      <c r="AEW29" s="27">
        <v>157.01</v>
      </c>
      <c r="AEX29" s="27">
        <v>190.46</v>
      </c>
      <c r="AEY29" s="27">
        <v>255.923</v>
      </c>
      <c r="AEZ29" s="27">
        <v>452.296</v>
      </c>
      <c r="AFA29" s="27">
        <v>830.499</v>
      </c>
      <c r="AFB29" s="27">
        <v>1378.66</v>
      </c>
      <c r="AFC29" s="27">
        <v>1956.52</v>
      </c>
      <c r="AFD29" s="27">
        <v>2450.98</v>
      </c>
      <c r="AFE29" s="27">
        <v>2922.75</v>
      </c>
      <c r="AFF29" s="27">
        <v>3342.84</v>
      </c>
      <c r="AFG29" s="27">
        <v>3687.68</v>
      </c>
      <c r="AFH29" s="27">
        <v>5756.18</v>
      </c>
      <c r="AFI29" s="27">
        <v>12034.6</v>
      </c>
      <c r="AFJ29" s="27">
        <v>98.0775</v>
      </c>
      <c r="AFK29" s="27">
        <v>221.681</v>
      </c>
      <c r="AFL29" s="27">
        <v>1519</v>
      </c>
      <c r="AFM29" s="27">
        <v>897.064</v>
      </c>
      <c r="AFN29" s="27">
        <v>2009.44</v>
      </c>
      <c r="AFO29" s="27">
        <v>523.11</v>
      </c>
      <c r="AFP29" s="27">
        <v>146.894</v>
      </c>
      <c r="AFQ29" s="27">
        <v>108.619</v>
      </c>
      <c r="AFR29" s="27">
        <v>125.212</v>
      </c>
      <c r="AFS29" s="27">
        <v>132.169</v>
      </c>
      <c r="AFT29" s="27">
        <v>158.235</v>
      </c>
      <c r="AFU29" s="27">
        <v>175.585</v>
      </c>
      <c r="AFV29" s="27">
        <v>193.294</v>
      </c>
      <c r="AFW29" s="27">
        <v>214.658</v>
      </c>
      <c r="AFX29" s="27">
        <v>270.637</v>
      </c>
      <c r="AFY29" s="27">
        <v>351.404</v>
      </c>
      <c r="AFZ29" s="27">
        <v>386.394</v>
      </c>
      <c r="AGA29" s="27">
        <v>444.722</v>
      </c>
      <c r="AGB29" s="27">
        <v>439.849</v>
      </c>
      <c r="AGC29" s="27">
        <v>360.675</v>
      </c>
      <c r="AGD29" s="27">
        <v>287.514</v>
      </c>
      <c r="AGE29" s="27">
        <v>203.092</v>
      </c>
      <c r="AGF29" s="27">
        <v>160.492</v>
      </c>
      <c r="AGG29" s="27">
        <v>133.011</v>
      </c>
      <c r="AGH29" s="27">
        <v>99.5512</v>
      </c>
      <c r="AGI29" s="27">
        <v>57.563</v>
      </c>
      <c r="AGJ29" s="27">
        <v>27.1496</v>
      </c>
      <c r="AGK29" s="27">
        <v>16.6394</v>
      </c>
      <c r="AGL29" s="27">
        <v>-0.0345297</v>
      </c>
      <c r="AGM29" s="27">
        <v>-7.77551</v>
      </c>
      <c r="AGN29" s="27">
        <v>-10.506</v>
      </c>
      <c r="AGO29" s="27">
        <v>-13.7894</v>
      </c>
      <c r="AGP29" s="27">
        <v>-15.5414</v>
      </c>
      <c r="AGQ29" s="27">
        <v>-21.0344</v>
      </c>
      <c r="AGR29" s="27">
        <v>-20.8198</v>
      </c>
      <c r="AGS29" s="27">
        <v>-17.0524</v>
      </c>
      <c r="AGT29" s="27">
        <v>-12.6255</v>
      </c>
      <c r="AGU29" s="27">
        <v>-19.0666</v>
      </c>
      <c r="AGV29" s="27">
        <v>-10.1247</v>
      </c>
      <c r="AGW29" s="27">
        <v>-20.2663</v>
      </c>
      <c r="AGX29" s="27">
        <v>-11.1758</v>
      </c>
      <c r="AGY29" s="27">
        <v>-12.8891</v>
      </c>
      <c r="AGZ29" s="27">
        <v>-18.315</v>
      </c>
      <c r="AHA29" s="27">
        <v>-19.6491</v>
      </c>
      <c r="AHB29" s="27">
        <v>-19.6621</v>
      </c>
      <c r="AHC29" s="27">
        <v>-15.363</v>
      </c>
      <c r="AHD29" s="27">
        <v>-13.2425</v>
      </c>
      <c r="AHE29" s="27">
        <v>-14.7046</v>
      </c>
      <c r="AHF29" s="27">
        <v>-14.8149</v>
      </c>
      <c r="AHG29" s="27">
        <v>-9.84261</v>
      </c>
      <c r="AHH29" s="27">
        <v>-6.84933</v>
      </c>
      <c r="AHI29" s="27">
        <v>-3.77986</v>
      </c>
      <c r="AHJ29" s="27">
        <v>3.60451</v>
      </c>
      <c r="AHK29" s="27">
        <v>-4.31423</v>
      </c>
      <c r="AHL29" s="27">
        <v>-0.246295</v>
      </c>
      <c r="AHM29" s="27">
        <v>-5.61734</v>
      </c>
      <c r="AHN29" s="27">
        <v>-14.5555</v>
      </c>
      <c r="AHO29" s="27">
        <v>-19.2478</v>
      </c>
      <c r="AHP29" s="27">
        <v>-17.6234</v>
      </c>
      <c r="AHQ29" s="27">
        <v>-20.0725</v>
      </c>
      <c r="AHR29" s="27">
        <v>-20.8655</v>
      </c>
      <c r="AHS29" s="27">
        <v>-24.3313</v>
      </c>
      <c r="AHT29" s="27">
        <v>-21.4829</v>
      </c>
      <c r="AHU29" s="27">
        <v>-20.2004</v>
      </c>
      <c r="AHV29" s="27">
        <v>-18.9041</v>
      </c>
      <c r="AHW29" s="27">
        <v>-25.7676</v>
      </c>
      <c r="AHX29" s="27">
        <v>-22.3293</v>
      </c>
      <c r="AHY29" s="27">
        <v>-29.3638</v>
      </c>
      <c r="AHZ29" s="27">
        <v>-23.3202</v>
      </c>
      <c r="AIA29" s="27">
        <v>-26.2789</v>
      </c>
      <c r="AIB29" s="27">
        <v>-24.1647</v>
      </c>
      <c r="AIC29" s="27">
        <v>-25.2012</v>
      </c>
      <c r="AID29" s="27">
        <v>-18.3199</v>
      </c>
      <c r="AIE29" s="27">
        <v>-19.0395</v>
      </c>
      <c r="AIF29" s="27">
        <v>-26.2059</v>
      </c>
      <c r="AIG29" s="27">
        <v>-18.7131</v>
      </c>
      <c r="AIH29" s="27">
        <v>-22.3197</v>
      </c>
      <c r="AII29" s="27">
        <v>-26.0447</v>
      </c>
      <c r="AIJ29" s="27">
        <v>-18.8004</v>
      </c>
      <c r="AIK29" s="27">
        <v>-19.9295</v>
      </c>
      <c r="AIL29" s="27">
        <v>-13.9188</v>
      </c>
      <c r="AIM29" s="27">
        <v>-18.7265</v>
      </c>
      <c r="AIN29" s="27">
        <v>-27.4149</v>
      </c>
      <c r="AIO29" s="27">
        <v>-24.0286</v>
      </c>
      <c r="AIP29" s="27">
        <v>-22.4169</v>
      </c>
      <c r="AIQ29" s="27">
        <v>-21.8195</v>
      </c>
      <c r="AIR29" s="27">
        <v>-23.3494</v>
      </c>
      <c r="AIS29" s="27">
        <v>-22.7765</v>
      </c>
      <c r="AIT29" s="27">
        <v>-24.7848</v>
      </c>
      <c r="AIU29" s="27">
        <v>-27.0494</v>
      </c>
      <c r="AIV29" s="27">
        <v>-22.9655</v>
      </c>
      <c r="AIW29" s="27">
        <v>-23.2762</v>
      </c>
      <c r="AIX29" s="27">
        <v>-21.2607</v>
      </c>
      <c r="AIY29" s="27">
        <v>-22.7658</v>
      </c>
      <c r="AIZ29" s="27">
        <v>-28.2135</v>
      </c>
      <c r="AJA29" s="27">
        <v>-19.4775</v>
      </c>
      <c r="AJB29" s="27">
        <v>-23.7204</v>
      </c>
      <c r="AJC29" s="27">
        <v>-27.8181</v>
      </c>
      <c r="AJD29" s="27">
        <v>-24.1826</v>
      </c>
      <c r="AJE29" s="27">
        <v>-20.2471</v>
      </c>
      <c r="AJF29" s="27">
        <v>-30.7366</v>
      </c>
      <c r="AJG29" s="27">
        <v>-21.9535</v>
      </c>
      <c r="AJH29" s="27">
        <v>-23.2887</v>
      </c>
      <c r="AJI29" s="27">
        <v>-23.2347</v>
      </c>
      <c r="AJJ29" s="27">
        <v>-22.4214</v>
      </c>
      <c r="AJK29" s="27">
        <v>-27.9444</v>
      </c>
      <c r="AJL29" s="27">
        <v>-18.2716</v>
      </c>
      <c r="AJM29" s="27">
        <v>-29.4924</v>
      </c>
      <c r="AJN29" s="27">
        <v>-23.7526</v>
      </c>
      <c r="AJO29" s="27">
        <v>-21.0214</v>
      </c>
      <c r="AJP29" s="27">
        <v>-21.7472</v>
      </c>
      <c r="AJQ29" s="27">
        <v>-27.6491</v>
      </c>
      <c r="AJR29" s="27">
        <v>-24.8251</v>
      </c>
      <c r="AJS29" s="27">
        <v>-15.2775</v>
      </c>
      <c r="AJT29" s="27">
        <v>-21.2164</v>
      </c>
      <c r="AJU29" s="27">
        <v>-27.1503</v>
      </c>
      <c r="AJV29" s="27">
        <v>-23.0784</v>
      </c>
      <c r="AJW29" s="27">
        <v>-24.87</v>
      </c>
      <c r="AJX29" s="27">
        <v>-26.4394</v>
      </c>
      <c r="AJY29" s="27">
        <v>-26.1343</v>
      </c>
      <c r="AJZ29" s="27">
        <v>-25.2673</v>
      </c>
      <c r="AKA29" s="27">
        <v>-21.4107</v>
      </c>
      <c r="AKB29" s="27">
        <v>-29.9426</v>
      </c>
      <c r="AKC29" s="27">
        <v>-26.9893</v>
      </c>
      <c r="AKD29" s="27">
        <v>-24.7055</v>
      </c>
      <c r="AKE29" s="27">
        <v>-22.5811</v>
      </c>
      <c r="AKF29" s="27">
        <v>-20.1772</v>
      </c>
      <c r="AKG29" s="27">
        <v>-24.6357</v>
      </c>
      <c r="AKH29" s="27">
        <v>-26.2282</v>
      </c>
      <c r="AKI29" s="27">
        <v>-25.9718</v>
      </c>
      <c r="AKJ29" s="27">
        <v>-22.7729</v>
      </c>
      <c r="AKK29" s="27">
        <v>-23.0872</v>
      </c>
      <c r="AKL29" s="27">
        <v>-29.4495</v>
      </c>
      <c r="AKM29" s="27">
        <v>-27.01</v>
      </c>
      <c r="AKN29" s="27">
        <v>-19.7683</v>
      </c>
      <c r="AKO29" s="27">
        <v>-22.5532</v>
      </c>
      <c r="AKP29" s="27">
        <v>-23.9562</v>
      </c>
      <c r="AKQ29" s="27">
        <v>-18.9484</v>
      </c>
      <c r="AKR29" s="27">
        <v>-24.1213</v>
      </c>
      <c r="AKS29" s="27">
        <v>-22.2923</v>
      </c>
      <c r="AKT29" s="27">
        <v>-16.6984</v>
      </c>
      <c r="AKU29" s="27">
        <v>-17.5503</v>
      </c>
      <c r="AKV29" s="27">
        <v>-19.8239</v>
      </c>
      <c r="AKW29" s="27">
        <v>-26.345</v>
      </c>
      <c r="AKX29" s="27">
        <v>-25.6659</v>
      </c>
      <c r="AKY29" s="27">
        <v>-23.3815</v>
      </c>
      <c r="AKZ29" s="27">
        <v>-23.5499</v>
      </c>
      <c r="ALA29" s="27">
        <v>-27.2765</v>
      </c>
      <c r="ALB29" s="27">
        <v>-31.3131</v>
      </c>
      <c r="ALC29" s="27">
        <v>-21.8622</v>
      </c>
      <c r="ALD29" s="27">
        <v>-23.3796</v>
      </c>
      <c r="ALE29" s="27">
        <v>-22.109</v>
      </c>
      <c r="ALF29" s="27">
        <v>-23.2822</v>
      </c>
      <c r="ALG29" s="27">
        <v>-27.0774</v>
      </c>
      <c r="ALH29" s="27">
        <v>-25.6577</v>
      </c>
      <c r="ALI29" s="27">
        <v>-23.3277</v>
      </c>
      <c r="ALJ29" s="27">
        <v>-23.6436</v>
      </c>
      <c r="ALK29" s="27">
        <v>-26.2748</v>
      </c>
      <c r="ALL29" s="27">
        <v>-23.2344</v>
      </c>
      <c r="ALM29" s="27">
        <v>-24.6067</v>
      </c>
      <c r="ALN29" s="27">
        <v>-27.1752</v>
      </c>
      <c r="ALO29" s="27">
        <v>-26.911</v>
      </c>
      <c r="ALP29" s="27">
        <v>-27.5601</v>
      </c>
      <c r="ALQ29" s="27">
        <v>-25.8149</v>
      </c>
      <c r="ALR29" s="27">
        <v>-24.7573</v>
      </c>
      <c r="ALS29" s="27">
        <v>-21.843</v>
      </c>
      <c r="ALT29" s="27">
        <v>-22.8656</v>
      </c>
      <c r="ALU29" s="27">
        <v>-23.1164</v>
      </c>
      <c r="ALV29" s="27">
        <v>-22.7871</v>
      </c>
      <c r="ALW29" s="27">
        <v>-24.9503</v>
      </c>
      <c r="ALX29" s="27">
        <v>-23.3265</v>
      </c>
      <c r="ALY29" s="27">
        <v>-23.2176</v>
      </c>
      <c r="ALZ29" s="27">
        <v>-18.868</v>
      </c>
      <c r="AMA29" s="27">
        <v>-22.2347</v>
      </c>
      <c r="AMB29" s="27">
        <v>-26.2868</v>
      </c>
      <c r="AMC29" s="27">
        <v>-25.1943</v>
      </c>
      <c r="AMD29" s="27">
        <v>-24.756</v>
      </c>
      <c r="AME29" s="27">
        <v>-26.3673</v>
      </c>
      <c r="AMF29" s="27">
        <v>-24.7905</v>
      </c>
      <c r="AMG29" s="27">
        <v>-21.3766</v>
      </c>
      <c r="AMH29" s="27">
        <v>-22.7393</v>
      </c>
      <c r="AMI29" s="27">
        <v>-21.6275</v>
      </c>
      <c r="AMJ29" s="27">
        <v>-21.5814</v>
      </c>
      <c r="AMK29" s="27">
        <v>-24.6439</v>
      </c>
      <c r="AML29" s="27">
        <v>-23.3246</v>
      </c>
      <c r="AMM29" s="27">
        <v>-25.4925</v>
      </c>
      <c r="AMN29" s="27">
        <v>-23.9963</v>
      </c>
      <c r="AMO29" s="27">
        <v>-19.0762</v>
      </c>
      <c r="AMP29" s="27">
        <v>-23.3175</v>
      </c>
      <c r="AMQ29" s="27">
        <v>-24.9917</v>
      </c>
      <c r="AMR29" s="27">
        <v>-20.2434</v>
      </c>
      <c r="AMS29" s="27">
        <v>-19.0314</v>
      </c>
      <c r="AMT29" s="27">
        <v>-28.0315</v>
      </c>
      <c r="AMU29" s="27">
        <v>-27.6939</v>
      </c>
      <c r="AMV29" s="27">
        <v>-24.9287</v>
      </c>
      <c r="AMW29" s="27">
        <v>-23.7777</v>
      </c>
      <c r="AMX29" s="27">
        <v>-26.6121</v>
      </c>
      <c r="AMY29" s="27">
        <v>-23.0044</v>
      </c>
      <c r="AMZ29" s="27">
        <v>-25.1742</v>
      </c>
      <c r="ANA29" s="27">
        <v>-22.7973</v>
      </c>
      <c r="ANB29" s="27">
        <v>-27.6168</v>
      </c>
      <c r="ANC29" s="27">
        <v>-21.2553</v>
      </c>
      <c r="AND29" s="27">
        <v>-22.1224</v>
      </c>
      <c r="ANE29" s="27">
        <v>-24.2161</v>
      </c>
      <c r="ANF29" s="27">
        <v>-19.6882</v>
      </c>
      <c r="ANG29" s="27">
        <v>-28.9951</v>
      </c>
      <c r="ANH29" s="27">
        <v>-29.8937</v>
      </c>
      <c r="ANI29" s="27">
        <v>-24.3616</v>
      </c>
      <c r="ANJ29" s="27">
        <v>-22.6005</v>
      </c>
      <c r="ANK29" s="27">
        <v>-25.0399</v>
      </c>
      <c r="ANL29" s="27">
        <v>-26.0011</v>
      </c>
      <c r="ANM29" s="27">
        <v>-28.055</v>
      </c>
      <c r="ANN29" s="27">
        <v>-28.6548</v>
      </c>
      <c r="ANO29" s="27">
        <v>-21.8575</v>
      </c>
      <c r="ANP29" s="27">
        <v>-27.0206</v>
      </c>
      <c r="ANQ29" s="27">
        <v>-25.3662</v>
      </c>
      <c r="ANR29" s="27">
        <v>-26.1368</v>
      </c>
      <c r="ANS29" s="27">
        <v>-28.1627</v>
      </c>
      <c r="ANT29" s="27">
        <v>-24.583</v>
      </c>
      <c r="ANU29" s="27">
        <v>-28.2615</v>
      </c>
      <c r="ANV29" s="27">
        <v>-27.409</v>
      </c>
      <c r="ANW29" s="27">
        <v>-27.3353</v>
      </c>
      <c r="ANX29" s="27">
        <v>-25.0437</v>
      </c>
      <c r="ANY29" s="27">
        <v>-24.5609</v>
      </c>
      <c r="ANZ29" s="27">
        <v>-27.2147</v>
      </c>
      <c r="AOA29" s="27">
        <v>-30.8256</v>
      </c>
      <c r="AOB29" s="27">
        <v>-24.2776</v>
      </c>
      <c r="AOC29" s="27">
        <v>-25.6982</v>
      </c>
      <c r="AOD29" s="27">
        <v>-23.6134</v>
      </c>
      <c r="AOE29" s="27">
        <v>-26.3969</v>
      </c>
      <c r="AOF29" s="27">
        <v>-27.0947</v>
      </c>
      <c r="AOG29" s="27">
        <v>-22.5656</v>
      </c>
      <c r="AOH29" s="27">
        <v>-18.1325</v>
      </c>
      <c r="AOI29" s="27">
        <v>-26.1847</v>
      </c>
      <c r="AOJ29" s="27">
        <v>-24.4799</v>
      </c>
      <c r="AOK29" s="27">
        <v>-21.7127</v>
      </c>
      <c r="AOL29" s="27">
        <v>-23.0124</v>
      </c>
      <c r="AOM29" s="27">
        <v>-21.1736</v>
      </c>
      <c r="AON29" s="27">
        <v>-24.1858</v>
      </c>
      <c r="AOO29" s="27">
        <v>-24.9095</v>
      </c>
      <c r="AOP29" s="27">
        <v>-25.5576</v>
      </c>
      <c r="AOQ29" s="27">
        <v>-26.0691</v>
      </c>
      <c r="AOR29" s="27">
        <v>-26.8796</v>
      </c>
      <c r="AOS29" s="27">
        <v>-18.8403</v>
      </c>
      <c r="AOT29" s="27">
        <v>-21.5125</v>
      </c>
      <c r="AOU29" s="27">
        <v>-24.8356</v>
      </c>
      <c r="AOV29" s="27">
        <v>-26.143</v>
      </c>
      <c r="AOW29" s="27">
        <v>-27.7212</v>
      </c>
      <c r="AOX29" s="27">
        <v>-21.8852</v>
      </c>
      <c r="AOY29" s="27">
        <v>-17.246</v>
      </c>
      <c r="AOZ29" s="27">
        <v>-24.9181</v>
      </c>
      <c r="APA29" s="27">
        <v>-25.9831</v>
      </c>
      <c r="APB29" s="27">
        <v>-28.0471</v>
      </c>
      <c r="APC29" s="27">
        <v>-26.9486</v>
      </c>
      <c r="APD29" s="27">
        <v>-23.5291</v>
      </c>
      <c r="APE29" s="27">
        <v>-27.3376</v>
      </c>
      <c r="APF29" s="27">
        <v>-23.797</v>
      </c>
      <c r="APG29" s="27">
        <v>-27.1391</v>
      </c>
      <c r="APH29" s="27">
        <v>-24.9129</v>
      </c>
      <c r="API29" s="27">
        <v>-18.5873</v>
      </c>
      <c r="APJ29" s="27">
        <v>-26.3004</v>
      </c>
      <c r="APK29" s="27">
        <v>-23.1209</v>
      </c>
      <c r="APL29" s="27">
        <v>-24.1532</v>
      </c>
      <c r="APM29" s="27">
        <v>-24.3655</v>
      </c>
      <c r="APN29" s="27">
        <v>-24.7663</v>
      </c>
      <c r="APO29" s="27">
        <v>-27.5099</v>
      </c>
      <c r="APP29" s="27">
        <v>-23.3925</v>
      </c>
      <c r="APQ29" s="27">
        <v>-17.0144</v>
      </c>
      <c r="APR29" s="27">
        <v>-22.9571</v>
      </c>
      <c r="APS29" s="27">
        <v>-20.2211</v>
      </c>
      <c r="APT29" s="27">
        <v>-24.5852</v>
      </c>
      <c r="APU29" s="27">
        <v>-30.4955</v>
      </c>
      <c r="APV29" s="27">
        <v>-19.4796</v>
      </c>
      <c r="APW29" s="27">
        <v>-26.8773</v>
      </c>
      <c r="APX29" s="27">
        <v>-30.6668</v>
      </c>
      <c r="APY29" s="27">
        <v>-25.347</v>
      </c>
      <c r="APZ29" s="27">
        <v>-25.9239</v>
      </c>
      <c r="AQA29" s="27">
        <v>-22.5793</v>
      </c>
      <c r="AQB29" s="27">
        <v>-24.5601</v>
      </c>
      <c r="AQC29" s="27">
        <v>-25.5613</v>
      </c>
      <c r="AQD29" s="27">
        <v>-28.1277</v>
      </c>
      <c r="AQE29" s="27">
        <v>-23.6374</v>
      </c>
      <c r="AQF29" s="27">
        <v>-22.4271</v>
      </c>
      <c r="AQG29" s="27">
        <v>-28.3164</v>
      </c>
      <c r="AQH29" s="27">
        <v>-19.4393</v>
      </c>
      <c r="AQI29" s="27">
        <v>-24.2073</v>
      </c>
      <c r="AQJ29" s="27">
        <v>-22.382</v>
      </c>
      <c r="AQK29" s="27">
        <v>-21.4118</v>
      </c>
      <c r="AQL29" s="27">
        <v>-26.0582</v>
      </c>
      <c r="AQM29" s="27">
        <v>-24.0889</v>
      </c>
      <c r="AQN29" s="27">
        <v>-21.732</v>
      </c>
      <c r="AQO29" s="27">
        <v>-22.7788</v>
      </c>
      <c r="AQP29" s="27">
        <v>-19.1517</v>
      </c>
      <c r="AQQ29" s="27">
        <v>-24.3725</v>
      </c>
      <c r="AQR29" s="27">
        <v>-24.946</v>
      </c>
      <c r="AQS29" s="27">
        <v>-22.4796</v>
      </c>
      <c r="AQT29" s="27">
        <v>-21.0786</v>
      </c>
      <c r="AQU29" s="27">
        <v>-23.9037</v>
      </c>
      <c r="AQV29" s="27">
        <v>-17.7387</v>
      </c>
      <c r="AQW29" s="27">
        <v>-20.2222</v>
      </c>
      <c r="AQX29" s="27">
        <v>-19.1294</v>
      </c>
      <c r="AQY29" s="27">
        <v>-18.0335</v>
      </c>
      <c r="AQZ29" s="27">
        <v>-19.9472</v>
      </c>
      <c r="ARA29" s="27">
        <v>-21.7682</v>
      </c>
      <c r="ARB29" s="27">
        <v>-22.8104</v>
      </c>
      <c r="ARC29" s="27">
        <v>-19.7886</v>
      </c>
      <c r="ARD29" s="27">
        <v>-23.1544</v>
      </c>
      <c r="ARE29" s="27">
        <v>-23.3239</v>
      </c>
      <c r="ARF29" s="27">
        <v>-23.7278</v>
      </c>
      <c r="ARG29" s="27">
        <v>-19.3675</v>
      </c>
      <c r="ARH29" s="27">
        <v>-22.5018</v>
      </c>
      <c r="ARI29" s="27">
        <v>-15.7743</v>
      </c>
      <c r="ARJ29" s="27">
        <v>-18.3471</v>
      </c>
      <c r="ARK29" s="27">
        <v>-17.8601</v>
      </c>
      <c r="ARL29" s="27">
        <v>-19.9379</v>
      </c>
      <c r="ARM29" s="27">
        <v>-16.4713</v>
      </c>
      <c r="ARN29" s="27">
        <v>-15.4361</v>
      </c>
      <c r="ARO29" s="27">
        <v>-17.026</v>
      </c>
      <c r="ARP29" s="27">
        <v>-15.4442</v>
      </c>
      <c r="ARQ29" s="27">
        <v>-11.8869</v>
      </c>
      <c r="ARR29" s="27">
        <v>-15.0802</v>
      </c>
      <c r="ARS29" s="27">
        <v>-17.6262</v>
      </c>
      <c r="ART29" s="27">
        <v>-20.3609</v>
      </c>
      <c r="ARU29" s="27">
        <v>-21.1812</v>
      </c>
      <c r="ARV29" s="27">
        <v>-20.6666</v>
      </c>
      <c r="ARW29" s="27">
        <v>-20.071</v>
      </c>
      <c r="ARX29" s="27">
        <v>-21.7542</v>
      </c>
      <c r="ARY29" s="27">
        <v>-25.7532</v>
      </c>
      <c r="ARZ29" s="27">
        <v>-18.9231</v>
      </c>
      <c r="ASA29" s="27">
        <v>-22.1706</v>
      </c>
      <c r="ASB29" s="27">
        <v>-22.8304</v>
      </c>
      <c r="ASC29" s="27">
        <v>-16.1119</v>
      </c>
      <c r="ASD29" s="27">
        <v>17.9238</v>
      </c>
      <c r="ASE29" s="27">
        <v>63.0305</v>
      </c>
      <c r="ASF29" s="27">
        <v>-0.267625</v>
      </c>
      <c r="ASG29" s="27">
        <v>17.0334</v>
      </c>
      <c r="ASH29" s="27">
        <v>79.3086</v>
      </c>
      <c r="ASI29" s="27">
        <v>4.48896</v>
      </c>
      <c r="ASJ29" s="27">
        <v>-15.3255</v>
      </c>
      <c r="ASK29" s="27">
        <v>-15.5746</v>
      </c>
      <c r="ASL29" s="27">
        <v>-7.29199</v>
      </c>
      <c r="ASM29" s="27">
        <v>-8.2452</v>
      </c>
      <c r="ASN29" s="27">
        <v>-18.1354</v>
      </c>
      <c r="ASO29" s="27">
        <v>-16.6391</v>
      </c>
      <c r="ASP29" s="27">
        <v>-13.5477</v>
      </c>
      <c r="ASQ29" s="27">
        <v>1.16509</v>
      </c>
      <c r="ASR29" s="27">
        <v>-11.8071</v>
      </c>
      <c r="ASS29" s="27">
        <v>-15.3445</v>
      </c>
      <c r="AST29" s="27">
        <v>-20.1528</v>
      </c>
      <c r="ASU29" s="27">
        <v>-19.4064</v>
      </c>
      <c r="ASV29" s="27">
        <v>-11.0188</v>
      </c>
      <c r="ASW29" s="27">
        <v>-11.362</v>
      </c>
      <c r="ASX29" s="27">
        <v>-12.6227</v>
      </c>
      <c r="ASY29" s="27">
        <v>-17.4082</v>
      </c>
      <c r="ASZ29" s="27">
        <v>-9.41126</v>
      </c>
      <c r="ATA29" s="27">
        <v>-13.3913</v>
      </c>
      <c r="ATB29" s="27">
        <v>-15.3238</v>
      </c>
      <c r="ATC29" s="27">
        <v>-15.632</v>
      </c>
      <c r="ATD29" s="27">
        <v>-12.1751</v>
      </c>
      <c r="ATE29" s="27">
        <v>-8.12983</v>
      </c>
      <c r="ATF29" s="27">
        <v>-11.768</v>
      </c>
      <c r="ATG29" s="27">
        <v>-13.7269</v>
      </c>
      <c r="ATH29" s="27">
        <v>-12.897</v>
      </c>
      <c r="ATI29" s="27">
        <v>-15.9561</v>
      </c>
      <c r="ATJ29" s="27">
        <v>-15.5042</v>
      </c>
      <c r="ATK29" s="27">
        <v>-11.2304</v>
      </c>
      <c r="ATL29" s="27">
        <v>34.0511</v>
      </c>
      <c r="ATM29" s="27">
        <v>67.2021</v>
      </c>
      <c r="ATN29" s="27">
        <v>-5.40464</v>
      </c>
      <c r="ATO29" s="27">
        <v>-15.8092</v>
      </c>
      <c r="ATP29" s="27">
        <v>-18.1941</v>
      </c>
      <c r="ATQ29" s="27">
        <v>-19.6666</v>
      </c>
      <c r="ATR29" s="27">
        <v>-17.9597</v>
      </c>
      <c r="ATS29" s="27">
        <v>-20.4642</v>
      </c>
      <c r="ATT29" s="27">
        <v>-16.127</v>
      </c>
      <c r="ATU29" s="27">
        <v>-17.4939</v>
      </c>
      <c r="ATV29" s="27">
        <v>-14.9252</v>
      </c>
      <c r="ATW29" s="27">
        <v>-19.2273</v>
      </c>
      <c r="ATX29" s="27">
        <v>-21.3464</v>
      </c>
      <c r="ATY29" s="27">
        <v>-24.34</v>
      </c>
      <c r="ATZ29" s="27">
        <v>-28.1223</v>
      </c>
      <c r="AUA29" s="27">
        <v>-22.1721</v>
      </c>
      <c r="AUB29" s="27">
        <v>-26.5322</v>
      </c>
      <c r="AUC29" s="27">
        <v>-22.2236</v>
      </c>
      <c r="AUD29" s="27">
        <v>-17.7258</v>
      </c>
      <c r="AUE29" s="27">
        <v>-19.6107</v>
      </c>
      <c r="AUF29" s="27">
        <v>-21.8276</v>
      </c>
      <c r="AUG29" s="27">
        <v>-24.7988</v>
      </c>
      <c r="AUH29" s="27">
        <v>-19.6846</v>
      </c>
      <c r="AUI29" s="27">
        <v>-18.2749</v>
      </c>
      <c r="AUJ29" s="27">
        <v>-9.40147</v>
      </c>
      <c r="AUK29" s="27">
        <v>28.0461</v>
      </c>
      <c r="AUL29" s="27">
        <v>62.6093</v>
      </c>
      <c r="AUM29" s="27">
        <v>0.120843</v>
      </c>
      <c r="AUN29" s="27">
        <v>13.7837</v>
      </c>
      <c r="AUO29" s="27">
        <v>71.4028</v>
      </c>
      <c r="AUP29" s="27">
        <v>5.37363</v>
      </c>
      <c r="AUQ29" s="27">
        <v>-6.11418</v>
      </c>
      <c r="AUR29" s="27">
        <v>-12.2761</v>
      </c>
      <c r="AUS29" s="27">
        <v>-12.7303</v>
      </c>
      <c r="AUT29" s="27">
        <v>-14.767</v>
      </c>
      <c r="AUU29" s="27">
        <v>-8.74625</v>
      </c>
      <c r="AUV29" s="27">
        <v>-6.29801</v>
      </c>
      <c r="AUW29" s="27">
        <v>-12.7438</v>
      </c>
      <c r="AUX29" s="27">
        <v>-8.20537</v>
      </c>
      <c r="AUY29" s="27">
        <v>-3.89766</v>
      </c>
      <c r="AUZ29" s="27">
        <v>-3.84963</v>
      </c>
      <c r="AVA29" s="27">
        <v>-5.82111</v>
      </c>
      <c r="AVB29" s="27">
        <v>-17.0534</v>
      </c>
      <c r="AVC29" s="27">
        <v>-12.27</v>
      </c>
      <c r="AVD29" s="27">
        <v>-12.2298</v>
      </c>
      <c r="AVE29" s="27">
        <v>-7.36048</v>
      </c>
      <c r="AVF29" s="27">
        <v>-7.39528</v>
      </c>
      <c r="AVG29" s="27">
        <v>-9.08393</v>
      </c>
      <c r="AVH29" s="27">
        <v>-15.795</v>
      </c>
      <c r="AVI29" s="27">
        <v>-11.6268</v>
      </c>
      <c r="AVJ29" s="27">
        <v>-6.11262</v>
      </c>
      <c r="AVK29" s="27">
        <v>3.17912</v>
      </c>
      <c r="AVL29" s="27">
        <v>-2.39267</v>
      </c>
      <c r="AVM29" s="27">
        <v>-0.873828</v>
      </c>
      <c r="AVN29" s="27">
        <v>5.14151</v>
      </c>
      <c r="AVO29" s="27">
        <v>-7.07702</v>
      </c>
      <c r="AVP29" s="27">
        <v>-5.50092</v>
      </c>
      <c r="AVQ29" s="27">
        <v>-11.3048</v>
      </c>
      <c r="AVR29" s="27">
        <v>-10.559</v>
      </c>
      <c r="AVS29" s="27">
        <v>-9.74697</v>
      </c>
      <c r="AVT29" s="27">
        <v>-8.77563</v>
      </c>
      <c r="AVU29" s="27">
        <v>-9.81636</v>
      </c>
      <c r="AVV29" s="27">
        <v>-11.0993</v>
      </c>
      <c r="AVW29" s="27">
        <v>-16.1508</v>
      </c>
      <c r="AVX29" s="27">
        <v>-20.2903</v>
      </c>
      <c r="AVY29" s="27">
        <v>-20.9717</v>
      </c>
      <c r="AVZ29" s="27">
        <v>-20.7503</v>
      </c>
      <c r="AWA29" s="27">
        <v>-27.4668</v>
      </c>
      <c r="AWB29" s="27">
        <v>-24.2401</v>
      </c>
      <c r="AWC29" s="27">
        <v>-15.6823</v>
      </c>
      <c r="AWD29" s="27">
        <v>-18.1091</v>
      </c>
      <c r="AWE29" s="27">
        <v>-18.2428</v>
      </c>
      <c r="AWF29" s="27">
        <v>-16.4044</v>
      </c>
      <c r="AWG29" s="27">
        <v>-9.49298</v>
      </c>
      <c r="AWH29" s="27">
        <v>-16.536</v>
      </c>
      <c r="AWI29" s="27">
        <v>-17.6973</v>
      </c>
      <c r="AWJ29" s="27">
        <v>-18.459</v>
      </c>
      <c r="AWK29" s="27">
        <v>-20.6756</v>
      </c>
      <c r="AWL29" s="27">
        <v>-22.0193</v>
      </c>
      <c r="AWM29" s="27">
        <v>-22.6682</v>
      </c>
      <c r="AWN29" s="27">
        <v>-22.04</v>
      </c>
      <c r="AWO29" s="27">
        <v>-30.0634</v>
      </c>
      <c r="AWP29" s="27">
        <v>-21.0683</v>
      </c>
      <c r="AWQ29" s="27">
        <v>-22.8444</v>
      </c>
      <c r="AWR29" s="27">
        <v>-22.5247</v>
      </c>
      <c r="AWS29" s="27">
        <v>-25.9257</v>
      </c>
      <c r="AWT29" s="27">
        <v>-26.2219</v>
      </c>
      <c r="AWU29" s="27">
        <v>-26.0614</v>
      </c>
      <c r="AWV29" s="27">
        <v>-28.9409</v>
      </c>
      <c r="AWW29" s="27">
        <v>-21.7637</v>
      </c>
      <c r="AWX29" s="27">
        <v>-24.7726</v>
      </c>
      <c r="AWY29" s="27">
        <v>-22.9153</v>
      </c>
      <c r="AWZ29" s="27">
        <v>-20.0576</v>
      </c>
      <c r="AXA29" s="27">
        <v>-21.5793</v>
      </c>
      <c r="AXB29" s="27">
        <v>-24.2569</v>
      </c>
      <c r="AXC29" s="27">
        <v>-25.8483</v>
      </c>
      <c r="AXD29" s="27">
        <v>-27.189</v>
      </c>
      <c r="AXE29" s="27">
        <v>-22.7929</v>
      </c>
      <c r="AXF29" s="27">
        <v>-25.1943</v>
      </c>
      <c r="AXG29" s="27">
        <v>-19.7235</v>
      </c>
      <c r="AXH29" s="27">
        <v>-24.9192</v>
      </c>
      <c r="AXI29" s="27">
        <v>-25.2406</v>
      </c>
      <c r="AXJ29" s="27">
        <v>-26.8055</v>
      </c>
      <c r="AXK29" s="27">
        <v>-24.1994</v>
      </c>
      <c r="AXL29" s="27">
        <v>-23.7201</v>
      </c>
      <c r="AXM29" s="27">
        <v>-23.5437</v>
      </c>
      <c r="AXN29" s="27">
        <v>-24.048</v>
      </c>
      <c r="AXO29" s="27">
        <v>-21.0504</v>
      </c>
      <c r="AXP29" s="27">
        <v>-25.932</v>
      </c>
      <c r="AXQ29" s="27">
        <v>-24.4655</v>
      </c>
      <c r="AXR29" s="27">
        <v>-20.2777</v>
      </c>
      <c r="AXS29" s="27">
        <v>-14.7202</v>
      </c>
      <c r="AXT29" s="27">
        <v>-16.9658</v>
      </c>
      <c r="AXU29" s="27">
        <v>-19.0401</v>
      </c>
      <c r="AXV29" s="27">
        <v>-18.018</v>
      </c>
      <c r="AXW29" s="27">
        <v>-22.831</v>
      </c>
      <c r="AXX29" s="27">
        <v>-18.0553</v>
      </c>
      <c r="AXY29" s="27">
        <v>-20.8216</v>
      </c>
      <c r="AXZ29" s="27">
        <v>-23.1254</v>
      </c>
      <c r="AYA29" s="27">
        <v>-26.5841</v>
      </c>
      <c r="AYB29" s="27">
        <v>-20.3967</v>
      </c>
      <c r="AYC29" s="27">
        <v>-28.1202</v>
      </c>
      <c r="AYD29" s="27">
        <v>-19.9622</v>
      </c>
      <c r="AYE29" s="27">
        <v>-18.5665</v>
      </c>
      <c r="AYF29" s="27">
        <v>-22.7954</v>
      </c>
      <c r="AYG29" s="27">
        <v>-21.8218</v>
      </c>
      <c r="AYH29" s="27">
        <v>-21.7305</v>
      </c>
      <c r="AYI29" s="27">
        <v>-23.9269</v>
      </c>
      <c r="AYJ29" s="27">
        <v>-18.7734</v>
      </c>
      <c r="AYK29" s="27">
        <v>-18.0476</v>
      </c>
      <c r="AYL29" s="27">
        <v>-21.6138</v>
      </c>
      <c r="AYM29" s="27">
        <v>-17.7287</v>
      </c>
      <c r="AYN29" s="27">
        <v>-18.7088</v>
      </c>
      <c r="AYO29" s="27">
        <v>-24.0945</v>
      </c>
      <c r="AYP29" s="27">
        <v>-13.6683</v>
      </c>
      <c r="AYQ29" s="27">
        <v>-19.7493</v>
      </c>
      <c r="AYR29" s="27">
        <v>-19.4845</v>
      </c>
      <c r="AYS29" s="27">
        <v>-14.2065</v>
      </c>
      <c r="AYT29" s="27">
        <v>-9.44963</v>
      </c>
      <c r="AYU29" s="27">
        <v>-13.4542</v>
      </c>
      <c r="AYV29" s="27">
        <v>-8.28343</v>
      </c>
      <c r="AYW29" s="27">
        <v>-7.15509</v>
      </c>
      <c r="AYX29" s="27">
        <v>-14.7794</v>
      </c>
      <c r="AYY29" s="27">
        <v>-6.15412</v>
      </c>
      <c r="AYZ29" s="27">
        <v>29.2941</v>
      </c>
      <c r="AZA29" s="27">
        <v>79.5907</v>
      </c>
      <c r="AZB29" s="27">
        <v>1.00365</v>
      </c>
      <c r="AZC29" s="27">
        <v>-12.4635</v>
      </c>
      <c r="AZD29" s="27">
        <v>-14.4648</v>
      </c>
      <c r="AZE29" s="27">
        <v>-21.4916</v>
      </c>
      <c r="AZF29" s="27">
        <v>-17.7012</v>
      </c>
      <c r="AZG29" s="27">
        <v>-7.51203</v>
      </c>
      <c r="AZH29" s="27">
        <v>-5.43455</v>
      </c>
      <c r="AZI29" s="27">
        <v>-13.2565</v>
      </c>
      <c r="AZJ29" s="27">
        <v>-16.1116</v>
      </c>
      <c r="AZK29" s="27">
        <v>-13.9415</v>
      </c>
      <c r="AZL29" s="27">
        <v>-17.4274</v>
      </c>
      <c r="AZM29" s="27">
        <v>-22.95</v>
      </c>
      <c r="AZN29" s="27">
        <v>-23.0719</v>
      </c>
      <c r="AZO29" s="27">
        <v>-25.412</v>
      </c>
      <c r="AZP29" s="27">
        <v>-22.9547</v>
      </c>
      <c r="AZQ29" s="27">
        <v>-24.2747</v>
      </c>
      <c r="AZR29" s="27">
        <v>-25.3655</v>
      </c>
      <c r="AZS29" s="27">
        <v>-21.0071</v>
      </c>
      <c r="AZT29" s="27">
        <v>-22.8877</v>
      </c>
      <c r="AZU29" s="27">
        <v>-23.4239</v>
      </c>
      <c r="AZV29" s="27">
        <v>-20.0572</v>
      </c>
      <c r="AZW29" s="27">
        <v>-20.4523</v>
      </c>
      <c r="AZX29" s="27">
        <v>-24.1125</v>
      </c>
      <c r="AZY29" s="27">
        <v>-25.3521</v>
      </c>
      <c r="AZZ29" s="27">
        <v>-22.2541</v>
      </c>
      <c r="BAA29" s="27">
        <v>-26.6113</v>
      </c>
      <c r="BAB29" s="27">
        <v>-23.9487</v>
      </c>
      <c r="BAC29" s="27">
        <v>-26.0111</v>
      </c>
      <c r="BAD29" s="27">
        <v>-24.8764</v>
      </c>
      <c r="BAE29" s="27">
        <v>-26.5127</v>
      </c>
      <c r="BAF29" s="27">
        <v>-22.882</v>
      </c>
      <c r="BAG29" s="27">
        <v>-21.9882</v>
      </c>
      <c r="BAH29" s="27">
        <v>-23.7663</v>
      </c>
      <c r="BAI29" s="27">
        <v>-17.1369</v>
      </c>
      <c r="BAJ29" s="27">
        <v>-26.6787</v>
      </c>
      <c r="BAK29" s="27">
        <v>-22.4329</v>
      </c>
      <c r="BAL29" s="27">
        <v>-21.5439</v>
      </c>
      <c r="BAM29" s="27">
        <v>-24.9279</v>
      </c>
      <c r="BAN29" s="27">
        <v>-24.7067</v>
      </c>
      <c r="BAO29" s="27">
        <v>-23.5079</v>
      </c>
      <c r="BAP29" s="27">
        <v>-25.3759</v>
      </c>
      <c r="BAQ29" s="27">
        <v>-22.639</v>
      </c>
      <c r="BAR29" s="27">
        <v>-21.8742</v>
      </c>
      <c r="BAS29" s="27">
        <v>-25.448</v>
      </c>
      <c r="BAT29" s="27">
        <v>-26.1433</v>
      </c>
      <c r="BAU29" s="27">
        <v>-28.4258</v>
      </c>
      <c r="BAV29" s="27">
        <v>-24.6483</v>
      </c>
      <c r="BAW29" s="27">
        <v>-27.2676</v>
      </c>
      <c r="BAX29" s="27">
        <v>-23.711</v>
      </c>
      <c r="BAY29" s="27">
        <v>-26.1954</v>
      </c>
      <c r="BAZ29" s="27">
        <v>-31.4356</v>
      </c>
      <c r="BBA29" s="27">
        <v>-25.5632</v>
      </c>
      <c r="BBB29" s="27">
        <v>-21.9216</v>
      </c>
      <c r="BBC29" s="27">
        <v>-25.2714</v>
      </c>
      <c r="BBD29" s="27">
        <v>-20.666</v>
      </c>
      <c r="BBE29" s="27">
        <v>-20.7224</v>
      </c>
      <c r="BBF29" s="27">
        <v>-24.7045</v>
      </c>
      <c r="BBG29" s="27">
        <v>-21.5359</v>
      </c>
      <c r="BBH29" s="27">
        <v>-22.5775</v>
      </c>
      <c r="BBI29" s="27">
        <v>-21.5876</v>
      </c>
      <c r="BBJ29" s="27">
        <v>-26.2861</v>
      </c>
      <c r="BBK29" s="27">
        <v>-23.7349</v>
      </c>
      <c r="BBL29" s="27">
        <v>-21.9716</v>
      </c>
      <c r="BBM29" s="27">
        <v>-25.4435</v>
      </c>
      <c r="BBN29" s="27">
        <v>-24.8078</v>
      </c>
      <c r="BBO29" s="27">
        <v>-29.8287</v>
      </c>
      <c r="BBP29" s="27">
        <v>-25.8764</v>
      </c>
      <c r="BBQ29" s="27">
        <v>-28.3909</v>
      </c>
      <c r="BBR29" s="27">
        <v>-24.4003</v>
      </c>
      <c r="BBS29" s="27">
        <v>-19.2698</v>
      </c>
      <c r="BBT29" s="27">
        <v>-30.2234</v>
      </c>
      <c r="BBU29" s="27">
        <v>-24.3263</v>
      </c>
      <c r="BBV29" s="27">
        <v>-24.7392</v>
      </c>
      <c r="BBW29" s="27">
        <v>-26.2744</v>
      </c>
      <c r="BBX29" s="27">
        <v>-21.8568</v>
      </c>
      <c r="BBY29" s="27">
        <v>-22.5868</v>
      </c>
      <c r="BBZ29" s="27">
        <v>-25.3777</v>
      </c>
      <c r="BCA29" s="27">
        <v>-29.596</v>
      </c>
      <c r="BCB29" s="27">
        <v>-25.2923</v>
      </c>
      <c r="BCC29" s="27">
        <v>-22.497</v>
      </c>
      <c r="BCD29" s="27">
        <v>-21.7176</v>
      </c>
      <c r="BCE29" s="27">
        <v>-23.6387</v>
      </c>
      <c r="BCF29" s="27">
        <v>-23.3575</v>
      </c>
      <c r="BCG29" s="27">
        <v>-31.0028</v>
      </c>
      <c r="BCH29" s="27">
        <v>-29.2969</v>
      </c>
      <c r="BCI29" s="27">
        <v>-24.3199</v>
      </c>
      <c r="BCJ29" s="27">
        <v>-20.8705</v>
      </c>
      <c r="BCK29" s="27">
        <v>-24.5345</v>
      </c>
      <c r="BCL29" s="27">
        <v>-28.058</v>
      </c>
      <c r="BCM29" s="27">
        <v>-29.1437</v>
      </c>
      <c r="BCN29" s="27">
        <v>-27.068</v>
      </c>
      <c r="BCO29" s="27">
        <v>-24.0816</v>
      </c>
      <c r="BCP29" s="27">
        <v>-26.5444</v>
      </c>
      <c r="BCQ29" s="27">
        <v>-27.9698</v>
      </c>
      <c r="BCR29" s="27">
        <v>-23.986</v>
      </c>
      <c r="BCS29" s="27">
        <v>-23.4341</v>
      </c>
      <c r="BCT29" s="27">
        <v>-26.4041</v>
      </c>
      <c r="BCU29" s="27">
        <v>-29.5275</v>
      </c>
      <c r="BCV29" s="27">
        <v>-30.0057</v>
      </c>
      <c r="BCW29" s="27">
        <v>-23.5584</v>
      </c>
      <c r="BCX29" s="27">
        <v>-26</v>
      </c>
      <c r="BCY29" s="27">
        <v>-26.6852</v>
      </c>
      <c r="BCZ29" s="27">
        <v>-30.2833</v>
      </c>
      <c r="BDA29" s="27">
        <v>-26.2097</v>
      </c>
      <c r="BDB29" s="27">
        <v>-22.0102</v>
      </c>
      <c r="BDC29" s="27">
        <v>-23.6412</v>
      </c>
      <c r="BDD29" s="27">
        <v>-22.1892</v>
      </c>
      <c r="BDE29" s="27">
        <v>-22.7389</v>
      </c>
      <c r="BDF29" s="27">
        <v>-26.6018</v>
      </c>
      <c r="BDG29" s="27">
        <v>-23.1377</v>
      </c>
      <c r="BDH29" s="27">
        <v>-22.6441</v>
      </c>
      <c r="BDI29" s="27">
        <v>-24.7874</v>
      </c>
      <c r="BDJ29" s="27">
        <v>-27.8825</v>
      </c>
      <c r="BDK29" s="27">
        <v>-25.8334</v>
      </c>
      <c r="BDL29" s="27">
        <v>-23.0002</v>
      </c>
      <c r="BDM29" s="27">
        <v>-23.8793</v>
      </c>
      <c r="BDN29" s="27">
        <v>-23.5703</v>
      </c>
      <c r="BDO29" s="27">
        <v>-25.1073</v>
      </c>
      <c r="BDP29" s="27">
        <v>-26.3586</v>
      </c>
      <c r="BDQ29" s="27">
        <v>-26.6831</v>
      </c>
      <c r="BDR29" s="27">
        <v>-24.3455</v>
      </c>
      <c r="BDS29" s="27">
        <v>-23.1363</v>
      </c>
      <c r="BDT29" s="27">
        <v>-27.2631</v>
      </c>
      <c r="BDU29" s="27">
        <v>-28.494</v>
      </c>
      <c r="BDV29" s="27">
        <v>-29.4381</v>
      </c>
      <c r="BDW29" s="27">
        <v>-28.3171</v>
      </c>
      <c r="BDX29" s="27">
        <v>-20.3838</v>
      </c>
      <c r="BDY29" s="27">
        <v>-23.0557</v>
      </c>
      <c r="BDZ29" s="27">
        <v>-25.3107</v>
      </c>
      <c r="BEA29" s="27">
        <v>-26.5734</v>
      </c>
      <c r="BEB29" s="27">
        <v>-27.1747</v>
      </c>
      <c r="BEC29" s="27">
        <v>-24.2359</v>
      </c>
      <c r="BED29" s="27">
        <v>-27.1266</v>
      </c>
      <c r="BEE29" s="27">
        <v>-24.9288</v>
      </c>
      <c r="BEF29" s="27">
        <v>-22.7556</v>
      </c>
      <c r="BEG29" s="27">
        <v>4.9989</v>
      </c>
      <c r="BEH29" s="27">
        <v>-26.712</v>
      </c>
      <c r="BEI29" s="27">
        <v>-23.2927</v>
      </c>
      <c r="BEJ29" s="27">
        <v>-31.7551</v>
      </c>
      <c r="BEK29" s="27">
        <v>-28.875</v>
      </c>
      <c r="BEL29" s="27">
        <v>-26.2419</v>
      </c>
      <c r="BEM29" s="27">
        <v>-26.2375</v>
      </c>
      <c r="BEN29" s="27">
        <v>-27.1817</v>
      </c>
      <c r="BEO29" s="27">
        <v>-24.546</v>
      </c>
      <c r="BEP29" s="27">
        <v>-22.3263</v>
      </c>
      <c r="BEQ29" s="27">
        <v>-24.0766</v>
      </c>
      <c r="BER29" s="27">
        <v>-25.9504</v>
      </c>
      <c r="BES29" s="27">
        <v>-24.7339</v>
      </c>
      <c r="BET29" s="27">
        <v>-24.6107</v>
      </c>
      <c r="BEU29" s="27">
        <v>-28.7521</v>
      </c>
      <c r="BEV29" s="27">
        <v>-21.2641</v>
      </c>
      <c r="BEW29" s="27">
        <v>-22.0362</v>
      </c>
      <c r="BEX29" s="27">
        <v>-21.53</v>
      </c>
      <c r="BEY29" s="27">
        <v>-20.3512</v>
      </c>
      <c r="BEZ29" s="27">
        <v>-22.7625</v>
      </c>
      <c r="BFA29" s="27">
        <v>-20.6771</v>
      </c>
      <c r="BFB29" s="27">
        <v>-32.9217</v>
      </c>
      <c r="BFC29" s="27">
        <v>-30.9499</v>
      </c>
      <c r="BFD29" s="27">
        <v>-25.7552</v>
      </c>
      <c r="BFE29" s="27">
        <v>-27.7018</v>
      </c>
      <c r="BFF29" s="27">
        <v>-24.7692</v>
      </c>
      <c r="BFG29" s="27">
        <v>-25.0844</v>
      </c>
      <c r="BFH29" s="27">
        <v>-28.8327</v>
      </c>
      <c r="BFI29" s="27">
        <v>-23.78</v>
      </c>
      <c r="BFJ29" s="27">
        <v>-28.5769</v>
      </c>
      <c r="BFK29" s="27">
        <v>-32.1698</v>
      </c>
      <c r="BFL29" s="27">
        <v>-23.5492</v>
      </c>
      <c r="BFM29" s="27">
        <v>-20.3768</v>
      </c>
      <c r="BFN29" s="27">
        <v>-26.1752</v>
      </c>
      <c r="BFO29" s="27">
        <v>-27.1738</v>
      </c>
      <c r="BFP29" s="27">
        <v>-27.0584</v>
      </c>
      <c r="BFQ29" s="27">
        <v>-28.4405</v>
      </c>
      <c r="BFR29" s="27">
        <v>-28.6184</v>
      </c>
      <c r="BFS29" s="27">
        <v>-26.3272</v>
      </c>
      <c r="BFT29" s="27">
        <v>-21.8545</v>
      </c>
      <c r="BFU29" s="27">
        <v>-21.9725</v>
      </c>
      <c r="BFV29" s="27">
        <v>-27.2566</v>
      </c>
      <c r="BFW29" s="27">
        <v>-27.741</v>
      </c>
      <c r="BFX29" s="27">
        <v>-24.7309</v>
      </c>
      <c r="BFY29" s="27">
        <v>-26.0754</v>
      </c>
      <c r="BFZ29" s="27">
        <v>-22.2872</v>
      </c>
      <c r="BGA29" s="27">
        <v>-22.9336</v>
      </c>
      <c r="BGB29" s="27">
        <v>-24.2797</v>
      </c>
      <c r="BGC29" s="27">
        <v>-26.3701</v>
      </c>
      <c r="BGD29" s="27">
        <v>-28.3222</v>
      </c>
      <c r="BGE29" s="27">
        <v>-27.6611</v>
      </c>
      <c r="BGF29" s="27">
        <v>-17.3936</v>
      </c>
      <c r="BGG29" s="27">
        <v>-24.0299</v>
      </c>
      <c r="BGH29" s="27">
        <v>-28.2795</v>
      </c>
      <c r="BGI29" s="27">
        <v>-28.3153</v>
      </c>
      <c r="BGJ29" s="27">
        <v>-24.9591</v>
      </c>
      <c r="BGK29" s="27">
        <v>-25.5325</v>
      </c>
      <c r="BGL29" s="27">
        <v>-27.0655</v>
      </c>
      <c r="BGM29" s="27">
        <v>-29.3136</v>
      </c>
      <c r="BGN29" s="27">
        <v>-23.8607</v>
      </c>
      <c r="BGO29" s="27">
        <v>-16.8035</v>
      </c>
      <c r="BGP29" s="27">
        <v>-21.6517</v>
      </c>
      <c r="BGQ29" s="27">
        <v>-24.1711</v>
      </c>
      <c r="BGR29" s="27">
        <v>-25.7284</v>
      </c>
      <c r="BGS29" s="27">
        <v>-19.3232</v>
      </c>
      <c r="BGT29" s="27">
        <v>-22.3959</v>
      </c>
      <c r="BGU29" s="27">
        <v>-22.9378</v>
      </c>
      <c r="BGV29" s="27">
        <v>-25.6311</v>
      </c>
      <c r="BGW29" s="27">
        <v>-27.51</v>
      </c>
      <c r="BGX29" s="27">
        <v>-25.4144</v>
      </c>
      <c r="BGY29" s="27">
        <v>-20.4006</v>
      </c>
      <c r="BGZ29" s="27">
        <v>-24.9037</v>
      </c>
      <c r="BHA29" s="27">
        <v>-33.0749</v>
      </c>
      <c r="BHB29" s="27">
        <v>-22.3496</v>
      </c>
      <c r="BHC29" s="27">
        <v>-23.9294</v>
      </c>
      <c r="BHD29" s="27">
        <v>-24.088</v>
      </c>
      <c r="BHE29" s="27">
        <v>-29.1927</v>
      </c>
      <c r="BHF29" s="27">
        <v>-23.3519</v>
      </c>
      <c r="BHG29" s="27">
        <v>-27.4488</v>
      </c>
      <c r="BHH29" s="27">
        <v>-25.9758</v>
      </c>
      <c r="BHI29" s="27">
        <v>-29.0323</v>
      </c>
      <c r="BHJ29" s="27">
        <v>-27.0818</v>
      </c>
      <c r="BHK29" s="27">
        <v>-23.9585</v>
      </c>
      <c r="BHL29" s="27">
        <v>-26.211</v>
      </c>
      <c r="BHM29" s="27">
        <v>-27.5854</v>
      </c>
      <c r="BHN29" s="27">
        <v>-26.1843</v>
      </c>
      <c r="BHO29" s="27">
        <v>-24.975</v>
      </c>
      <c r="BHP29" s="27">
        <v>-24.5661</v>
      </c>
      <c r="BHQ29" s="27">
        <v>-25.149</v>
      </c>
      <c r="BHR29" s="27">
        <v>-24.6087</v>
      </c>
      <c r="BHS29" s="27">
        <v>-26.1629</v>
      </c>
      <c r="BHT29" s="27">
        <v>-31.9119</v>
      </c>
      <c r="BHU29" s="27">
        <v>-28.9184</v>
      </c>
      <c r="BHV29" s="27">
        <v>-24.9965</v>
      </c>
      <c r="BHW29" s="27">
        <v>-26.965</v>
      </c>
      <c r="BHX29" s="27">
        <v>-23.7982</v>
      </c>
      <c r="BHY29" s="27">
        <v>-28.46</v>
      </c>
      <c r="BHZ29" s="27">
        <v>-21.9057</v>
      </c>
      <c r="BIA29" s="27">
        <v>-23.6549</v>
      </c>
      <c r="BIB29" s="27">
        <v>-31.0291</v>
      </c>
      <c r="BIC29" s="27">
        <v>-27.2389</v>
      </c>
      <c r="BID29" s="27">
        <v>-26.3651</v>
      </c>
      <c r="BIE29" s="27">
        <v>-27.8944</v>
      </c>
      <c r="BIF29" s="27">
        <v>-28.8279</v>
      </c>
      <c r="BIG29" s="27">
        <v>-27.4721</v>
      </c>
      <c r="BIH29" s="27">
        <v>-29.126</v>
      </c>
      <c r="BII29" s="27">
        <v>-21.1261</v>
      </c>
      <c r="BIJ29" s="27">
        <v>-25.8433</v>
      </c>
      <c r="BIK29" s="27">
        <v>-22.6474</v>
      </c>
      <c r="BIL29" s="27">
        <v>-24.6634</v>
      </c>
      <c r="BIM29" s="27">
        <v>-25.7646</v>
      </c>
      <c r="BIN29" s="27">
        <v>-26.9684</v>
      </c>
      <c r="BIO29" s="27">
        <v>-23.3549</v>
      </c>
      <c r="BIP29" s="27">
        <v>-19.2617</v>
      </c>
      <c r="BIQ29" s="27">
        <v>-31.5324</v>
      </c>
      <c r="BIR29" s="27">
        <v>-29.3123</v>
      </c>
      <c r="BIS29" s="27">
        <v>-27.3843</v>
      </c>
      <c r="BIT29" s="27">
        <v>-29.1626</v>
      </c>
      <c r="BIU29" s="27">
        <v>-26.3023</v>
      </c>
      <c r="BIV29" s="27">
        <v>-27.6276</v>
      </c>
      <c r="BIW29" s="27">
        <v>-24.6874</v>
      </c>
      <c r="BIX29" s="27">
        <v>-23.554</v>
      </c>
      <c r="BIY29" s="27">
        <v>-26.7247</v>
      </c>
      <c r="BIZ29" s="27">
        <v>-22.7217</v>
      </c>
      <c r="BJA29" s="27">
        <v>-25.9613</v>
      </c>
      <c r="BJB29" s="27">
        <v>-25.6839</v>
      </c>
      <c r="BJC29" s="27">
        <v>-26.1247</v>
      </c>
      <c r="BJD29" s="27">
        <v>-25.6977</v>
      </c>
      <c r="BJE29" s="27">
        <v>-21.8976</v>
      </c>
      <c r="BJF29" s="27">
        <v>-24.6604</v>
      </c>
      <c r="BJG29" s="27">
        <v>-28.409</v>
      </c>
      <c r="BJH29" s="27">
        <v>-20.9873</v>
      </c>
      <c r="BJI29" s="28"/>
      <c r="BJJ29" s="28"/>
      <c r="BJK29" s="28"/>
      <c r="BJL29" s="28"/>
      <c r="BJM29" s="28"/>
      <c r="BJN29" s="28"/>
      <c r="BJO29" s="28"/>
      <c r="BJP29" s="28"/>
      <c r="BJQ29" s="28"/>
      <c r="BJR29" s="28"/>
      <c r="BJS29" s="28"/>
      <c r="BJT29" s="28"/>
      <c r="BJU29" s="28"/>
      <c r="BJV29" s="28"/>
      <c r="BJW29" s="28"/>
      <c r="BJX29" s="28"/>
      <c r="BJY29" s="28"/>
      <c r="BJZ29" s="28"/>
      <c r="BKA29" s="28"/>
      <c r="BKB29" s="28"/>
      <c r="BKC29" s="28"/>
      <c r="BKD29" s="28"/>
      <c r="BKE29" s="28"/>
      <c r="BKF29" s="28"/>
      <c r="BKG29" s="28"/>
      <c r="BKH29" s="28"/>
      <c r="BKI29" s="28"/>
      <c r="BKJ29" s="28"/>
      <c r="BKK29" s="28"/>
      <c r="BKL29" s="28"/>
      <c r="BKM29" s="28"/>
      <c r="BKN29" s="28"/>
      <c r="BKO29" s="28"/>
      <c r="BKP29" s="28"/>
      <c r="BKQ29" s="28"/>
      <c r="BKR29" s="28"/>
      <c r="BKS29" s="28"/>
      <c r="BKT29" s="28"/>
      <c r="BKU29" s="28"/>
      <c r="BKV29" s="28"/>
      <c r="BKW29" s="28"/>
      <c r="BKX29" s="28"/>
      <c r="BKY29" s="28"/>
      <c r="BKZ29" s="28"/>
      <c r="BLA29" s="28"/>
      <c r="BLB29" s="28"/>
      <c r="BLC29" s="28"/>
      <c r="BLD29" s="28"/>
      <c r="BLE29" s="28"/>
      <c r="BLF29" s="28"/>
      <c r="BLG29" s="28"/>
      <c r="BLH29" s="28"/>
      <c r="BLI29" s="28"/>
      <c r="BLJ29" s="28"/>
      <c r="BLK29" s="28"/>
      <c r="BLL29" s="28"/>
      <c r="BLM29" s="28"/>
      <c r="BLN29" s="28"/>
      <c r="BLO29" s="28"/>
      <c r="BLP29" s="28"/>
      <c r="BLQ29" s="28"/>
      <c r="BLR29" s="28"/>
      <c r="BLS29" s="28"/>
      <c r="BLT29" s="28"/>
      <c r="BLU29" s="28"/>
      <c r="BLV29" s="28"/>
      <c r="BLW29" s="28"/>
      <c r="BLX29" s="28"/>
      <c r="BLY29" s="28"/>
      <c r="BLZ29" s="28"/>
      <c r="BMA29" s="28"/>
      <c r="BMB29" s="28"/>
      <c r="BMC29" s="28"/>
      <c r="BMD29" s="28"/>
      <c r="BME29" s="28"/>
      <c r="BMF29" s="28"/>
      <c r="BMG29" s="28"/>
      <c r="BMH29" s="28"/>
      <c r="BMI29" s="28"/>
      <c r="BMJ29" s="28"/>
      <c r="BMK29" s="28"/>
      <c r="BML29" s="28"/>
      <c r="BMM29" s="28"/>
      <c r="BMN29" s="28"/>
      <c r="BMO29" s="28"/>
      <c r="BMP29" s="28"/>
      <c r="BMQ29" s="28"/>
      <c r="BMR29" s="28"/>
      <c r="BMS29" s="28"/>
      <c r="BMT29" s="28"/>
      <c r="BMU29" s="28"/>
      <c r="BMV29" s="28"/>
      <c r="BMW29" s="28"/>
      <c r="BMX29" s="28"/>
      <c r="BMY29" s="28"/>
      <c r="BMZ29" s="28"/>
      <c r="BNA29" s="28"/>
      <c r="BNB29" s="28"/>
      <c r="BNC29" s="28"/>
      <c r="BND29" s="28"/>
      <c r="BNE29" s="28"/>
      <c r="BNF29" s="28"/>
      <c r="BNG29" s="28"/>
      <c r="BNH29" s="28"/>
      <c r="BNI29" s="28"/>
      <c r="BNJ29" s="28"/>
      <c r="BNK29" s="28"/>
      <c r="BNL29" s="28"/>
      <c r="BNM29" s="28"/>
      <c r="BNN29" s="28"/>
      <c r="BNO29" s="28"/>
      <c r="BNP29" s="28"/>
      <c r="BNQ29" s="28"/>
      <c r="BNR29" s="28"/>
      <c r="BNS29" s="28"/>
      <c r="BNT29" s="28"/>
      <c r="BNU29" s="28"/>
      <c r="BNV29" s="28"/>
      <c r="BNW29" s="28"/>
      <c r="BNX29" s="28"/>
      <c r="BNY29" s="28"/>
      <c r="BNZ29" s="28"/>
      <c r="BOA29" s="28"/>
      <c r="BOB29" s="28"/>
      <c r="BOC29" s="28"/>
      <c r="BOD29" s="28"/>
      <c r="BOE29" s="28"/>
      <c r="BOF29" s="28"/>
      <c r="BOG29" s="28"/>
      <c r="BOH29" s="28"/>
      <c r="BOI29" s="28"/>
      <c r="BOJ29" s="28"/>
      <c r="BOK29" s="28"/>
      <c r="BOL29" s="28"/>
      <c r="BOM29" s="28"/>
      <c r="BON29" s="28"/>
      <c r="BOO29" s="28"/>
      <c r="BOP29" s="28"/>
      <c r="BOQ29" s="28"/>
      <c r="BOR29" s="28"/>
      <c r="BOS29" s="28"/>
      <c r="BOT29" s="28"/>
      <c r="BOU29" s="28"/>
      <c r="BOV29" s="28"/>
      <c r="BOW29" s="28"/>
      <c r="BOX29" s="28"/>
      <c r="BOY29" s="28"/>
      <c r="BOZ29" s="28"/>
      <c r="BPA29" s="28"/>
      <c r="BPB29" s="28"/>
      <c r="BPC29" s="28"/>
      <c r="BPD29" s="28"/>
      <c r="BPE29" s="28"/>
      <c r="BPF29" s="28"/>
      <c r="BPG29" s="28"/>
      <c r="BPH29" s="28"/>
      <c r="BPI29" s="28"/>
      <c r="BPJ29" s="28"/>
      <c r="BPK29" s="28"/>
      <c r="BPL29" s="28"/>
      <c r="BPM29" s="28"/>
      <c r="BPN29" s="28"/>
      <c r="BPO29" s="28"/>
      <c r="BPP29" s="28"/>
      <c r="BPQ29" s="28"/>
      <c r="BPR29" s="28"/>
      <c r="BPS29" s="28"/>
      <c r="BPT29" s="28"/>
      <c r="BPU29" s="28"/>
      <c r="BPV29" s="28"/>
      <c r="BPW29" s="28"/>
      <c r="BPX29" s="28"/>
      <c r="BPY29" s="28"/>
      <c r="BPZ29" s="28"/>
      <c r="BQA29" s="28"/>
      <c r="BQB29" s="28"/>
      <c r="BQC29" s="28"/>
      <c r="BQD29" s="28"/>
      <c r="BQE29" s="28"/>
      <c r="BQF29" s="28"/>
      <c r="BQG29" s="28"/>
      <c r="BQH29" s="28"/>
      <c r="BQI29" s="28"/>
      <c r="BQJ29" s="28"/>
      <c r="BQK29" s="28"/>
      <c r="BQL29" s="28"/>
      <c r="BQM29" s="28"/>
      <c r="BQN29" s="28"/>
      <c r="BQO29" s="28"/>
      <c r="BQP29" s="28"/>
      <c r="BQQ29" s="28"/>
      <c r="BQR29" s="28"/>
      <c r="BQS29" s="28"/>
      <c r="BQT29" s="28"/>
      <c r="BQU29" s="28"/>
      <c r="BQV29" s="28"/>
      <c r="BQW29" s="28"/>
      <c r="BQX29" s="28"/>
      <c r="BQY29" s="28"/>
      <c r="BQZ29" s="28"/>
      <c r="BRA29" s="28"/>
      <c r="BRB29" s="28"/>
      <c r="BRC29" s="28"/>
      <c r="BRD29" s="28"/>
      <c r="BRE29" s="28"/>
      <c r="BRF29" s="28"/>
      <c r="BRG29" s="28"/>
      <c r="BRH29" s="28"/>
      <c r="BRI29" s="28"/>
      <c r="BRJ29" s="28"/>
      <c r="BRK29" s="28"/>
      <c r="BRL29" s="28"/>
      <c r="BRM29" s="28"/>
      <c r="BRN29" s="28"/>
      <c r="BRO29" s="28"/>
      <c r="BRP29" s="28"/>
      <c r="BRQ29" s="28"/>
      <c r="BRR29" s="28"/>
      <c r="BRS29" s="28"/>
      <c r="BRT29" s="28"/>
      <c r="BRU29" s="28"/>
      <c r="BRV29" s="28"/>
      <c r="BRW29" s="28"/>
      <c r="BRX29" s="28"/>
      <c r="BRY29" s="28"/>
      <c r="BRZ29" s="28"/>
      <c r="BSA29" s="28"/>
      <c r="BSB29" s="28"/>
      <c r="BSC29" s="28"/>
      <c r="BSD29" s="28"/>
    </row>
    <row r="30" ht="15" spans="1:1850">
      <c r="A30" s="27" t="s">
        <v>28</v>
      </c>
      <c r="B30" s="27">
        <v>-36.8642</v>
      </c>
      <c r="C30" s="27">
        <v>-36.5643</v>
      </c>
      <c r="D30" s="27">
        <v>-33.056</v>
      </c>
      <c r="E30" s="27">
        <v>-36.5854</v>
      </c>
      <c r="F30" s="27">
        <v>-36.9842</v>
      </c>
      <c r="G30" s="27">
        <v>-34.1094</v>
      </c>
      <c r="H30" s="27">
        <v>-41.4459</v>
      </c>
      <c r="I30" s="27">
        <v>-40.2088</v>
      </c>
      <c r="J30" s="27">
        <v>-35.4487</v>
      </c>
      <c r="K30" s="27">
        <v>-33.6372</v>
      </c>
      <c r="L30" s="27">
        <v>-34.1895</v>
      </c>
      <c r="M30" s="27">
        <v>-38.4951</v>
      </c>
      <c r="N30" s="27">
        <v>-36.7999</v>
      </c>
      <c r="O30" s="27">
        <v>-38.7865</v>
      </c>
      <c r="P30" s="27">
        <v>-30.2441</v>
      </c>
      <c r="Q30" s="27">
        <v>-34.3853</v>
      </c>
      <c r="R30" s="27">
        <v>-18.6015</v>
      </c>
      <c r="S30" s="27">
        <v>-21.6239</v>
      </c>
      <c r="T30" s="27">
        <v>-30.0914</v>
      </c>
      <c r="U30" s="27">
        <v>-37.0112</v>
      </c>
      <c r="V30" s="27">
        <v>-34.4048</v>
      </c>
      <c r="W30" s="27">
        <v>-35.895</v>
      </c>
      <c r="X30" s="27">
        <v>-35.0122</v>
      </c>
      <c r="Y30" s="27">
        <v>-32.8286</v>
      </c>
      <c r="Z30" s="27">
        <v>-28.1427</v>
      </c>
      <c r="AA30" s="27">
        <v>-27.3442</v>
      </c>
      <c r="AB30" s="27">
        <v>-23.1271</v>
      </c>
      <c r="AC30" s="27">
        <v>-17.7216</v>
      </c>
      <c r="AD30" s="27">
        <v>-20.0166</v>
      </c>
      <c r="AE30" s="27">
        <v>-26.1825</v>
      </c>
      <c r="AF30" s="27">
        <v>-21.7769</v>
      </c>
      <c r="AG30" s="27">
        <v>-25.4618</v>
      </c>
      <c r="AH30" s="27">
        <v>-18.596</v>
      </c>
      <c r="AI30" s="27">
        <v>-23.0867</v>
      </c>
      <c r="AJ30" s="27">
        <v>-15.1538</v>
      </c>
      <c r="AK30" s="27">
        <v>-0.778263</v>
      </c>
      <c r="AL30" s="27">
        <v>22.3046</v>
      </c>
      <c r="AM30" s="27">
        <v>57.658</v>
      </c>
      <c r="AN30" s="27">
        <v>127.356</v>
      </c>
      <c r="AO30" s="27">
        <v>223.678</v>
      </c>
      <c r="AP30" s="27">
        <v>352.857</v>
      </c>
      <c r="AQ30" s="27">
        <v>525.759</v>
      </c>
      <c r="AR30" s="27">
        <v>727.518</v>
      </c>
      <c r="AS30" s="27">
        <v>881.292</v>
      </c>
      <c r="AT30" s="27">
        <v>993.153</v>
      </c>
      <c r="AU30" s="27">
        <v>1073.92</v>
      </c>
      <c r="AV30" s="27">
        <v>1115.13</v>
      </c>
      <c r="AW30" s="27">
        <v>1147.5</v>
      </c>
      <c r="AX30" s="27">
        <v>1359.23</v>
      </c>
      <c r="AY30" s="27">
        <v>2034.06</v>
      </c>
      <c r="AZ30" s="27">
        <v>2807.75</v>
      </c>
      <c r="BA30" s="27">
        <v>2919.58</v>
      </c>
      <c r="BB30" s="27">
        <v>3985.75</v>
      </c>
      <c r="BC30" s="27">
        <v>4901.36</v>
      </c>
      <c r="BD30" s="27">
        <v>3781.56</v>
      </c>
      <c r="BE30" s="27">
        <v>2985.54</v>
      </c>
      <c r="BF30" s="27">
        <v>2117.32</v>
      </c>
      <c r="BG30" s="27">
        <v>1255.84</v>
      </c>
      <c r="BH30" s="27">
        <v>718.734</v>
      </c>
      <c r="BI30" s="27">
        <v>496.057</v>
      </c>
      <c r="BJ30" s="27">
        <v>440.32</v>
      </c>
      <c r="BK30" s="27">
        <v>340.015</v>
      </c>
      <c r="BL30" s="27">
        <v>334.114</v>
      </c>
      <c r="BM30" s="27">
        <v>444.413</v>
      </c>
      <c r="BN30" s="27">
        <v>323.879</v>
      </c>
      <c r="BO30" s="27">
        <v>393.862</v>
      </c>
      <c r="BP30" s="27">
        <v>430.195</v>
      </c>
      <c r="BQ30" s="27">
        <v>501.223</v>
      </c>
      <c r="BR30" s="27">
        <v>393.192</v>
      </c>
      <c r="BS30" s="27">
        <v>266.76</v>
      </c>
      <c r="BT30" s="27">
        <v>270.472</v>
      </c>
      <c r="BU30" s="27">
        <v>410.885</v>
      </c>
      <c r="BV30" s="27">
        <v>820.091</v>
      </c>
      <c r="BW30" s="27">
        <v>235.122</v>
      </c>
      <c r="BX30" s="27">
        <v>628.469</v>
      </c>
      <c r="BY30" s="27">
        <v>530.506</v>
      </c>
      <c r="BZ30" s="27">
        <v>273.5</v>
      </c>
      <c r="CA30" s="27">
        <v>94.5031</v>
      </c>
      <c r="CB30" s="27">
        <v>140.338</v>
      </c>
      <c r="CC30" s="27">
        <v>187.592</v>
      </c>
      <c r="CD30" s="27">
        <v>68.2532</v>
      </c>
      <c r="CE30" s="27">
        <v>79.9214</v>
      </c>
      <c r="CF30" s="27">
        <v>770.575</v>
      </c>
      <c r="CG30" s="27">
        <v>274.08</v>
      </c>
      <c r="CH30" s="27">
        <v>118.816</v>
      </c>
      <c r="CI30" s="27">
        <v>845.031</v>
      </c>
      <c r="CJ30" s="27">
        <v>172.716</v>
      </c>
      <c r="CK30" s="27">
        <v>39.9378</v>
      </c>
      <c r="CL30" s="27">
        <v>39.8906</v>
      </c>
      <c r="CM30" s="27">
        <v>21.2337</v>
      </c>
      <c r="CN30" s="27">
        <v>19.6372</v>
      </c>
      <c r="CO30" s="27">
        <v>65.441</v>
      </c>
      <c r="CP30" s="27">
        <v>17.0224</v>
      </c>
      <c r="CQ30" s="27">
        <v>25.604</v>
      </c>
      <c r="CR30" s="27">
        <v>37.8893</v>
      </c>
      <c r="CS30" s="27">
        <v>5.47235</v>
      </c>
      <c r="CT30" s="27">
        <v>5.18284</v>
      </c>
      <c r="CU30" s="27">
        <v>11.4715</v>
      </c>
      <c r="CV30" s="27">
        <v>8.43005</v>
      </c>
      <c r="CW30" s="27">
        <v>8.28238</v>
      </c>
      <c r="CX30" s="27">
        <v>12.5294</v>
      </c>
      <c r="CY30" s="27">
        <v>21.3076</v>
      </c>
      <c r="CZ30" s="27">
        <v>133.209</v>
      </c>
      <c r="DA30" s="27">
        <v>62.1503</v>
      </c>
      <c r="DB30" s="27">
        <v>37.6777</v>
      </c>
      <c r="DC30" s="27">
        <v>40.7035</v>
      </c>
      <c r="DD30" s="27">
        <v>47.981</v>
      </c>
      <c r="DE30" s="27">
        <v>61.0405</v>
      </c>
      <c r="DF30" s="27">
        <v>70.729</v>
      </c>
      <c r="DG30" s="27">
        <v>88.7881</v>
      </c>
      <c r="DH30" s="27">
        <v>85.5432</v>
      </c>
      <c r="DI30" s="27">
        <v>96.0634</v>
      </c>
      <c r="DJ30" s="27">
        <v>121.471</v>
      </c>
      <c r="DK30" s="27">
        <v>150.168</v>
      </c>
      <c r="DL30" s="27">
        <v>216.402</v>
      </c>
      <c r="DM30" s="27">
        <v>234.983</v>
      </c>
      <c r="DN30" s="27">
        <v>298.601</v>
      </c>
      <c r="DO30" s="27">
        <v>379.188</v>
      </c>
      <c r="DP30" s="27">
        <v>417.624</v>
      </c>
      <c r="DQ30" s="27">
        <v>498.239</v>
      </c>
      <c r="DR30" s="27">
        <v>592.958</v>
      </c>
      <c r="DS30" s="27">
        <v>689.004</v>
      </c>
      <c r="DT30" s="27">
        <v>808.49</v>
      </c>
      <c r="DU30" s="27">
        <v>937.366</v>
      </c>
      <c r="DV30" s="27">
        <v>1066.98</v>
      </c>
      <c r="DW30" s="27">
        <v>1233.6</v>
      </c>
      <c r="DX30" s="27">
        <v>1459.49</v>
      </c>
      <c r="DY30" s="27">
        <v>1849.47</v>
      </c>
      <c r="DZ30" s="27">
        <v>2506.7</v>
      </c>
      <c r="EA30" s="27">
        <v>3805.52</v>
      </c>
      <c r="EB30" s="27">
        <v>6143.13</v>
      </c>
      <c r="EC30" s="27">
        <v>8620.5</v>
      </c>
      <c r="ED30" s="27">
        <v>8509.44</v>
      </c>
      <c r="EE30" s="27">
        <v>6721.59</v>
      </c>
      <c r="EF30" s="27">
        <v>5475.7</v>
      </c>
      <c r="EG30" s="27">
        <v>4782.21</v>
      </c>
      <c r="EH30" s="27">
        <v>4329.52</v>
      </c>
      <c r="EI30" s="27">
        <v>3991.85</v>
      </c>
      <c r="EJ30" s="27">
        <v>3480.59</v>
      </c>
      <c r="EK30" s="27">
        <v>3403.42</v>
      </c>
      <c r="EL30" s="27">
        <v>4718.52</v>
      </c>
      <c r="EM30" s="27">
        <v>2785.86</v>
      </c>
      <c r="EN30" s="27">
        <v>3022.22</v>
      </c>
      <c r="EO30" s="27">
        <v>3619.41</v>
      </c>
      <c r="EP30" s="27">
        <v>1611.26</v>
      </c>
      <c r="EQ30" s="27">
        <v>1137.79</v>
      </c>
      <c r="ER30" s="27">
        <v>930.099</v>
      </c>
      <c r="ES30" s="27">
        <v>786.429</v>
      </c>
      <c r="ET30" s="27">
        <v>624.028</v>
      </c>
      <c r="EU30" s="27">
        <v>511.221</v>
      </c>
      <c r="EV30" s="27">
        <v>415.63</v>
      </c>
      <c r="EW30" s="27">
        <v>331.095</v>
      </c>
      <c r="EX30" s="27">
        <v>269.962</v>
      </c>
      <c r="EY30" s="27">
        <v>245.38</v>
      </c>
      <c r="EZ30" s="27">
        <v>227.893</v>
      </c>
      <c r="FA30" s="27">
        <v>209.168</v>
      </c>
      <c r="FB30" s="27">
        <v>203.512</v>
      </c>
      <c r="FC30" s="27">
        <v>206.73</v>
      </c>
      <c r="FD30" s="27">
        <v>176.689</v>
      </c>
      <c r="FE30" s="27">
        <v>152.822</v>
      </c>
      <c r="FF30" s="27">
        <v>151.807</v>
      </c>
      <c r="FG30" s="27">
        <v>125.969</v>
      </c>
      <c r="FH30" s="27">
        <v>105.718</v>
      </c>
      <c r="FI30" s="27">
        <v>94.9553</v>
      </c>
      <c r="FJ30" s="27">
        <v>90.9941</v>
      </c>
      <c r="FK30" s="27">
        <v>89.5595</v>
      </c>
      <c r="FL30" s="27">
        <v>75.6147</v>
      </c>
      <c r="FM30" s="27">
        <v>69.3223</v>
      </c>
      <c r="FN30" s="27">
        <v>65.6235</v>
      </c>
      <c r="FO30" s="27">
        <v>119.577</v>
      </c>
      <c r="FP30" s="27">
        <v>564.057</v>
      </c>
      <c r="FQ30" s="27">
        <v>233.142</v>
      </c>
      <c r="FR30" s="27">
        <v>365.872</v>
      </c>
      <c r="FS30" s="27">
        <v>532.204</v>
      </c>
      <c r="FT30" s="27">
        <v>84.6107</v>
      </c>
      <c r="FU30" s="27">
        <v>47.2957</v>
      </c>
      <c r="FV30" s="27">
        <v>38.9076</v>
      </c>
      <c r="FW30" s="27">
        <v>35.0318</v>
      </c>
      <c r="FX30" s="27">
        <v>30.3542</v>
      </c>
      <c r="FY30" s="27">
        <v>24.6527</v>
      </c>
      <c r="FZ30" s="27">
        <v>27.4255</v>
      </c>
      <c r="GA30" s="27">
        <v>23.5421</v>
      </c>
      <c r="GB30" s="27">
        <v>23.4899</v>
      </c>
      <c r="GC30" s="27">
        <v>25.6483</v>
      </c>
      <c r="GD30" s="27">
        <v>32.6423</v>
      </c>
      <c r="GE30" s="27">
        <v>35.6736</v>
      </c>
      <c r="GF30" s="27">
        <v>52.633</v>
      </c>
      <c r="GG30" s="27">
        <v>80.183</v>
      </c>
      <c r="GH30" s="27">
        <v>114.454</v>
      </c>
      <c r="GI30" s="27">
        <v>140.497</v>
      </c>
      <c r="GJ30" s="27">
        <v>171.014</v>
      </c>
      <c r="GK30" s="27">
        <v>184.689</v>
      </c>
      <c r="GL30" s="27">
        <v>179.994</v>
      </c>
      <c r="GM30" s="27">
        <v>157.924</v>
      </c>
      <c r="GN30" s="27">
        <v>136.567</v>
      </c>
      <c r="GO30" s="27">
        <v>100.781</v>
      </c>
      <c r="GP30" s="27">
        <v>80.2498</v>
      </c>
      <c r="GQ30" s="27">
        <v>58.0813</v>
      </c>
      <c r="GR30" s="27">
        <v>52.2915</v>
      </c>
      <c r="GS30" s="27">
        <v>38.4641</v>
      </c>
      <c r="GT30" s="27">
        <v>33.8455</v>
      </c>
      <c r="GU30" s="27">
        <v>32.8154</v>
      </c>
      <c r="GV30" s="27">
        <v>40.1617</v>
      </c>
      <c r="GW30" s="27">
        <v>36.7455</v>
      </c>
      <c r="GX30" s="27">
        <v>46.6507</v>
      </c>
      <c r="GY30" s="27">
        <v>45.4088</v>
      </c>
      <c r="GZ30" s="27">
        <v>45.7216</v>
      </c>
      <c r="HA30" s="27">
        <v>49.1631</v>
      </c>
      <c r="HB30" s="27">
        <v>55.0315</v>
      </c>
      <c r="HC30" s="27">
        <v>54.4524</v>
      </c>
      <c r="HD30" s="27">
        <v>46.9463</v>
      </c>
      <c r="HE30" s="27">
        <v>61.7506</v>
      </c>
      <c r="HF30" s="27">
        <v>55.6713</v>
      </c>
      <c r="HG30" s="27">
        <v>56.265</v>
      </c>
      <c r="HH30" s="27">
        <v>69.8829</v>
      </c>
      <c r="HI30" s="27">
        <v>79.2137</v>
      </c>
      <c r="HJ30" s="27">
        <v>81.4964</v>
      </c>
      <c r="HK30" s="27">
        <v>93.8856</v>
      </c>
      <c r="HL30" s="27">
        <v>76.3904</v>
      </c>
      <c r="HM30" s="27">
        <v>89.6377</v>
      </c>
      <c r="HN30" s="27">
        <v>106.087</v>
      </c>
      <c r="HO30" s="27">
        <v>76.9753</v>
      </c>
      <c r="HP30" s="27">
        <v>70.4213</v>
      </c>
      <c r="HQ30" s="27">
        <v>62.1892</v>
      </c>
      <c r="HR30" s="27">
        <v>50.1273</v>
      </c>
      <c r="HS30" s="27">
        <v>41.6789</v>
      </c>
      <c r="HT30" s="27">
        <v>42.3134</v>
      </c>
      <c r="HU30" s="27">
        <v>33.4128</v>
      </c>
      <c r="HV30" s="27">
        <v>25.1619</v>
      </c>
      <c r="HW30" s="27">
        <v>14.7167</v>
      </c>
      <c r="HX30" s="27">
        <v>20.8296</v>
      </c>
      <c r="HY30" s="27">
        <v>19.5887</v>
      </c>
      <c r="HZ30" s="27">
        <v>12.894</v>
      </c>
      <c r="IA30" s="27">
        <v>18.0515</v>
      </c>
      <c r="IB30" s="27">
        <v>15.2232</v>
      </c>
      <c r="IC30" s="27">
        <v>13.3344</v>
      </c>
      <c r="ID30" s="27">
        <v>11.1687</v>
      </c>
      <c r="IE30" s="27">
        <v>10.5016</v>
      </c>
      <c r="IF30" s="27">
        <v>18.6341</v>
      </c>
      <c r="IG30" s="27">
        <v>21.4041</v>
      </c>
      <c r="IH30" s="27">
        <v>12.4932</v>
      </c>
      <c r="II30" s="27">
        <v>13.2634</v>
      </c>
      <c r="IJ30" s="27">
        <v>13.6396</v>
      </c>
      <c r="IK30" s="27">
        <v>14.9308</v>
      </c>
      <c r="IL30" s="27">
        <v>12.169</v>
      </c>
      <c r="IM30" s="27">
        <v>9.77168</v>
      </c>
      <c r="IN30" s="27">
        <v>8.76412</v>
      </c>
      <c r="IO30" s="27">
        <v>17.3354</v>
      </c>
      <c r="IP30" s="27">
        <v>19.2665</v>
      </c>
      <c r="IQ30" s="27">
        <v>16.389</v>
      </c>
      <c r="IR30" s="27">
        <v>23.7435</v>
      </c>
      <c r="IS30" s="27">
        <v>18.6199</v>
      </c>
      <c r="IT30" s="27">
        <v>34.3991</v>
      </c>
      <c r="IU30" s="27">
        <v>46.2998</v>
      </c>
      <c r="IV30" s="27">
        <v>52.4785</v>
      </c>
      <c r="IW30" s="27">
        <v>60.2315</v>
      </c>
      <c r="IX30" s="27">
        <v>70.1515</v>
      </c>
      <c r="IY30" s="27">
        <v>76.9379</v>
      </c>
      <c r="IZ30" s="27">
        <v>67.3525</v>
      </c>
      <c r="JA30" s="27">
        <v>147.116</v>
      </c>
      <c r="JB30" s="27">
        <v>87.5037</v>
      </c>
      <c r="JC30" s="27">
        <v>62.327</v>
      </c>
      <c r="JD30" s="27">
        <v>44.6597</v>
      </c>
      <c r="JE30" s="27">
        <v>39.7416</v>
      </c>
      <c r="JF30" s="27">
        <v>45.2948</v>
      </c>
      <c r="JG30" s="27">
        <v>36.8635</v>
      </c>
      <c r="JH30" s="27">
        <v>38.5172</v>
      </c>
      <c r="JI30" s="27">
        <v>43.698</v>
      </c>
      <c r="JJ30" s="27">
        <v>39.6502</v>
      </c>
      <c r="JK30" s="27">
        <v>49.3143</v>
      </c>
      <c r="JL30" s="27">
        <v>56.3379</v>
      </c>
      <c r="JM30" s="27">
        <v>53.6367</v>
      </c>
      <c r="JN30" s="27">
        <v>112.434</v>
      </c>
      <c r="JO30" s="27">
        <v>77.7635</v>
      </c>
      <c r="JP30" s="27">
        <v>91.5077</v>
      </c>
      <c r="JQ30" s="27">
        <v>226.394</v>
      </c>
      <c r="JR30" s="27">
        <v>117.384</v>
      </c>
      <c r="JS30" s="27">
        <v>180.842</v>
      </c>
      <c r="JT30" s="27">
        <v>304.187</v>
      </c>
      <c r="JU30" s="27">
        <v>203.991</v>
      </c>
      <c r="JV30" s="27">
        <v>231.29</v>
      </c>
      <c r="JW30" s="27">
        <v>308.027</v>
      </c>
      <c r="JX30" s="27">
        <v>540.184</v>
      </c>
      <c r="JY30" s="27">
        <v>1309.95</v>
      </c>
      <c r="JZ30" s="27">
        <v>1283</v>
      </c>
      <c r="KA30" s="27">
        <v>680.631</v>
      </c>
      <c r="KB30" s="27">
        <v>375.849</v>
      </c>
      <c r="KC30" s="27">
        <v>298.824</v>
      </c>
      <c r="KD30" s="27">
        <v>288.211</v>
      </c>
      <c r="KE30" s="27">
        <v>247.904</v>
      </c>
      <c r="KF30" s="27">
        <v>337.841</v>
      </c>
      <c r="KG30" s="27">
        <v>424.222</v>
      </c>
      <c r="KH30" s="27">
        <v>272.749</v>
      </c>
      <c r="KI30" s="27">
        <v>217.529</v>
      </c>
      <c r="KJ30" s="27">
        <v>167.064</v>
      </c>
      <c r="KK30" s="27">
        <v>117.614</v>
      </c>
      <c r="KL30" s="27">
        <v>159.981</v>
      </c>
      <c r="KM30" s="27">
        <v>185.042</v>
      </c>
      <c r="KN30" s="27">
        <v>144.217</v>
      </c>
      <c r="KO30" s="27">
        <v>211.087</v>
      </c>
      <c r="KP30" s="27">
        <v>259.924</v>
      </c>
      <c r="KQ30" s="27">
        <v>231.957</v>
      </c>
      <c r="KR30" s="27">
        <v>287.41</v>
      </c>
      <c r="KS30" s="27">
        <v>330.714</v>
      </c>
      <c r="KT30" s="27">
        <v>279.299</v>
      </c>
      <c r="KU30" s="27">
        <v>131.887</v>
      </c>
      <c r="KV30" s="27">
        <v>112.398</v>
      </c>
      <c r="KW30" s="27">
        <v>101.344</v>
      </c>
      <c r="KX30" s="27">
        <v>43.9418</v>
      </c>
      <c r="KY30" s="27">
        <v>41.4117</v>
      </c>
      <c r="KZ30" s="27">
        <v>34.6166</v>
      </c>
      <c r="LA30" s="27">
        <v>16.3624</v>
      </c>
      <c r="LB30" s="27">
        <v>14.1847</v>
      </c>
      <c r="LC30" s="27">
        <v>17.8026</v>
      </c>
      <c r="LD30" s="27">
        <v>6.92459</v>
      </c>
      <c r="LE30" s="27">
        <v>10.7912</v>
      </c>
      <c r="LF30" s="27">
        <v>10.527</v>
      </c>
      <c r="LG30" s="27">
        <v>11.394</v>
      </c>
      <c r="LH30" s="27">
        <v>17.6121</v>
      </c>
      <c r="LI30" s="27">
        <v>37.5141</v>
      </c>
      <c r="LJ30" s="27">
        <v>71.4711</v>
      </c>
      <c r="LK30" s="27">
        <v>196.531</v>
      </c>
      <c r="LL30" s="27">
        <v>171.703</v>
      </c>
      <c r="LM30" s="27">
        <v>222.536</v>
      </c>
      <c r="LN30" s="27">
        <v>204.378</v>
      </c>
      <c r="LO30" s="27">
        <v>168.753</v>
      </c>
      <c r="LP30" s="27">
        <v>151.531</v>
      </c>
      <c r="LQ30" s="27">
        <v>93.5436</v>
      </c>
      <c r="LR30" s="27">
        <v>105.108</v>
      </c>
      <c r="LS30" s="27">
        <v>122.028</v>
      </c>
      <c r="LT30" s="27">
        <v>104.615</v>
      </c>
      <c r="LU30" s="27">
        <v>154.323</v>
      </c>
      <c r="LV30" s="27">
        <v>96.6877</v>
      </c>
      <c r="LW30" s="27">
        <v>85.2989</v>
      </c>
      <c r="LX30" s="27">
        <v>94.7539</v>
      </c>
      <c r="LY30" s="27">
        <v>75.263</v>
      </c>
      <c r="LZ30" s="27">
        <v>73.5449</v>
      </c>
      <c r="MA30" s="27">
        <v>61.0002</v>
      </c>
      <c r="MB30" s="27">
        <v>56.0524</v>
      </c>
      <c r="MC30" s="27">
        <v>65.1707</v>
      </c>
      <c r="MD30" s="27">
        <v>45.3543</v>
      </c>
      <c r="ME30" s="27">
        <v>66.1231</v>
      </c>
      <c r="MF30" s="27">
        <v>84.8993</v>
      </c>
      <c r="MG30" s="27">
        <v>86.3413</v>
      </c>
      <c r="MH30" s="27">
        <v>66.8233</v>
      </c>
      <c r="MI30" s="27">
        <v>103.379</v>
      </c>
      <c r="MJ30" s="27">
        <v>121.431</v>
      </c>
      <c r="MK30" s="27">
        <v>101.046</v>
      </c>
      <c r="ML30" s="27">
        <v>108.378</v>
      </c>
      <c r="MM30" s="27">
        <v>300.936</v>
      </c>
      <c r="MN30" s="27">
        <v>147.9</v>
      </c>
      <c r="MO30" s="27">
        <v>46.0652</v>
      </c>
      <c r="MP30" s="27">
        <v>39.6762</v>
      </c>
      <c r="MQ30" s="27">
        <v>45.6086</v>
      </c>
      <c r="MR30" s="27">
        <v>27.387</v>
      </c>
      <c r="MS30" s="27">
        <v>48.9606</v>
      </c>
      <c r="MT30" s="27">
        <v>43.4783</v>
      </c>
      <c r="MU30" s="27">
        <v>51.8327</v>
      </c>
      <c r="MV30" s="27">
        <v>53.1396</v>
      </c>
      <c r="MW30" s="27">
        <v>44.3743</v>
      </c>
      <c r="MX30" s="27">
        <v>27.8442</v>
      </c>
      <c r="MY30" s="27">
        <v>108.714</v>
      </c>
      <c r="MZ30" s="27">
        <v>162.263</v>
      </c>
      <c r="NA30" s="27">
        <v>137.489</v>
      </c>
      <c r="NB30" s="27">
        <v>267.484</v>
      </c>
      <c r="NC30" s="27">
        <v>284.372</v>
      </c>
      <c r="ND30" s="27">
        <v>162.426</v>
      </c>
      <c r="NE30" s="27">
        <v>315.034</v>
      </c>
      <c r="NF30" s="27">
        <v>167.044</v>
      </c>
      <c r="NG30" s="27">
        <v>53.9367</v>
      </c>
      <c r="NH30" s="27">
        <v>163.869</v>
      </c>
      <c r="NI30" s="27">
        <v>43.0127</v>
      </c>
      <c r="NJ30" s="27">
        <v>29.9237</v>
      </c>
      <c r="NK30" s="27">
        <v>65.4914</v>
      </c>
      <c r="NL30" s="27">
        <v>35.1025</v>
      </c>
      <c r="NM30" s="27">
        <v>19.4154</v>
      </c>
      <c r="NN30" s="27">
        <v>33.5083</v>
      </c>
      <c r="NO30" s="27">
        <v>34.9895</v>
      </c>
      <c r="NP30" s="27">
        <v>29.3051</v>
      </c>
      <c r="NQ30" s="27">
        <v>49.3222</v>
      </c>
      <c r="NR30" s="27">
        <v>37.3891</v>
      </c>
      <c r="NS30" s="27">
        <v>20.3924</v>
      </c>
      <c r="NT30" s="27">
        <v>13.6121</v>
      </c>
      <c r="NU30" s="27">
        <v>11.5287</v>
      </c>
      <c r="NV30" s="27">
        <v>11.6843</v>
      </c>
      <c r="NW30" s="27">
        <v>39.4946</v>
      </c>
      <c r="NX30" s="27">
        <v>31.4717</v>
      </c>
      <c r="NY30" s="27">
        <v>7.86908</v>
      </c>
      <c r="NZ30" s="27">
        <v>-3.38283</v>
      </c>
      <c r="OA30" s="27">
        <v>-2.53932</v>
      </c>
      <c r="OB30" s="27">
        <v>-4.40092</v>
      </c>
      <c r="OC30" s="27">
        <v>-4.32853</v>
      </c>
      <c r="OD30" s="27">
        <v>-9.4445</v>
      </c>
      <c r="OE30" s="27">
        <v>-9.26453</v>
      </c>
      <c r="OF30" s="27">
        <v>-8.66015</v>
      </c>
      <c r="OG30" s="27">
        <v>-11.6201</v>
      </c>
      <c r="OH30" s="27">
        <v>-5.86261</v>
      </c>
      <c r="OI30" s="27">
        <v>-13.4326</v>
      </c>
      <c r="OJ30" s="27">
        <v>-4.38031</v>
      </c>
      <c r="OK30" s="27">
        <v>-0.367841</v>
      </c>
      <c r="OL30" s="27">
        <v>3.82744</v>
      </c>
      <c r="OM30" s="27">
        <v>5.28598</v>
      </c>
      <c r="ON30" s="27">
        <v>5.54779</v>
      </c>
      <c r="OO30" s="27">
        <v>21.6687</v>
      </c>
      <c r="OP30" s="27">
        <v>42.0819</v>
      </c>
      <c r="OQ30" s="27">
        <v>29.0852</v>
      </c>
      <c r="OR30" s="27">
        <v>24.8989</v>
      </c>
      <c r="OS30" s="27">
        <v>37.9482</v>
      </c>
      <c r="OT30" s="27">
        <v>66.5816</v>
      </c>
      <c r="OU30" s="27">
        <v>54.5237</v>
      </c>
      <c r="OV30" s="27">
        <v>42.8496</v>
      </c>
      <c r="OW30" s="27">
        <v>41.6972</v>
      </c>
      <c r="OX30" s="27">
        <v>44.8552</v>
      </c>
      <c r="OY30" s="27">
        <v>53.8512</v>
      </c>
      <c r="OZ30" s="27">
        <v>78.094</v>
      </c>
      <c r="PA30" s="27">
        <v>54.9709</v>
      </c>
      <c r="PB30" s="27">
        <v>43.4501</v>
      </c>
      <c r="PC30" s="27">
        <v>40.9982</v>
      </c>
      <c r="PD30" s="27">
        <v>56.2739</v>
      </c>
      <c r="PE30" s="27">
        <v>48.8748</v>
      </c>
      <c r="PF30" s="27">
        <v>56.1454</v>
      </c>
      <c r="PG30" s="27">
        <v>63.5362</v>
      </c>
      <c r="PH30" s="27">
        <v>99.4251</v>
      </c>
      <c r="PI30" s="27">
        <v>163.035</v>
      </c>
      <c r="PJ30" s="27">
        <v>188.938</v>
      </c>
      <c r="PK30" s="27">
        <v>214.541</v>
      </c>
      <c r="PL30" s="27">
        <v>243.853</v>
      </c>
      <c r="PM30" s="27">
        <v>200.14</v>
      </c>
      <c r="PN30" s="27">
        <v>161.832</v>
      </c>
      <c r="PO30" s="27">
        <v>143.913</v>
      </c>
      <c r="PP30" s="27">
        <v>121.76</v>
      </c>
      <c r="PQ30" s="27">
        <v>126.399</v>
      </c>
      <c r="PR30" s="27">
        <v>131.042</v>
      </c>
      <c r="PS30" s="27">
        <v>138.11</v>
      </c>
      <c r="PT30" s="27">
        <v>136.091</v>
      </c>
      <c r="PU30" s="27">
        <v>115.735</v>
      </c>
      <c r="PV30" s="27">
        <v>103.673</v>
      </c>
      <c r="PW30" s="27">
        <v>77.0618</v>
      </c>
      <c r="PX30" s="27">
        <v>84.3741</v>
      </c>
      <c r="PY30" s="27">
        <v>79.8584</v>
      </c>
      <c r="PZ30" s="27">
        <v>83.4071</v>
      </c>
      <c r="QA30" s="27">
        <v>95.3098</v>
      </c>
      <c r="QB30" s="27">
        <v>93.7951</v>
      </c>
      <c r="QC30" s="27">
        <v>67.3781</v>
      </c>
      <c r="QD30" s="27">
        <v>40.1487</v>
      </c>
      <c r="QE30" s="27">
        <v>26.8706</v>
      </c>
      <c r="QF30" s="27">
        <v>21.9389</v>
      </c>
      <c r="QG30" s="27">
        <v>6.03244</v>
      </c>
      <c r="QH30" s="27">
        <v>7.96205</v>
      </c>
      <c r="QI30" s="27">
        <v>8.26841</v>
      </c>
      <c r="QJ30" s="27">
        <v>-0.64365</v>
      </c>
      <c r="QK30" s="27">
        <v>-9.29276</v>
      </c>
      <c r="QL30" s="27">
        <v>2.25974</v>
      </c>
      <c r="QM30" s="27">
        <v>2.79384</v>
      </c>
      <c r="QN30" s="27">
        <v>0.0436144</v>
      </c>
      <c r="QO30" s="27">
        <v>10.6805</v>
      </c>
      <c r="QP30" s="27">
        <v>11.6901</v>
      </c>
      <c r="QQ30" s="27">
        <v>5.89617</v>
      </c>
      <c r="QR30" s="27">
        <v>2.9602</v>
      </c>
      <c r="QS30" s="27">
        <v>8.78067</v>
      </c>
      <c r="QT30" s="27">
        <v>46.8631</v>
      </c>
      <c r="QU30" s="27">
        <v>11.9979</v>
      </c>
      <c r="QV30" s="27">
        <v>9.35764</v>
      </c>
      <c r="QW30" s="27">
        <v>8.24684</v>
      </c>
      <c r="QX30" s="27">
        <v>-3.63875</v>
      </c>
      <c r="QY30" s="27">
        <v>1.7304</v>
      </c>
      <c r="QZ30" s="27">
        <v>9.2837</v>
      </c>
      <c r="RA30" s="27">
        <v>12.2267</v>
      </c>
      <c r="RB30" s="27">
        <v>16.0508</v>
      </c>
      <c r="RC30" s="27">
        <v>9.18927</v>
      </c>
      <c r="RD30" s="27">
        <v>10.2648</v>
      </c>
      <c r="RE30" s="27">
        <v>18.6377</v>
      </c>
      <c r="RF30" s="27">
        <v>23.9234</v>
      </c>
      <c r="RG30" s="27">
        <v>23.7907</v>
      </c>
      <c r="RH30" s="27">
        <v>40.969</v>
      </c>
      <c r="RI30" s="27">
        <v>48.1676</v>
      </c>
      <c r="RJ30" s="27">
        <v>56.0512</v>
      </c>
      <c r="RK30" s="27">
        <v>83.2949</v>
      </c>
      <c r="RL30" s="27">
        <v>78.7067</v>
      </c>
      <c r="RM30" s="27">
        <v>70.776</v>
      </c>
      <c r="RN30" s="27">
        <v>106.729</v>
      </c>
      <c r="RO30" s="27">
        <v>105.068</v>
      </c>
      <c r="RP30" s="27">
        <v>77.4375</v>
      </c>
      <c r="RQ30" s="27">
        <v>214.563</v>
      </c>
      <c r="RR30" s="27">
        <v>296.095</v>
      </c>
      <c r="RS30" s="27">
        <v>52.1618</v>
      </c>
      <c r="RT30" s="27">
        <v>63.4726</v>
      </c>
      <c r="RU30" s="27">
        <v>38.9682</v>
      </c>
      <c r="RV30" s="27">
        <v>27.0472</v>
      </c>
      <c r="RW30" s="27">
        <v>41.5596</v>
      </c>
      <c r="RX30" s="27">
        <v>15.3511</v>
      </c>
      <c r="RY30" s="27">
        <v>2.24596</v>
      </c>
      <c r="RZ30" s="27">
        <v>8.2025</v>
      </c>
      <c r="SA30" s="27">
        <v>-0.928083</v>
      </c>
      <c r="SB30" s="27">
        <v>5.74153</v>
      </c>
      <c r="SC30" s="27">
        <v>9.351</v>
      </c>
      <c r="SD30" s="27">
        <v>14.1927</v>
      </c>
      <c r="SE30" s="27">
        <v>33.8515</v>
      </c>
      <c r="SF30" s="27">
        <v>-0.731246</v>
      </c>
      <c r="SG30" s="27">
        <v>0.767656</v>
      </c>
      <c r="SH30" s="27">
        <v>11.7033</v>
      </c>
      <c r="SI30" s="27">
        <v>14.6394</v>
      </c>
      <c r="SJ30" s="27">
        <v>13.4723</v>
      </c>
      <c r="SK30" s="27">
        <v>22.7798</v>
      </c>
      <c r="SL30" s="27">
        <v>23.9501</v>
      </c>
      <c r="SM30" s="27">
        <v>22.9325</v>
      </c>
      <c r="SN30" s="27">
        <v>45.0673</v>
      </c>
      <c r="SO30" s="27">
        <v>24.2969</v>
      </c>
      <c r="SP30" s="27">
        <v>6.56669</v>
      </c>
      <c r="SQ30" s="27">
        <v>10.8434</v>
      </c>
      <c r="SR30" s="27">
        <v>52.948</v>
      </c>
      <c r="SS30" s="27">
        <v>62.4639</v>
      </c>
      <c r="ST30" s="27">
        <v>90.598</v>
      </c>
      <c r="SU30" s="27">
        <v>158.282</v>
      </c>
      <c r="SV30" s="27">
        <v>302.255</v>
      </c>
      <c r="SW30" s="27">
        <v>464.2</v>
      </c>
      <c r="SX30" s="27">
        <v>894.457</v>
      </c>
      <c r="SY30" s="27">
        <v>1312.27</v>
      </c>
      <c r="SZ30" s="27">
        <v>1730.92</v>
      </c>
      <c r="TA30" s="27">
        <v>1804.09</v>
      </c>
      <c r="TB30" s="27">
        <v>1566.43</v>
      </c>
      <c r="TC30" s="27">
        <v>1897.03</v>
      </c>
      <c r="TD30" s="27">
        <v>971.134</v>
      </c>
      <c r="TE30" s="27">
        <v>336.579</v>
      </c>
      <c r="TF30" s="27">
        <v>574.121</v>
      </c>
      <c r="TG30" s="27">
        <v>2591.59</v>
      </c>
      <c r="TH30" s="27">
        <v>517.784</v>
      </c>
      <c r="TI30" s="27">
        <v>253.45</v>
      </c>
      <c r="TJ30" s="27">
        <v>963.375</v>
      </c>
      <c r="TK30" s="27">
        <v>1187.42</v>
      </c>
      <c r="TL30" s="27">
        <v>285.789</v>
      </c>
      <c r="TM30" s="27">
        <v>159.786</v>
      </c>
      <c r="TN30" s="27">
        <v>120.596</v>
      </c>
      <c r="TO30" s="27">
        <v>78.5715</v>
      </c>
      <c r="TP30" s="27">
        <v>112.705</v>
      </c>
      <c r="TQ30" s="27">
        <v>73.9637</v>
      </c>
      <c r="TR30" s="27">
        <v>60.3538</v>
      </c>
      <c r="TS30" s="27">
        <v>23.224</v>
      </c>
      <c r="TT30" s="27">
        <v>36.8924</v>
      </c>
      <c r="TU30" s="27">
        <v>14.5283</v>
      </c>
      <c r="TV30" s="27">
        <v>40.3967</v>
      </c>
      <c r="TW30" s="27">
        <v>65.8821</v>
      </c>
      <c r="TX30" s="27">
        <v>52.3974</v>
      </c>
      <c r="TY30" s="27">
        <v>47.4107</v>
      </c>
      <c r="TZ30" s="27">
        <v>58.3042</v>
      </c>
      <c r="UA30" s="27">
        <v>229.758</v>
      </c>
      <c r="UB30" s="27">
        <v>165.698</v>
      </c>
      <c r="UC30" s="27">
        <v>430.483</v>
      </c>
      <c r="UD30" s="27">
        <v>920.317</v>
      </c>
      <c r="UE30" s="27">
        <v>83.105</v>
      </c>
      <c r="UF30" s="27">
        <v>39.4013</v>
      </c>
      <c r="UG30" s="27">
        <v>62.9379</v>
      </c>
      <c r="UH30" s="27">
        <v>207.808</v>
      </c>
      <c r="UI30" s="27">
        <v>758.209</v>
      </c>
      <c r="UJ30" s="27">
        <v>299.833</v>
      </c>
      <c r="UK30" s="27">
        <v>619.751</v>
      </c>
      <c r="UL30" s="27">
        <v>1318.16</v>
      </c>
      <c r="UM30" s="27">
        <v>1946.82</v>
      </c>
      <c r="UN30" s="27">
        <v>826.431</v>
      </c>
      <c r="UO30" s="27">
        <v>1276.17</v>
      </c>
      <c r="UP30" s="27">
        <v>2112.05</v>
      </c>
      <c r="UQ30" s="27">
        <v>1005.99</v>
      </c>
      <c r="UR30" s="27">
        <v>392.486</v>
      </c>
      <c r="US30" s="27">
        <v>659.788</v>
      </c>
      <c r="UT30" s="27">
        <v>306.476</v>
      </c>
      <c r="UU30" s="27">
        <v>681.556</v>
      </c>
      <c r="UV30" s="27">
        <v>1293.61</v>
      </c>
      <c r="UW30" s="27">
        <v>812.44</v>
      </c>
      <c r="UX30" s="27">
        <v>1276.17</v>
      </c>
      <c r="UY30" s="27">
        <v>1323.59</v>
      </c>
      <c r="UZ30" s="27">
        <v>1423.87</v>
      </c>
      <c r="VA30" s="27">
        <v>1757.07</v>
      </c>
      <c r="VB30" s="27">
        <v>848.643</v>
      </c>
      <c r="VC30" s="27">
        <v>592.972</v>
      </c>
      <c r="VD30" s="27">
        <v>2022.63</v>
      </c>
      <c r="VE30" s="27">
        <v>1142.29</v>
      </c>
      <c r="VF30" s="27">
        <v>228.831</v>
      </c>
      <c r="VG30" s="27">
        <v>210.762</v>
      </c>
      <c r="VH30" s="27">
        <v>1032</v>
      </c>
      <c r="VI30" s="27">
        <v>285.62</v>
      </c>
      <c r="VJ30" s="27">
        <v>483.914</v>
      </c>
      <c r="VK30" s="27">
        <v>348.063</v>
      </c>
      <c r="VL30" s="27">
        <v>877.205</v>
      </c>
      <c r="VM30" s="27">
        <v>298.366</v>
      </c>
      <c r="VN30" s="27">
        <v>830.423</v>
      </c>
      <c r="VO30" s="27">
        <v>530.029</v>
      </c>
      <c r="VP30" s="27">
        <v>796.097</v>
      </c>
      <c r="VQ30" s="27">
        <v>457.895</v>
      </c>
      <c r="VR30" s="27">
        <v>586.496</v>
      </c>
      <c r="VS30" s="27">
        <v>305.623</v>
      </c>
      <c r="VT30" s="27">
        <v>155.868</v>
      </c>
      <c r="VU30" s="27">
        <v>112.74</v>
      </c>
      <c r="VV30" s="27">
        <v>242.701</v>
      </c>
      <c r="VW30" s="27">
        <v>177.263</v>
      </c>
      <c r="VX30" s="27">
        <v>145.197</v>
      </c>
      <c r="VY30" s="27">
        <v>122.497</v>
      </c>
      <c r="VZ30" s="27">
        <v>188.831</v>
      </c>
      <c r="WA30" s="27">
        <v>274.058</v>
      </c>
      <c r="WB30" s="27">
        <v>218.673</v>
      </c>
      <c r="WC30" s="27">
        <v>224.63</v>
      </c>
      <c r="WD30" s="27">
        <v>117.502</v>
      </c>
      <c r="WE30" s="27">
        <v>143.546</v>
      </c>
      <c r="WF30" s="27">
        <v>107.054</v>
      </c>
      <c r="WG30" s="27">
        <v>125.533</v>
      </c>
      <c r="WH30" s="27">
        <v>219.622</v>
      </c>
      <c r="WI30" s="27">
        <v>230.871</v>
      </c>
      <c r="WJ30" s="27">
        <v>220.476</v>
      </c>
      <c r="WK30" s="27">
        <v>160.443</v>
      </c>
      <c r="WL30" s="27">
        <v>215.966</v>
      </c>
      <c r="WM30" s="27">
        <v>250.583</v>
      </c>
      <c r="WN30" s="27">
        <v>313.822</v>
      </c>
      <c r="WO30" s="27">
        <v>221.383</v>
      </c>
      <c r="WP30" s="27">
        <v>181.115</v>
      </c>
      <c r="WQ30" s="27">
        <v>134.417</v>
      </c>
      <c r="WR30" s="27">
        <v>179.418</v>
      </c>
      <c r="WS30" s="27">
        <v>847.202</v>
      </c>
      <c r="WT30" s="27">
        <v>265.988</v>
      </c>
      <c r="WU30" s="27">
        <v>506.946</v>
      </c>
      <c r="WV30" s="27">
        <v>1107.81</v>
      </c>
      <c r="WW30" s="27">
        <v>1835.93</v>
      </c>
      <c r="WX30" s="27">
        <v>1446.9</v>
      </c>
      <c r="WY30" s="27">
        <v>381.387</v>
      </c>
      <c r="WZ30" s="27">
        <v>895.449</v>
      </c>
      <c r="XA30" s="27">
        <v>1798.78</v>
      </c>
      <c r="XB30" s="27">
        <v>485.679</v>
      </c>
      <c r="XC30" s="27">
        <v>1574.52</v>
      </c>
      <c r="XD30" s="27">
        <v>877.681</v>
      </c>
      <c r="XE30" s="27">
        <v>409.475</v>
      </c>
      <c r="XF30" s="27">
        <v>866.287</v>
      </c>
      <c r="XG30" s="27">
        <v>630.804</v>
      </c>
      <c r="XH30" s="27">
        <v>414.082</v>
      </c>
      <c r="XI30" s="27">
        <v>1008</v>
      </c>
      <c r="XJ30" s="27">
        <v>382.666</v>
      </c>
      <c r="XK30" s="27">
        <v>1068.42</v>
      </c>
      <c r="XL30" s="27">
        <v>479.508</v>
      </c>
      <c r="XM30" s="27">
        <v>253.424</v>
      </c>
      <c r="XN30" s="27">
        <v>174.894</v>
      </c>
      <c r="XO30" s="27">
        <v>182.287</v>
      </c>
      <c r="XP30" s="27">
        <v>444.725</v>
      </c>
      <c r="XQ30" s="27">
        <v>657.175</v>
      </c>
      <c r="XR30" s="27">
        <v>338.012</v>
      </c>
      <c r="XS30" s="27">
        <v>745.845</v>
      </c>
      <c r="XT30" s="27">
        <v>1239.64</v>
      </c>
      <c r="XU30" s="27">
        <v>1504.71</v>
      </c>
      <c r="XV30" s="27">
        <v>606.007</v>
      </c>
      <c r="XW30" s="27">
        <v>607.043</v>
      </c>
      <c r="XX30" s="27">
        <v>439.714</v>
      </c>
      <c r="XY30" s="27">
        <v>810.321</v>
      </c>
      <c r="XZ30" s="27">
        <v>620.431</v>
      </c>
      <c r="YA30" s="27">
        <v>256.082</v>
      </c>
      <c r="YB30" s="27">
        <v>277.558</v>
      </c>
      <c r="YC30" s="27">
        <v>311.636</v>
      </c>
      <c r="YD30" s="27">
        <v>379.804</v>
      </c>
      <c r="YE30" s="27">
        <v>1546.03</v>
      </c>
      <c r="YF30" s="27">
        <v>1847.78</v>
      </c>
      <c r="YG30" s="27">
        <v>605.483</v>
      </c>
      <c r="YH30" s="27">
        <v>429.243</v>
      </c>
      <c r="YI30" s="27">
        <v>363.613</v>
      </c>
      <c r="YJ30" s="27">
        <v>1337.68</v>
      </c>
      <c r="YK30" s="27">
        <v>1363.34</v>
      </c>
      <c r="YL30" s="27">
        <v>389.091</v>
      </c>
      <c r="YM30" s="27">
        <v>217.637</v>
      </c>
      <c r="YN30" s="27">
        <v>219.449</v>
      </c>
      <c r="YO30" s="27">
        <v>185.007</v>
      </c>
      <c r="YP30" s="27">
        <v>140.609</v>
      </c>
      <c r="YQ30" s="27">
        <v>142.539</v>
      </c>
      <c r="YR30" s="27">
        <v>147.955</v>
      </c>
      <c r="YS30" s="27">
        <v>84.0395</v>
      </c>
      <c r="YT30" s="27">
        <v>125.154</v>
      </c>
      <c r="YU30" s="27">
        <v>109.363</v>
      </c>
      <c r="YV30" s="27">
        <v>172.398</v>
      </c>
      <c r="YW30" s="27">
        <v>148.24</v>
      </c>
      <c r="YX30" s="27">
        <v>153.897</v>
      </c>
      <c r="YY30" s="27">
        <v>83.9452</v>
      </c>
      <c r="YZ30" s="27">
        <v>79.507</v>
      </c>
      <c r="ZA30" s="27">
        <v>102.693</v>
      </c>
      <c r="ZB30" s="27">
        <v>76.0558</v>
      </c>
      <c r="ZC30" s="27">
        <v>72.5172</v>
      </c>
      <c r="ZD30" s="27">
        <v>62.0184</v>
      </c>
      <c r="ZE30" s="27">
        <v>50.8434</v>
      </c>
      <c r="ZF30" s="27">
        <v>60.2217</v>
      </c>
      <c r="ZG30" s="27">
        <v>61.9632</v>
      </c>
      <c r="ZH30" s="27">
        <v>48.6174</v>
      </c>
      <c r="ZI30" s="27">
        <v>53.5086</v>
      </c>
      <c r="ZJ30" s="27">
        <v>41.3272</v>
      </c>
      <c r="ZK30" s="27">
        <v>50.2784</v>
      </c>
      <c r="ZL30" s="27">
        <v>145.44</v>
      </c>
      <c r="ZM30" s="27">
        <v>116.271</v>
      </c>
      <c r="ZN30" s="27">
        <v>91.8671</v>
      </c>
      <c r="ZO30" s="27">
        <v>119.696</v>
      </c>
      <c r="ZP30" s="27">
        <v>91.3606</v>
      </c>
      <c r="ZQ30" s="27">
        <v>90.6442</v>
      </c>
      <c r="ZR30" s="27">
        <v>76.6612</v>
      </c>
      <c r="ZS30" s="27">
        <v>60.0759</v>
      </c>
      <c r="ZT30" s="27">
        <v>90.0094</v>
      </c>
      <c r="ZU30" s="27">
        <v>128.979</v>
      </c>
      <c r="ZV30" s="27">
        <v>100.834</v>
      </c>
      <c r="ZW30" s="27">
        <v>326.024</v>
      </c>
      <c r="ZX30" s="27">
        <v>203.511</v>
      </c>
      <c r="ZY30" s="27">
        <v>181.655</v>
      </c>
      <c r="ZZ30" s="27">
        <v>396.676</v>
      </c>
      <c r="AAA30" s="27">
        <v>179.414</v>
      </c>
      <c r="AAB30" s="27">
        <v>158.464</v>
      </c>
      <c r="AAC30" s="27">
        <v>147.932</v>
      </c>
      <c r="AAD30" s="27">
        <v>64.198</v>
      </c>
      <c r="AAE30" s="27">
        <v>52.498</v>
      </c>
      <c r="AAF30" s="27">
        <v>31.6785</v>
      </c>
      <c r="AAG30" s="27">
        <v>24.4753</v>
      </c>
      <c r="AAH30" s="27">
        <v>29.9895</v>
      </c>
      <c r="AAI30" s="27">
        <v>23.8611</v>
      </c>
      <c r="AAJ30" s="27">
        <v>21.7665</v>
      </c>
      <c r="AAK30" s="27">
        <v>24.2553</v>
      </c>
      <c r="AAL30" s="27">
        <v>22.3343</v>
      </c>
      <c r="AAM30" s="27">
        <v>21.4816</v>
      </c>
      <c r="AAN30" s="27">
        <v>21.6394</v>
      </c>
      <c r="AAO30" s="27">
        <v>19.2436</v>
      </c>
      <c r="AAP30" s="27">
        <v>24.5455</v>
      </c>
      <c r="AAQ30" s="27">
        <v>26.976</v>
      </c>
      <c r="AAR30" s="27">
        <v>21.8052</v>
      </c>
      <c r="AAS30" s="27">
        <v>22.3825</v>
      </c>
      <c r="AAT30" s="27">
        <v>21.5212</v>
      </c>
      <c r="AAU30" s="27">
        <v>18.7148</v>
      </c>
      <c r="AAV30" s="27">
        <v>23.3381</v>
      </c>
      <c r="AAW30" s="27">
        <v>28.0939</v>
      </c>
      <c r="AAX30" s="27">
        <v>15.6991</v>
      </c>
      <c r="AAY30" s="27">
        <v>19.7264</v>
      </c>
      <c r="AAZ30" s="27">
        <v>41.8499</v>
      </c>
      <c r="ABA30" s="27">
        <v>42.3012</v>
      </c>
      <c r="ABB30" s="27">
        <v>58.1836</v>
      </c>
      <c r="ABC30" s="27">
        <v>73.7128</v>
      </c>
      <c r="ABD30" s="27">
        <v>75.834</v>
      </c>
      <c r="ABE30" s="27">
        <v>68.8908</v>
      </c>
      <c r="ABF30" s="27">
        <v>69.0402</v>
      </c>
      <c r="ABG30" s="27">
        <v>73.348</v>
      </c>
      <c r="ABH30" s="27">
        <v>63.8556</v>
      </c>
      <c r="ABI30" s="27">
        <v>44.8115</v>
      </c>
      <c r="ABJ30" s="27">
        <v>43.329</v>
      </c>
      <c r="ABK30" s="27">
        <v>37.2689</v>
      </c>
      <c r="ABL30" s="27">
        <v>36.2913</v>
      </c>
      <c r="ABM30" s="27">
        <v>35.0803</v>
      </c>
      <c r="ABN30" s="27">
        <v>32.6763</v>
      </c>
      <c r="ABO30" s="27">
        <v>27.5393</v>
      </c>
      <c r="ABP30" s="27">
        <v>23.6828</v>
      </c>
      <c r="ABQ30" s="27">
        <v>26.3187</v>
      </c>
      <c r="ABR30" s="27">
        <v>28.5129</v>
      </c>
      <c r="ABS30" s="27">
        <v>27.7348</v>
      </c>
      <c r="ABT30" s="27">
        <v>18.1849</v>
      </c>
      <c r="ABU30" s="27">
        <v>18.1606</v>
      </c>
      <c r="ABV30" s="27">
        <v>19.6597</v>
      </c>
      <c r="ABW30" s="27">
        <v>21.0309</v>
      </c>
      <c r="ABX30" s="27">
        <v>22.2673</v>
      </c>
      <c r="ABY30" s="27">
        <v>17.7951</v>
      </c>
      <c r="ABZ30" s="27">
        <v>21.8036</v>
      </c>
      <c r="ACA30" s="27">
        <v>22.8028</v>
      </c>
      <c r="ACB30" s="27">
        <v>18.0832</v>
      </c>
      <c r="ACC30" s="27">
        <v>12.6134</v>
      </c>
      <c r="ACD30" s="27">
        <v>15.6981</v>
      </c>
      <c r="ACE30" s="27">
        <v>12.9906</v>
      </c>
      <c r="ACF30" s="27">
        <v>18.4196</v>
      </c>
      <c r="ACG30" s="27">
        <v>14.6864</v>
      </c>
      <c r="ACH30" s="27">
        <v>15.126</v>
      </c>
      <c r="ACI30" s="27">
        <v>18.4649</v>
      </c>
      <c r="ACJ30" s="27">
        <v>12.9728</v>
      </c>
      <c r="ACK30" s="27">
        <v>13.7773</v>
      </c>
      <c r="ACL30" s="27">
        <v>15.5841</v>
      </c>
      <c r="ACM30" s="27">
        <v>21.4209</v>
      </c>
      <c r="ACN30" s="27">
        <v>20.4613</v>
      </c>
      <c r="ACO30" s="27">
        <v>22.3299</v>
      </c>
      <c r="ACP30" s="27">
        <v>20.5563</v>
      </c>
      <c r="ACQ30" s="27">
        <v>10.2866</v>
      </c>
      <c r="ACR30" s="27">
        <v>14.6301</v>
      </c>
      <c r="ACS30" s="27">
        <v>17.8999</v>
      </c>
      <c r="ACT30" s="27">
        <v>12.7341</v>
      </c>
      <c r="ACU30" s="27">
        <v>8.00618</v>
      </c>
      <c r="ACV30" s="27">
        <v>10.6614</v>
      </c>
      <c r="ACW30" s="27">
        <v>12.2704</v>
      </c>
      <c r="ACX30" s="27">
        <v>12.408</v>
      </c>
      <c r="ACY30" s="27">
        <v>10.3603</v>
      </c>
      <c r="ACZ30" s="27">
        <v>38.4105</v>
      </c>
      <c r="ADA30" s="27">
        <v>59.4295</v>
      </c>
      <c r="ADB30" s="27">
        <v>23.8893</v>
      </c>
      <c r="ADC30" s="27">
        <v>13.3854</v>
      </c>
      <c r="ADD30" s="27">
        <v>7.47265</v>
      </c>
      <c r="ADE30" s="27">
        <v>9.19613</v>
      </c>
      <c r="ADF30" s="27">
        <v>10.2817</v>
      </c>
      <c r="ADG30" s="27">
        <v>13.1043</v>
      </c>
      <c r="ADH30" s="27">
        <v>16.8579</v>
      </c>
      <c r="ADI30" s="27">
        <v>17.1542</v>
      </c>
      <c r="ADJ30" s="27">
        <v>19.0747</v>
      </c>
      <c r="ADK30" s="27">
        <v>17.9311</v>
      </c>
      <c r="ADL30" s="27">
        <v>20.9908</v>
      </c>
      <c r="ADM30" s="27">
        <v>20.2254</v>
      </c>
      <c r="ADN30" s="27">
        <v>24.7899</v>
      </c>
      <c r="ADO30" s="27">
        <v>27.3977</v>
      </c>
      <c r="ADP30" s="27">
        <v>24.0162</v>
      </c>
      <c r="ADQ30" s="27">
        <v>20.53</v>
      </c>
      <c r="ADR30" s="27">
        <v>21.5406</v>
      </c>
      <c r="ADS30" s="27">
        <v>15.7081</v>
      </c>
      <c r="ADT30" s="27">
        <v>13.8435</v>
      </c>
      <c r="ADU30" s="27">
        <v>24.2437</v>
      </c>
      <c r="ADV30" s="27">
        <v>22.2708</v>
      </c>
      <c r="ADW30" s="27">
        <v>33.5705</v>
      </c>
      <c r="ADX30" s="27">
        <v>58.5615</v>
      </c>
      <c r="ADY30" s="27">
        <v>241.936</v>
      </c>
      <c r="ADZ30" s="27">
        <v>1170.94</v>
      </c>
      <c r="AEA30" s="27">
        <v>149.599</v>
      </c>
      <c r="AEB30" s="27">
        <v>98.1062</v>
      </c>
      <c r="AEC30" s="27">
        <v>1077.85</v>
      </c>
      <c r="AED30" s="27">
        <v>347.183</v>
      </c>
      <c r="AEE30" s="27">
        <v>117.491</v>
      </c>
      <c r="AEF30" s="27">
        <v>82.8989</v>
      </c>
      <c r="AEG30" s="27">
        <v>70.2632</v>
      </c>
      <c r="AEH30" s="27">
        <v>61.841</v>
      </c>
      <c r="AEI30" s="27">
        <v>61.0698</v>
      </c>
      <c r="AEJ30" s="27">
        <v>70.8012</v>
      </c>
      <c r="AEK30" s="27">
        <v>69.1603</v>
      </c>
      <c r="AEL30" s="27">
        <v>68.7221</v>
      </c>
      <c r="AEM30" s="27">
        <v>71.2885</v>
      </c>
      <c r="AEN30" s="27">
        <v>79.6388</v>
      </c>
      <c r="AEO30" s="27">
        <v>84.0243</v>
      </c>
      <c r="AEP30" s="27">
        <v>90.3797</v>
      </c>
      <c r="AEQ30" s="27">
        <v>93.7124</v>
      </c>
      <c r="AER30" s="27">
        <v>105.022</v>
      </c>
      <c r="AES30" s="27">
        <v>119.412</v>
      </c>
      <c r="AET30" s="27">
        <v>130.91</v>
      </c>
      <c r="AEU30" s="27">
        <v>141.852</v>
      </c>
      <c r="AEV30" s="27">
        <v>161.714</v>
      </c>
      <c r="AEW30" s="27">
        <v>187.668</v>
      </c>
      <c r="AEX30" s="27">
        <v>240.161</v>
      </c>
      <c r="AEY30" s="27">
        <v>312.354</v>
      </c>
      <c r="AEZ30" s="27">
        <v>514.629</v>
      </c>
      <c r="AFA30" s="27">
        <v>848.419</v>
      </c>
      <c r="AFB30" s="27">
        <v>1220.59</v>
      </c>
      <c r="AFC30" s="27">
        <v>1611.72</v>
      </c>
      <c r="AFD30" s="27">
        <v>2022.8</v>
      </c>
      <c r="AFE30" s="27">
        <v>2414.82</v>
      </c>
      <c r="AFF30" s="27">
        <v>2773.73</v>
      </c>
      <c r="AFG30" s="27">
        <v>3303.39</v>
      </c>
      <c r="AFH30" s="27">
        <v>6106.92</v>
      </c>
      <c r="AFI30" s="27">
        <v>12651.6</v>
      </c>
      <c r="AFJ30" s="27">
        <v>-2.39833</v>
      </c>
      <c r="AFK30" s="27">
        <v>-0.951218</v>
      </c>
      <c r="AFL30" s="27">
        <v>-3.24566</v>
      </c>
      <c r="AFM30" s="27">
        <v>2.42354</v>
      </c>
      <c r="AFN30" s="27">
        <v>-3.60043</v>
      </c>
      <c r="AFO30" s="27">
        <v>0.755849</v>
      </c>
      <c r="AFP30" s="27">
        <v>0.874521</v>
      </c>
      <c r="AFQ30" s="27">
        <v>-4.37736</v>
      </c>
      <c r="AFR30" s="27">
        <v>0.201837</v>
      </c>
      <c r="AFS30" s="27">
        <v>-5.7728</v>
      </c>
      <c r="AFT30" s="27">
        <v>-3.55183</v>
      </c>
      <c r="AFU30" s="27">
        <v>-7.10424</v>
      </c>
      <c r="AFV30" s="27">
        <v>0.794893</v>
      </c>
      <c r="AFW30" s="27">
        <v>4.42526</v>
      </c>
      <c r="AFX30" s="27">
        <v>0.562951</v>
      </c>
      <c r="AFY30" s="27">
        <v>-3.84195</v>
      </c>
      <c r="AFZ30" s="27">
        <v>-7.93442</v>
      </c>
      <c r="AGA30" s="27">
        <v>0.259495</v>
      </c>
      <c r="AGB30" s="27">
        <v>-2.91972</v>
      </c>
      <c r="AGC30" s="27">
        <v>-5.63516</v>
      </c>
      <c r="AGD30" s="27">
        <v>-2.77424</v>
      </c>
      <c r="AGE30" s="27">
        <v>-3.2116</v>
      </c>
      <c r="AGF30" s="27">
        <v>-5.92309</v>
      </c>
      <c r="AGG30" s="27">
        <v>-6.83148</v>
      </c>
      <c r="AGH30" s="27">
        <v>-3.31463</v>
      </c>
      <c r="AGI30" s="27">
        <v>-3.54447</v>
      </c>
      <c r="AGJ30" s="27">
        <v>-3.01856</v>
      </c>
      <c r="AGK30" s="27">
        <v>-1.62282</v>
      </c>
      <c r="AGL30" s="27">
        <v>-5.07542</v>
      </c>
      <c r="AGM30" s="27">
        <v>-1.31999</v>
      </c>
      <c r="AGN30" s="27">
        <v>-2.97496</v>
      </c>
      <c r="AGO30" s="27">
        <v>-0.875517</v>
      </c>
      <c r="AGP30" s="27">
        <v>0.532066</v>
      </c>
      <c r="AGQ30" s="27">
        <v>-3.56362</v>
      </c>
      <c r="AGR30" s="27">
        <v>-11.0558</v>
      </c>
      <c r="AGS30" s="27">
        <v>-2.85129</v>
      </c>
      <c r="AGT30" s="27">
        <v>-4.81026</v>
      </c>
      <c r="AGU30" s="27">
        <v>-3.15848</v>
      </c>
      <c r="AGV30" s="27">
        <v>-7.48829</v>
      </c>
      <c r="AGW30" s="27">
        <v>-5.64912</v>
      </c>
      <c r="AGX30" s="27">
        <v>-6.63621</v>
      </c>
      <c r="AGY30" s="27">
        <v>-4.12229</v>
      </c>
      <c r="AGZ30" s="27">
        <v>2.10448</v>
      </c>
      <c r="AHA30" s="27">
        <v>-3.06745</v>
      </c>
      <c r="AHB30" s="27">
        <v>-4.8822</v>
      </c>
      <c r="AHC30" s="27">
        <v>-3.56684</v>
      </c>
      <c r="AHD30" s="27">
        <v>-2.23241</v>
      </c>
      <c r="AHE30" s="27">
        <v>-1.94969</v>
      </c>
      <c r="AHF30" s="27">
        <v>-5.056</v>
      </c>
      <c r="AHG30" s="27">
        <v>-4.3163</v>
      </c>
      <c r="AHH30" s="27">
        <v>-6.71195</v>
      </c>
      <c r="AHI30" s="27">
        <v>-5.43076</v>
      </c>
      <c r="AHJ30" s="27">
        <v>-9.58059</v>
      </c>
      <c r="AHK30" s="27">
        <v>-8.83763</v>
      </c>
      <c r="AHL30" s="27">
        <v>-10.4617</v>
      </c>
      <c r="AHM30" s="27">
        <v>-10.4479</v>
      </c>
      <c r="AHN30" s="27">
        <v>-1.89796</v>
      </c>
      <c r="AHO30" s="27">
        <v>-3.45638</v>
      </c>
      <c r="AHP30" s="27">
        <v>-8.42179</v>
      </c>
      <c r="AHQ30" s="27">
        <v>-5.51623</v>
      </c>
      <c r="AHR30" s="27">
        <v>-6.88975</v>
      </c>
      <c r="AHS30" s="27">
        <v>-7.9541</v>
      </c>
      <c r="AHT30" s="27">
        <v>-4.45914</v>
      </c>
      <c r="AHU30" s="27">
        <v>-8.25347</v>
      </c>
      <c r="AHV30" s="27">
        <v>-4.26388</v>
      </c>
      <c r="AHW30" s="27">
        <v>-2.52643</v>
      </c>
      <c r="AHX30" s="27">
        <v>-9.02695</v>
      </c>
      <c r="AHY30" s="27">
        <v>-7.4642</v>
      </c>
      <c r="AHZ30" s="27">
        <v>-14.1311</v>
      </c>
      <c r="AIA30" s="27">
        <v>-8.34389</v>
      </c>
      <c r="AIB30" s="27">
        <v>-7.2273</v>
      </c>
      <c r="AIC30" s="27">
        <v>-6.86814</v>
      </c>
      <c r="AID30" s="27">
        <v>-9.0905</v>
      </c>
      <c r="AIE30" s="27">
        <v>-1.5835</v>
      </c>
      <c r="AIF30" s="27">
        <v>-4.06088</v>
      </c>
      <c r="AIG30" s="27">
        <v>-8.79919</v>
      </c>
      <c r="AIH30" s="27">
        <v>-5.60722</v>
      </c>
      <c r="AII30" s="27">
        <v>-2.07609</v>
      </c>
      <c r="AIJ30" s="27">
        <v>-5.99347</v>
      </c>
      <c r="AIK30" s="27">
        <v>-9.16593</v>
      </c>
      <c r="AIL30" s="27">
        <v>-9.72807</v>
      </c>
      <c r="AIM30" s="27">
        <v>-5.54116</v>
      </c>
      <c r="AIN30" s="27">
        <v>-8.41494</v>
      </c>
      <c r="AIO30" s="27">
        <v>-9.81874</v>
      </c>
      <c r="AIP30" s="27">
        <v>-10.9119</v>
      </c>
      <c r="AIQ30" s="27">
        <v>-7.22901</v>
      </c>
      <c r="AIR30" s="27">
        <v>-2.95128</v>
      </c>
      <c r="AIS30" s="27">
        <v>-1.66006</v>
      </c>
      <c r="AIT30" s="27">
        <v>-10.3452</v>
      </c>
      <c r="AIU30" s="27">
        <v>-4.23925</v>
      </c>
      <c r="AIV30" s="27">
        <v>-5.27549</v>
      </c>
      <c r="AIW30" s="27">
        <v>-3.4577</v>
      </c>
      <c r="AIX30" s="27">
        <v>-5.28512</v>
      </c>
      <c r="AIY30" s="27">
        <v>-4.01514</v>
      </c>
      <c r="AIZ30" s="27">
        <v>-6.49671</v>
      </c>
      <c r="AJA30" s="27">
        <v>-6.37373</v>
      </c>
      <c r="AJB30" s="27">
        <v>-6.38712</v>
      </c>
      <c r="AJC30" s="27">
        <v>-8.47729</v>
      </c>
      <c r="AJD30" s="27">
        <v>-2.81826</v>
      </c>
      <c r="AJE30" s="27">
        <v>0.221727</v>
      </c>
      <c r="AJF30" s="27">
        <v>-9.147</v>
      </c>
      <c r="AJG30" s="27">
        <v>-0.128652</v>
      </c>
      <c r="AJH30" s="27">
        <v>-4.68062</v>
      </c>
      <c r="AJI30" s="27">
        <v>-11.5119</v>
      </c>
      <c r="AJJ30" s="27">
        <v>-4.9142</v>
      </c>
      <c r="AJK30" s="27">
        <v>-12.4303</v>
      </c>
      <c r="AJL30" s="27">
        <v>-3.89957</v>
      </c>
      <c r="AJM30" s="27">
        <v>-2.44171</v>
      </c>
      <c r="AJN30" s="27">
        <v>-10.0694</v>
      </c>
      <c r="AJO30" s="27">
        <v>-9.48906</v>
      </c>
      <c r="AJP30" s="27">
        <v>-5.85206</v>
      </c>
      <c r="AJQ30" s="27">
        <v>-7.12246</v>
      </c>
      <c r="AJR30" s="27">
        <v>-6.59624</v>
      </c>
      <c r="AJS30" s="27">
        <v>-2.82981</v>
      </c>
      <c r="AJT30" s="27">
        <v>-9.21681</v>
      </c>
      <c r="AJU30" s="27">
        <v>-5.66985</v>
      </c>
      <c r="AJV30" s="27">
        <v>-7.47779</v>
      </c>
      <c r="AJW30" s="27">
        <v>-3.62078</v>
      </c>
      <c r="AJX30" s="27">
        <v>-8.68241</v>
      </c>
      <c r="AJY30" s="27">
        <v>-5.56006</v>
      </c>
      <c r="AJZ30" s="27">
        <v>-10.0404</v>
      </c>
      <c r="AKA30" s="27">
        <v>-6.60891</v>
      </c>
      <c r="AKB30" s="27">
        <v>-1.85441</v>
      </c>
      <c r="AKC30" s="27">
        <v>-5.6244</v>
      </c>
      <c r="AKD30" s="27">
        <v>-9.2505</v>
      </c>
      <c r="AKE30" s="27">
        <v>-9.35379</v>
      </c>
      <c r="AKF30" s="27">
        <v>-5.38643</v>
      </c>
      <c r="AKG30" s="27">
        <v>-7.71329</v>
      </c>
      <c r="AKH30" s="27">
        <v>-4.63226</v>
      </c>
      <c r="AKI30" s="27">
        <v>-10.7057</v>
      </c>
      <c r="AKJ30" s="27">
        <v>-8.65067</v>
      </c>
      <c r="AKK30" s="27">
        <v>-7.45529</v>
      </c>
      <c r="AKL30" s="27">
        <v>-9.89902</v>
      </c>
      <c r="AKM30" s="27">
        <v>-13.5189</v>
      </c>
      <c r="AKN30" s="27">
        <v>-14.3814</v>
      </c>
      <c r="AKO30" s="27">
        <v>-12.9722</v>
      </c>
      <c r="AKP30" s="27">
        <v>-11.418</v>
      </c>
      <c r="AKQ30" s="27">
        <v>-10.8598</v>
      </c>
      <c r="AKR30" s="27">
        <v>-3.90703</v>
      </c>
      <c r="AKS30" s="27">
        <v>-10.684</v>
      </c>
      <c r="AKT30" s="27">
        <v>-11.2281</v>
      </c>
      <c r="AKU30" s="27">
        <v>-9.84544</v>
      </c>
      <c r="AKV30" s="27">
        <v>-7.9025</v>
      </c>
      <c r="AKW30" s="27">
        <v>-7.02803</v>
      </c>
      <c r="AKX30" s="27">
        <v>-8.82494</v>
      </c>
      <c r="AKY30" s="27">
        <v>-10.7505</v>
      </c>
      <c r="AKZ30" s="27">
        <v>-12.02</v>
      </c>
      <c r="ALA30" s="27">
        <v>-6.83807</v>
      </c>
      <c r="ALB30" s="27">
        <v>-7.83705</v>
      </c>
      <c r="ALC30" s="27">
        <v>-8.20973</v>
      </c>
      <c r="ALD30" s="27">
        <v>-8.69699</v>
      </c>
      <c r="ALE30" s="27">
        <v>-12.2622</v>
      </c>
      <c r="ALF30" s="27">
        <v>-6.67598</v>
      </c>
      <c r="ALG30" s="27">
        <v>-1.52921</v>
      </c>
      <c r="ALH30" s="27">
        <v>-6.90088</v>
      </c>
      <c r="ALI30" s="27">
        <v>-10.1989</v>
      </c>
      <c r="ALJ30" s="27">
        <v>-6.22414</v>
      </c>
      <c r="ALK30" s="27">
        <v>-5.13345</v>
      </c>
      <c r="ALL30" s="27">
        <v>-6.8888</v>
      </c>
      <c r="ALM30" s="27">
        <v>-7.24675</v>
      </c>
      <c r="ALN30" s="27">
        <v>-9.02396</v>
      </c>
      <c r="ALO30" s="27">
        <v>-11.6551</v>
      </c>
      <c r="ALP30" s="27">
        <v>-9.98929</v>
      </c>
      <c r="ALQ30" s="27">
        <v>-11.6931</v>
      </c>
      <c r="ALR30" s="27">
        <v>-12.6301</v>
      </c>
      <c r="ALS30" s="27">
        <v>-14.2751</v>
      </c>
      <c r="ALT30" s="27">
        <v>-12.6276</v>
      </c>
      <c r="ALU30" s="27">
        <v>-14.0346</v>
      </c>
      <c r="ALV30" s="27">
        <v>-10.7003</v>
      </c>
      <c r="ALW30" s="27">
        <v>-10.1103</v>
      </c>
      <c r="ALX30" s="27">
        <v>-14.0215</v>
      </c>
      <c r="ALY30" s="27">
        <v>-6.1676</v>
      </c>
      <c r="ALZ30" s="27">
        <v>-11.8543</v>
      </c>
      <c r="AMA30" s="27">
        <v>-12.9167</v>
      </c>
      <c r="AMB30" s="27">
        <v>-11.2579</v>
      </c>
      <c r="AMC30" s="27">
        <v>-8.07516</v>
      </c>
      <c r="AMD30" s="27">
        <v>-5.70186</v>
      </c>
      <c r="AME30" s="27">
        <v>-8.16197</v>
      </c>
      <c r="AMF30" s="27">
        <v>-10.8091</v>
      </c>
      <c r="AMG30" s="27">
        <v>-13.0797</v>
      </c>
      <c r="AMH30" s="27">
        <v>-6.78265</v>
      </c>
      <c r="AMI30" s="27">
        <v>-7.01003</v>
      </c>
      <c r="AMJ30" s="27">
        <v>-9.98947</v>
      </c>
      <c r="AMK30" s="27">
        <v>-11.6462</v>
      </c>
      <c r="AML30" s="27">
        <v>-10.09</v>
      </c>
      <c r="AMM30" s="27">
        <v>-11.2893</v>
      </c>
      <c r="AMN30" s="27">
        <v>-9.62457</v>
      </c>
      <c r="AMO30" s="27">
        <v>-7.27836</v>
      </c>
      <c r="AMP30" s="27">
        <v>-14.1524</v>
      </c>
      <c r="AMQ30" s="27">
        <v>-10.0987</v>
      </c>
      <c r="AMR30" s="27">
        <v>-7.74364</v>
      </c>
      <c r="AMS30" s="27">
        <v>-5.32004</v>
      </c>
      <c r="AMT30" s="27">
        <v>-4.93988</v>
      </c>
      <c r="AMU30" s="27">
        <v>-10.4454</v>
      </c>
      <c r="AMV30" s="27">
        <v>-10.5545</v>
      </c>
      <c r="AMW30" s="27">
        <v>-7.71143</v>
      </c>
      <c r="AMX30" s="27">
        <v>-5.42901</v>
      </c>
      <c r="AMY30" s="27">
        <v>-9.91107</v>
      </c>
      <c r="AMZ30" s="27">
        <v>-9.4372</v>
      </c>
      <c r="ANA30" s="27">
        <v>-10.0195</v>
      </c>
      <c r="ANB30" s="27">
        <v>-8.40901</v>
      </c>
      <c r="ANC30" s="27">
        <v>-14.3699</v>
      </c>
      <c r="AND30" s="27">
        <v>-8.58571</v>
      </c>
      <c r="ANE30" s="27">
        <v>-8.56366</v>
      </c>
      <c r="ANF30" s="27">
        <v>-12.9447</v>
      </c>
      <c r="ANG30" s="27">
        <v>-9.49533</v>
      </c>
      <c r="ANH30" s="27">
        <v>-9.10337</v>
      </c>
      <c r="ANI30" s="27">
        <v>-10.1036</v>
      </c>
      <c r="ANJ30" s="27">
        <v>-9.4631</v>
      </c>
      <c r="ANK30" s="27">
        <v>-8.05348</v>
      </c>
      <c r="ANL30" s="27">
        <v>-10.3255</v>
      </c>
      <c r="ANM30" s="27">
        <v>-7.13641</v>
      </c>
      <c r="ANN30" s="27">
        <v>-6.97981</v>
      </c>
      <c r="ANO30" s="27">
        <v>-8.12208</v>
      </c>
      <c r="ANP30" s="27">
        <v>-9.64346</v>
      </c>
      <c r="ANQ30" s="27">
        <v>-9.41257</v>
      </c>
      <c r="ANR30" s="27">
        <v>-3.74453</v>
      </c>
      <c r="ANS30" s="27">
        <v>-4.85452</v>
      </c>
      <c r="ANT30" s="27">
        <v>-4.47333</v>
      </c>
      <c r="ANU30" s="27">
        <v>-5.02532</v>
      </c>
      <c r="ANV30" s="27">
        <v>-6.3065</v>
      </c>
      <c r="ANW30" s="27">
        <v>-12.2987</v>
      </c>
      <c r="ANX30" s="27">
        <v>-8.31267</v>
      </c>
      <c r="ANY30" s="27">
        <v>-8.86187</v>
      </c>
      <c r="ANZ30" s="27">
        <v>-13.4978</v>
      </c>
      <c r="AOA30" s="27">
        <v>-6.89456</v>
      </c>
      <c r="AOB30" s="27">
        <v>-9.21468</v>
      </c>
      <c r="AOC30" s="27">
        <v>-6.46314</v>
      </c>
      <c r="AOD30" s="27">
        <v>-3.51682</v>
      </c>
      <c r="AOE30" s="27">
        <v>-10.2121</v>
      </c>
      <c r="AOF30" s="27">
        <v>-8.97205</v>
      </c>
      <c r="AOG30" s="27">
        <v>-4.31249</v>
      </c>
      <c r="AOH30" s="27">
        <v>-0.884482</v>
      </c>
      <c r="AOI30" s="27">
        <v>-10.5336</v>
      </c>
      <c r="AOJ30" s="27">
        <v>-7.60057</v>
      </c>
      <c r="AOK30" s="27">
        <v>-0.338802</v>
      </c>
      <c r="AOL30" s="27">
        <v>-2.68242</v>
      </c>
      <c r="AOM30" s="27">
        <v>-1.62611</v>
      </c>
      <c r="AON30" s="27">
        <v>-3.55514</v>
      </c>
      <c r="AOO30" s="27">
        <v>-5.60014</v>
      </c>
      <c r="AOP30" s="27">
        <v>-8.45629</v>
      </c>
      <c r="AOQ30" s="27">
        <v>2.39903</v>
      </c>
      <c r="AOR30" s="27">
        <v>-8.7533</v>
      </c>
      <c r="AOS30" s="27">
        <v>-11.2944</v>
      </c>
      <c r="AOT30" s="27">
        <v>-10.7687</v>
      </c>
      <c r="AOU30" s="27">
        <v>-3.37004</v>
      </c>
      <c r="AOV30" s="27">
        <v>1.46</v>
      </c>
      <c r="AOW30" s="27">
        <v>-4.68963</v>
      </c>
      <c r="AOX30" s="27">
        <v>-3.57976</v>
      </c>
      <c r="AOY30" s="27">
        <v>-4.37002</v>
      </c>
      <c r="AOZ30" s="27">
        <v>9.66332</v>
      </c>
      <c r="APA30" s="27">
        <v>64.5472</v>
      </c>
      <c r="APB30" s="27">
        <v>69.907</v>
      </c>
      <c r="APC30" s="27">
        <v>20.7836</v>
      </c>
      <c r="APD30" s="27">
        <v>45.8597</v>
      </c>
      <c r="APE30" s="27">
        <v>98.9882</v>
      </c>
      <c r="APF30" s="27">
        <v>25.3108</v>
      </c>
      <c r="APG30" s="27">
        <v>12.0065</v>
      </c>
      <c r="APH30" s="27">
        <v>-0.507419</v>
      </c>
      <c r="API30" s="27">
        <v>-4.84518</v>
      </c>
      <c r="APJ30" s="27">
        <v>4.78576</v>
      </c>
      <c r="APK30" s="27">
        <v>15.3909</v>
      </c>
      <c r="APL30" s="27">
        <v>-0.174925</v>
      </c>
      <c r="APM30" s="27">
        <v>-1.18657</v>
      </c>
      <c r="APN30" s="27">
        <v>6.55925</v>
      </c>
      <c r="APO30" s="27">
        <v>16.0487</v>
      </c>
      <c r="APP30" s="27">
        <v>5.65268</v>
      </c>
      <c r="APQ30" s="27">
        <v>-4.41266</v>
      </c>
      <c r="APR30" s="27">
        <v>-6.93198</v>
      </c>
      <c r="APS30" s="27">
        <v>3.67302</v>
      </c>
      <c r="APT30" s="27">
        <v>0.209537</v>
      </c>
      <c r="APU30" s="27">
        <v>-1.43054</v>
      </c>
      <c r="APV30" s="27">
        <v>3.46081</v>
      </c>
      <c r="APW30" s="27">
        <v>1.22984</v>
      </c>
      <c r="APX30" s="27">
        <v>4.9045</v>
      </c>
      <c r="APY30" s="27">
        <v>-1.88736</v>
      </c>
      <c r="APZ30" s="27">
        <v>-2.79882</v>
      </c>
      <c r="AQA30" s="27">
        <v>0.921922</v>
      </c>
      <c r="AQB30" s="27">
        <v>2.38798</v>
      </c>
      <c r="AQC30" s="27">
        <v>-3.65996</v>
      </c>
      <c r="AQD30" s="27">
        <v>-2.55072</v>
      </c>
      <c r="AQE30" s="27">
        <v>-0.84345</v>
      </c>
      <c r="AQF30" s="27">
        <v>2.57004</v>
      </c>
      <c r="AQG30" s="27">
        <v>-2.96699</v>
      </c>
      <c r="AQH30" s="27">
        <v>-1.19935</v>
      </c>
      <c r="AQI30" s="27">
        <v>31.661</v>
      </c>
      <c r="AQJ30" s="27">
        <v>75.2011</v>
      </c>
      <c r="AQK30" s="27">
        <v>10.2734</v>
      </c>
      <c r="AQL30" s="27">
        <v>-1.05466</v>
      </c>
      <c r="AQM30" s="27">
        <v>-1.35963</v>
      </c>
      <c r="AQN30" s="27">
        <v>-1.49973</v>
      </c>
      <c r="AQO30" s="27">
        <v>-4.63618</v>
      </c>
      <c r="AQP30" s="27">
        <v>-1.31333</v>
      </c>
      <c r="AQQ30" s="27">
        <v>1.55185</v>
      </c>
      <c r="AQR30" s="27">
        <v>-4.57783</v>
      </c>
      <c r="AQS30" s="27">
        <v>-4.17713</v>
      </c>
      <c r="AQT30" s="27">
        <v>-2.93792</v>
      </c>
      <c r="AQU30" s="27">
        <v>-4.84642</v>
      </c>
      <c r="AQV30" s="27">
        <v>-11.5628</v>
      </c>
      <c r="AQW30" s="27">
        <v>-9.6196</v>
      </c>
      <c r="AQX30" s="27">
        <v>-14.1557</v>
      </c>
      <c r="AQY30" s="27">
        <v>-14.918</v>
      </c>
      <c r="AQZ30" s="27">
        <v>-9.04936</v>
      </c>
      <c r="ARA30" s="27">
        <v>-6.53154</v>
      </c>
      <c r="ARB30" s="27">
        <v>-6.46717</v>
      </c>
      <c r="ARC30" s="27">
        <v>-7.33751</v>
      </c>
      <c r="ARD30" s="27">
        <v>-8.49022</v>
      </c>
      <c r="ARE30" s="27">
        <v>-8.29656</v>
      </c>
      <c r="ARF30" s="27">
        <v>-4.18852</v>
      </c>
      <c r="ARG30" s="27">
        <v>12.6259</v>
      </c>
      <c r="ARH30" s="27">
        <v>74.9643</v>
      </c>
      <c r="ARI30" s="27">
        <v>69.2829</v>
      </c>
      <c r="ARJ30" s="27">
        <v>16.8496</v>
      </c>
      <c r="ARK30" s="27">
        <v>50.1651</v>
      </c>
      <c r="ARL30" s="27">
        <v>89.0135</v>
      </c>
      <c r="ARM30" s="27">
        <v>20.4242</v>
      </c>
      <c r="ARN30" s="27">
        <v>7.53801</v>
      </c>
      <c r="ARO30" s="27">
        <v>3.68356</v>
      </c>
      <c r="ARP30" s="27">
        <v>6.54036</v>
      </c>
      <c r="ARQ30" s="27">
        <v>2.85498</v>
      </c>
      <c r="ARR30" s="27">
        <v>0.839759</v>
      </c>
      <c r="ARS30" s="27">
        <v>6.54327</v>
      </c>
      <c r="ART30" s="27">
        <v>5.16598</v>
      </c>
      <c r="ARU30" s="27">
        <v>8.96695</v>
      </c>
      <c r="ARV30" s="27">
        <v>11.3907</v>
      </c>
      <c r="ARW30" s="27">
        <v>12.2325</v>
      </c>
      <c r="ARX30" s="27">
        <v>0.653063</v>
      </c>
      <c r="ARY30" s="27">
        <v>3.89531</v>
      </c>
      <c r="ARZ30" s="27">
        <v>8.65396</v>
      </c>
      <c r="ASA30" s="27">
        <v>6.76503</v>
      </c>
      <c r="ASB30" s="27">
        <v>5.17514</v>
      </c>
      <c r="ASC30" s="27">
        <v>9.5833</v>
      </c>
      <c r="ASD30" s="27">
        <v>4.0791</v>
      </c>
      <c r="ASE30" s="27">
        <v>6.31978</v>
      </c>
      <c r="ASF30" s="27">
        <v>9.15761</v>
      </c>
      <c r="ASG30" s="27">
        <v>12.2445</v>
      </c>
      <c r="ASH30" s="27">
        <v>16.0249</v>
      </c>
      <c r="ASI30" s="27">
        <v>12.2216</v>
      </c>
      <c r="ASJ30" s="27">
        <v>15.0529</v>
      </c>
      <c r="ASK30" s="27">
        <v>11.9693</v>
      </c>
      <c r="ASL30" s="27">
        <v>5.59004</v>
      </c>
      <c r="ASM30" s="27">
        <v>5.75618</v>
      </c>
      <c r="ASN30" s="27">
        <v>11.2717</v>
      </c>
      <c r="ASO30" s="27">
        <v>7.94453</v>
      </c>
      <c r="ASP30" s="27">
        <v>11.953</v>
      </c>
      <c r="ASQ30" s="27">
        <v>5.40933</v>
      </c>
      <c r="ASR30" s="27">
        <v>4.85091</v>
      </c>
      <c r="ASS30" s="27">
        <v>-2.03984</v>
      </c>
      <c r="AST30" s="27">
        <v>4.30782</v>
      </c>
      <c r="ASU30" s="27">
        <v>-0.0141455</v>
      </c>
      <c r="ASV30" s="27">
        <v>-3.27634</v>
      </c>
      <c r="ASW30" s="27">
        <v>3.06378</v>
      </c>
      <c r="ASX30" s="27">
        <v>-5.64945</v>
      </c>
      <c r="ASY30" s="27">
        <v>-5.07978</v>
      </c>
      <c r="ASZ30" s="27">
        <v>5.18931</v>
      </c>
      <c r="ATA30" s="27">
        <v>2.40968</v>
      </c>
      <c r="ATB30" s="27">
        <v>-3.68159</v>
      </c>
      <c r="ATC30" s="27">
        <v>-2.30819</v>
      </c>
      <c r="ATD30" s="27">
        <v>3.43993</v>
      </c>
      <c r="ATE30" s="27">
        <v>-0.010872</v>
      </c>
      <c r="ATF30" s="27">
        <v>-3.81364</v>
      </c>
      <c r="ATG30" s="27">
        <v>-2.83568</v>
      </c>
      <c r="ATH30" s="27">
        <v>1.03022</v>
      </c>
      <c r="ATI30" s="27">
        <v>-3.69012</v>
      </c>
      <c r="ATJ30" s="27">
        <v>-9.32079</v>
      </c>
      <c r="ATK30" s="27">
        <v>-4.39861</v>
      </c>
      <c r="ATL30" s="27">
        <v>-2.31933</v>
      </c>
      <c r="ATM30" s="27">
        <v>-14.2522</v>
      </c>
      <c r="ATN30" s="27">
        <v>-8.27617</v>
      </c>
      <c r="ATO30" s="27">
        <v>-9.83969</v>
      </c>
      <c r="ATP30" s="27">
        <v>-8.63994</v>
      </c>
      <c r="ATQ30" s="27">
        <v>-9.6111</v>
      </c>
      <c r="ATR30" s="27">
        <v>-11.1253</v>
      </c>
      <c r="ATS30" s="27">
        <v>-9.62354</v>
      </c>
      <c r="ATT30" s="27">
        <v>-3.53512</v>
      </c>
      <c r="ATU30" s="27">
        <v>-5.06755</v>
      </c>
      <c r="ATV30" s="27">
        <v>-11.4401</v>
      </c>
      <c r="ATW30" s="27">
        <v>-8.44197</v>
      </c>
      <c r="ATX30" s="27">
        <v>-6.32207</v>
      </c>
      <c r="ATY30" s="27">
        <v>-9.60272</v>
      </c>
      <c r="ATZ30" s="27">
        <v>-9.51065</v>
      </c>
      <c r="AUA30" s="27">
        <v>-6.52818</v>
      </c>
      <c r="AUB30" s="27">
        <v>-10.142</v>
      </c>
      <c r="AUC30" s="27">
        <v>-15.2796</v>
      </c>
      <c r="AUD30" s="27">
        <v>-10.1603</v>
      </c>
      <c r="AUE30" s="27">
        <v>-11.6127</v>
      </c>
      <c r="AUF30" s="27">
        <v>-13.9518</v>
      </c>
      <c r="AUG30" s="27">
        <v>-12.8908</v>
      </c>
      <c r="AUH30" s="27">
        <v>-10.1896</v>
      </c>
      <c r="AUI30" s="27">
        <v>-11.8059</v>
      </c>
      <c r="AUJ30" s="27">
        <v>-12.6566</v>
      </c>
      <c r="AUK30" s="27">
        <v>-9.8633</v>
      </c>
      <c r="AUL30" s="27">
        <v>-14.1742</v>
      </c>
      <c r="AUM30" s="27">
        <v>-13.2222</v>
      </c>
      <c r="AUN30" s="27">
        <v>-14.3556</v>
      </c>
      <c r="AUO30" s="27">
        <v>-6.12904</v>
      </c>
      <c r="AUP30" s="27">
        <v>-8.95851</v>
      </c>
      <c r="AUQ30" s="27">
        <v>-3.52174</v>
      </c>
      <c r="AUR30" s="27">
        <v>-11.5215</v>
      </c>
      <c r="AUS30" s="27">
        <v>-12.4207</v>
      </c>
      <c r="AUT30" s="27">
        <v>-7.55127</v>
      </c>
      <c r="AUU30" s="27">
        <v>-2.31054</v>
      </c>
      <c r="AUV30" s="27">
        <v>3.91938</v>
      </c>
      <c r="AUW30" s="27">
        <v>-4.49666</v>
      </c>
      <c r="AUX30" s="27">
        <v>-11.9609</v>
      </c>
      <c r="AUY30" s="27">
        <v>-5.06716</v>
      </c>
      <c r="AUZ30" s="27">
        <v>-3.70132</v>
      </c>
      <c r="AVA30" s="27">
        <v>-5.09812</v>
      </c>
      <c r="AVB30" s="27">
        <v>-5.50583</v>
      </c>
      <c r="AVC30" s="27">
        <v>-6.04354</v>
      </c>
      <c r="AVD30" s="27">
        <v>-3.28339</v>
      </c>
      <c r="AVE30" s="27">
        <v>-8.52058</v>
      </c>
      <c r="AVF30" s="27">
        <v>-6.3133</v>
      </c>
      <c r="AVG30" s="27">
        <v>-9.42613</v>
      </c>
      <c r="AVH30" s="27">
        <v>-7.93776</v>
      </c>
      <c r="AVI30" s="27">
        <v>-8.80536</v>
      </c>
      <c r="AVJ30" s="27">
        <v>-3.11748</v>
      </c>
      <c r="AVK30" s="27">
        <v>-5.28139</v>
      </c>
      <c r="AVL30" s="27">
        <v>-7.25642</v>
      </c>
      <c r="AVM30" s="27">
        <v>-11.9625</v>
      </c>
      <c r="AVN30" s="27">
        <v>-8.99095</v>
      </c>
      <c r="AVO30" s="27">
        <v>-11.2153</v>
      </c>
      <c r="AVP30" s="27">
        <v>-2.24891</v>
      </c>
      <c r="AVQ30" s="27">
        <v>-1.38407</v>
      </c>
      <c r="AVR30" s="27">
        <v>2.04373</v>
      </c>
      <c r="AVS30" s="27">
        <v>-0.876057</v>
      </c>
      <c r="AVT30" s="27">
        <v>4.46813</v>
      </c>
      <c r="AVU30" s="27">
        <v>5.92102</v>
      </c>
      <c r="AVV30" s="27">
        <v>3.86539</v>
      </c>
      <c r="AVW30" s="27">
        <v>6.61077</v>
      </c>
      <c r="AVX30" s="27">
        <v>70.5199</v>
      </c>
      <c r="AVY30" s="27">
        <v>37.6752</v>
      </c>
      <c r="AVZ30" s="27">
        <v>11.5902</v>
      </c>
      <c r="AWA30" s="27">
        <v>9.68239</v>
      </c>
      <c r="AWB30" s="27">
        <v>1.74692</v>
      </c>
      <c r="AWC30" s="27">
        <v>-1.52831</v>
      </c>
      <c r="AWD30" s="27">
        <v>-4.33865</v>
      </c>
      <c r="AWE30" s="27">
        <v>6.55957</v>
      </c>
      <c r="AWF30" s="27">
        <v>8.55559</v>
      </c>
      <c r="AWG30" s="27">
        <v>5.35206</v>
      </c>
      <c r="AWH30" s="27">
        <v>2.85395</v>
      </c>
      <c r="AWI30" s="27">
        <v>3.08195</v>
      </c>
      <c r="AWJ30" s="27">
        <v>6.27788</v>
      </c>
      <c r="AWK30" s="27">
        <v>0.0446673</v>
      </c>
      <c r="AWL30" s="27">
        <v>-2.78981</v>
      </c>
      <c r="AWM30" s="27">
        <v>-2.79429</v>
      </c>
      <c r="AWN30" s="27">
        <v>-2.30021</v>
      </c>
      <c r="AWO30" s="27">
        <v>-10.4804</v>
      </c>
      <c r="AWP30" s="27">
        <v>-3.40732</v>
      </c>
      <c r="AWQ30" s="27">
        <v>-6.75584</v>
      </c>
      <c r="AWR30" s="27">
        <v>-4.55873</v>
      </c>
      <c r="AWS30" s="27">
        <v>-6.66753</v>
      </c>
      <c r="AWT30" s="27">
        <v>-13.6876</v>
      </c>
      <c r="AWU30" s="27">
        <v>-6.87228</v>
      </c>
      <c r="AWV30" s="27">
        <v>-7.5488</v>
      </c>
      <c r="AWW30" s="27">
        <v>-7.3589</v>
      </c>
      <c r="AWX30" s="27">
        <v>-10.5655</v>
      </c>
      <c r="AWY30" s="27">
        <v>-7.76296</v>
      </c>
      <c r="AWZ30" s="27">
        <v>-9.28182</v>
      </c>
      <c r="AXA30" s="27">
        <v>-8.19921</v>
      </c>
      <c r="AXB30" s="27">
        <v>-7.74806</v>
      </c>
      <c r="AXC30" s="27">
        <v>-13.6195</v>
      </c>
      <c r="AXD30" s="27">
        <v>-7.81202</v>
      </c>
      <c r="AXE30" s="27">
        <v>-9.04349</v>
      </c>
      <c r="AXF30" s="27">
        <v>-2.97282</v>
      </c>
      <c r="AXG30" s="27">
        <v>-7.93732</v>
      </c>
      <c r="AXH30" s="27">
        <v>-13.2827</v>
      </c>
      <c r="AXI30" s="27">
        <v>-15.4309</v>
      </c>
      <c r="AXJ30" s="27">
        <v>-15.6858</v>
      </c>
      <c r="AXK30" s="27">
        <v>-6.27061</v>
      </c>
      <c r="AXL30" s="27">
        <v>-9.0868</v>
      </c>
      <c r="AXM30" s="27">
        <v>-9.20146</v>
      </c>
      <c r="AXN30" s="27">
        <v>-7.32542</v>
      </c>
      <c r="AXO30" s="27">
        <v>-10.6088</v>
      </c>
      <c r="AXP30" s="27">
        <v>-12.0552</v>
      </c>
      <c r="AXQ30" s="27">
        <v>-11.7437</v>
      </c>
      <c r="AXR30" s="27">
        <v>-7.76438</v>
      </c>
      <c r="AXS30" s="27">
        <v>-11.5236</v>
      </c>
      <c r="AXT30" s="27">
        <v>-9.06543</v>
      </c>
      <c r="AXU30" s="27">
        <v>-10.4958</v>
      </c>
      <c r="AXV30" s="27">
        <v>-8.14792</v>
      </c>
      <c r="AXW30" s="27">
        <v>-5.58328</v>
      </c>
      <c r="AXX30" s="27">
        <v>-5.34488</v>
      </c>
      <c r="AXY30" s="27">
        <v>-15.2591</v>
      </c>
      <c r="AXZ30" s="27">
        <v>-9.10578</v>
      </c>
      <c r="AYA30" s="27">
        <v>-14.4381</v>
      </c>
      <c r="AYB30" s="27">
        <v>-8.36062</v>
      </c>
      <c r="AYC30" s="27">
        <v>-11.7898</v>
      </c>
      <c r="AYD30" s="27">
        <v>-9.34058</v>
      </c>
      <c r="AYE30" s="27">
        <v>-10.6231</v>
      </c>
      <c r="AYF30" s="27">
        <v>-7.27301</v>
      </c>
      <c r="AYG30" s="27">
        <v>-7.03142</v>
      </c>
      <c r="AYH30" s="27">
        <v>-4.52259</v>
      </c>
      <c r="AYI30" s="27">
        <v>-6.0807</v>
      </c>
      <c r="AYJ30" s="27">
        <v>-4.93567</v>
      </c>
      <c r="AYK30" s="27">
        <v>-9.19404</v>
      </c>
      <c r="AYL30" s="27">
        <v>-5.61724</v>
      </c>
      <c r="AYM30" s="27">
        <v>-10.075</v>
      </c>
      <c r="AYN30" s="27">
        <v>-9.48234</v>
      </c>
      <c r="AYO30" s="27">
        <v>-15.8524</v>
      </c>
      <c r="AYP30" s="27">
        <v>-12.5724</v>
      </c>
      <c r="AYQ30" s="27">
        <v>-9.54361</v>
      </c>
      <c r="AYR30" s="27">
        <v>-10.7253</v>
      </c>
      <c r="AYS30" s="27">
        <v>-10.0912</v>
      </c>
      <c r="AYT30" s="27">
        <v>-8.56272</v>
      </c>
      <c r="AYU30" s="27">
        <v>-11.861</v>
      </c>
      <c r="AYV30" s="27">
        <v>-11.2069</v>
      </c>
      <c r="AYW30" s="27">
        <v>-14.1155</v>
      </c>
      <c r="AYX30" s="27">
        <v>-11.2454</v>
      </c>
      <c r="AYY30" s="27">
        <v>-7.46742</v>
      </c>
      <c r="AYZ30" s="27">
        <v>-9.73468</v>
      </c>
      <c r="AZA30" s="27">
        <v>-11.0585</v>
      </c>
      <c r="AZB30" s="27">
        <v>-9.7667</v>
      </c>
      <c r="AZC30" s="27">
        <v>-11.6371</v>
      </c>
      <c r="AZD30" s="27">
        <v>-14.1716</v>
      </c>
      <c r="AZE30" s="27">
        <v>-12.4131</v>
      </c>
      <c r="AZF30" s="27">
        <v>-8.30852</v>
      </c>
      <c r="AZG30" s="27">
        <v>-12.0956</v>
      </c>
      <c r="AZH30" s="27">
        <v>-10.952</v>
      </c>
      <c r="AZI30" s="27">
        <v>-12.9449</v>
      </c>
      <c r="AZJ30" s="27">
        <v>-12.3871</v>
      </c>
      <c r="AZK30" s="27">
        <v>-7.37271</v>
      </c>
      <c r="AZL30" s="27">
        <v>-5.8015</v>
      </c>
      <c r="AZM30" s="27">
        <v>-8.06927</v>
      </c>
      <c r="AZN30" s="27">
        <v>-11.5812</v>
      </c>
      <c r="AZO30" s="27">
        <v>-7.34015</v>
      </c>
      <c r="AZP30" s="27">
        <v>-9.53588</v>
      </c>
      <c r="AZQ30" s="27">
        <v>-13.041</v>
      </c>
      <c r="AZR30" s="27">
        <v>-14.2831</v>
      </c>
      <c r="AZS30" s="27">
        <v>-11.1688</v>
      </c>
      <c r="AZT30" s="27">
        <v>-12.1247</v>
      </c>
      <c r="AZU30" s="27">
        <v>-8.72512</v>
      </c>
      <c r="AZV30" s="27">
        <v>-11.0959</v>
      </c>
      <c r="AZW30" s="27">
        <v>-7.83047</v>
      </c>
      <c r="AZX30" s="27">
        <v>-18.8454</v>
      </c>
      <c r="AZY30" s="27">
        <v>-4.91721</v>
      </c>
      <c r="AZZ30" s="27">
        <v>-8.91757</v>
      </c>
      <c r="BAA30" s="27">
        <v>-6.26891</v>
      </c>
      <c r="BAB30" s="27">
        <v>-13.9332</v>
      </c>
      <c r="BAC30" s="27">
        <v>-11.4248</v>
      </c>
      <c r="BAD30" s="27">
        <v>-12.6827</v>
      </c>
      <c r="BAE30" s="27">
        <v>-15.5605</v>
      </c>
      <c r="BAF30" s="27">
        <v>-11.2472</v>
      </c>
      <c r="BAG30" s="27">
        <v>-15.1614</v>
      </c>
      <c r="BAH30" s="27">
        <v>-11.0371</v>
      </c>
      <c r="BAI30" s="27">
        <v>-8.24839</v>
      </c>
      <c r="BAJ30" s="27">
        <v>-10.5537</v>
      </c>
      <c r="BAK30" s="27">
        <v>-14.3753</v>
      </c>
      <c r="BAL30" s="27">
        <v>-8.53005</v>
      </c>
      <c r="BAM30" s="27">
        <v>-12.4094</v>
      </c>
      <c r="BAN30" s="27">
        <v>-10.2062</v>
      </c>
      <c r="BAO30" s="27">
        <v>-17.688</v>
      </c>
      <c r="BAP30" s="27">
        <v>-14.6341</v>
      </c>
      <c r="BAQ30" s="27">
        <v>-8.99117</v>
      </c>
      <c r="BAR30" s="27">
        <v>-12.8003</v>
      </c>
      <c r="BAS30" s="27">
        <v>-9.54796</v>
      </c>
      <c r="BAT30" s="27">
        <v>-11.6113</v>
      </c>
      <c r="BAU30" s="27">
        <v>-17.6975</v>
      </c>
      <c r="BAV30" s="27">
        <v>-11.5532</v>
      </c>
      <c r="BAW30" s="27">
        <v>-14.6345</v>
      </c>
      <c r="BAX30" s="27">
        <v>-16.913</v>
      </c>
      <c r="BAY30" s="27">
        <v>-17.7386</v>
      </c>
      <c r="BAZ30" s="27">
        <v>-10.9379</v>
      </c>
      <c r="BBA30" s="27">
        <v>-12.5113</v>
      </c>
      <c r="BBB30" s="27">
        <v>-12.1876</v>
      </c>
      <c r="BBC30" s="27">
        <v>-4.57427</v>
      </c>
      <c r="BBD30" s="27">
        <v>24.3452</v>
      </c>
      <c r="BBE30" s="27">
        <v>-10.5158</v>
      </c>
      <c r="BBF30" s="27">
        <v>-13.3973</v>
      </c>
      <c r="BBG30" s="27">
        <v>-9.99965</v>
      </c>
      <c r="BBH30" s="27">
        <v>-10.7472</v>
      </c>
      <c r="BBI30" s="27">
        <v>-2.34487</v>
      </c>
      <c r="BBJ30" s="27">
        <v>-9.59977</v>
      </c>
      <c r="BBK30" s="27">
        <v>-13.9505</v>
      </c>
      <c r="BBL30" s="27">
        <v>-12.0441</v>
      </c>
      <c r="BBM30" s="27">
        <v>-10.4801</v>
      </c>
      <c r="BBN30" s="27">
        <v>-10.5717</v>
      </c>
      <c r="BBO30" s="27">
        <v>-17.0531</v>
      </c>
      <c r="BBP30" s="27">
        <v>-10.8526</v>
      </c>
      <c r="BBQ30" s="27">
        <v>-8.78008</v>
      </c>
      <c r="BBR30" s="27">
        <v>-14.1794</v>
      </c>
      <c r="BBS30" s="27">
        <v>-14.2916</v>
      </c>
      <c r="BBT30" s="27">
        <v>-14.6438</v>
      </c>
      <c r="BBU30" s="27">
        <v>-10.357</v>
      </c>
      <c r="BBV30" s="27">
        <v>-14.2104</v>
      </c>
      <c r="BBW30" s="27">
        <v>-7.53479</v>
      </c>
      <c r="BBX30" s="27">
        <v>-14.5163</v>
      </c>
      <c r="BBY30" s="27">
        <v>-14.738</v>
      </c>
      <c r="BBZ30" s="27">
        <v>-7.64506</v>
      </c>
      <c r="BCA30" s="27">
        <v>-8.02058</v>
      </c>
      <c r="BCB30" s="27">
        <v>-11.463</v>
      </c>
      <c r="BCC30" s="27">
        <v>-10.7007</v>
      </c>
      <c r="BCD30" s="27">
        <v>-13.3403</v>
      </c>
      <c r="BCE30" s="27">
        <v>-11.3813</v>
      </c>
      <c r="BCF30" s="27">
        <v>-12.3794</v>
      </c>
      <c r="BCG30" s="27">
        <v>-11.7956</v>
      </c>
      <c r="BCH30" s="27">
        <v>-14.9047</v>
      </c>
      <c r="BCI30" s="27">
        <v>-9.33985</v>
      </c>
      <c r="BCJ30" s="27">
        <v>-7.85404</v>
      </c>
      <c r="BCK30" s="27">
        <v>-7.43134</v>
      </c>
      <c r="BCL30" s="27">
        <v>-15.7673</v>
      </c>
      <c r="BCM30" s="27">
        <v>-7.79636</v>
      </c>
      <c r="BCN30" s="27">
        <v>-10.0554</v>
      </c>
      <c r="BCO30" s="27">
        <v>-16.7211</v>
      </c>
      <c r="BCP30" s="27">
        <v>-20.0371</v>
      </c>
      <c r="BCQ30" s="27">
        <v>-12.6509</v>
      </c>
      <c r="BCR30" s="27">
        <v>-14.1695</v>
      </c>
      <c r="BCS30" s="27">
        <v>-17.426</v>
      </c>
      <c r="BCT30" s="27">
        <v>-16.3966</v>
      </c>
      <c r="BCU30" s="27">
        <v>-15.6845</v>
      </c>
      <c r="BCV30" s="27">
        <v>-12.0193</v>
      </c>
      <c r="BCW30" s="27">
        <v>-13.6973</v>
      </c>
      <c r="BCX30" s="27">
        <v>-14.216</v>
      </c>
      <c r="BCY30" s="27">
        <v>-8.44416</v>
      </c>
      <c r="BCZ30" s="27">
        <v>-10.5571</v>
      </c>
      <c r="BDA30" s="27">
        <v>-11.3087</v>
      </c>
      <c r="BDB30" s="27">
        <v>-12.0009</v>
      </c>
      <c r="BDC30" s="27">
        <v>-17.2385</v>
      </c>
      <c r="BDD30" s="27">
        <v>-14.7393</v>
      </c>
      <c r="BDE30" s="27">
        <v>-9.31494</v>
      </c>
      <c r="BDF30" s="27">
        <v>-12.39</v>
      </c>
      <c r="BDG30" s="27">
        <v>-11.3823</v>
      </c>
      <c r="BDH30" s="27">
        <v>-10.5769</v>
      </c>
      <c r="BDI30" s="27">
        <v>-14.8736</v>
      </c>
      <c r="BDJ30" s="27">
        <v>-15.5346</v>
      </c>
      <c r="BDK30" s="27">
        <v>-11.9101</v>
      </c>
      <c r="BDL30" s="27">
        <v>-7.15824</v>
      </c>
      <c r="BDM30" s="27">
        <v>-8.42066</v>
      </c>
      <c r="BDN30" s="27">
        <v>-9.63425</v>
      </c>
      <c r="BDO30" s="27">
        <v>-15.9161</v>
      </c>
      <c r="BDP30" s="27">
        <v>-8.33108</v>
      </c>
      <c r="BDQ30" s="27">
        <v>-13.6965</v>
      </c>
      <c r="BDR30" s="27">
        <v>-12.4514</v>
      </c>
      <c r="BDS30" s="27">
        <v>-13.1728</v>
      </c>
      <c r="BDT30" s="27">
        <v>-10.4961</v>
      </c>
      <c r="BDU30" s="27">
        <v>-9.98906</v>
      </c>
      <c r="BDV30" s="27">
        <v>-15.1048</v>
      </c>
      <c r="BDW30" s="27">
        <v>-14.1485</v>
      </c>
      <c r="BDX30" s="27">
        <v>-6.94175</v>
      </c>
      <c r="BDY30" s="27">
        <v>-9.12113</v>
      </c>
      <c r="BDZ30" s="27">
        <v>-13.4667</v>
      </c>
      <c r="BEA30" s="27">
        <v>-12.1764</v>
      </c>
      <c r="BEB30" s="27">
        <v>-7.84598</v>
      </c>
      <c r="BEC30" s="27">
        <v>-12.741</v>
      </c>
      <c r="BED30" s="27">
        <v>-6.22308</v>
      </c>
      <c r="BEE30" s="27">
        <v>-15.9716</v>
      </c>
      <c r="BEF30" s="27">
        <v>-9.22746</v>
      </c>
      <c r="BEG30" s="27">
        <v>-14.0673</v>
      </c>
      <c r="BEH30" s="27">
        <v>-10.6173</v>
      </c>
      <c r="BEI30" s="27">
        <v>-13.2783</v>
      </c>
      <c r="BEJ30" s="27">
        <v>-10.5401</v>
      </c>
      <c r="BEK30" s="27">
        <v>-14.7113</v>
      </c>
      <c r="BEL30" s="27">
        <v>-11.9286</v>
      </c>
      <c r="BEM30" s="27">
        <v>-15.5686</v>
      </c>
      <c r="BEN30" s="27">
        <v>-12.3707</v>
      </c>
      <c r="BEO30" s="27">
        <v>-10.0548</v>
      </c>
      <c r="BEP30" s="27">
        <v>-12.8874</v>
      </c>
      <c r="BEQ30" s="27">
        <v>-9.9468</v>
      </c>
      <c r="BER30" s="27">
        <v>-11.9106</v>
      </c>
      <c r="BES30" s="27">
        <v>-18.224</v>
      </c>
      <c r="BET30" s="27">
        <v>-17.1627</v>
      </c>
      <c r="BEU30" s="27">
        <v>-14.6149</v>
      </c>
      <c r="BEV30" s="27">
        <v>-12.0193</v>
      </c>
      <c r="BEW30" s="27">
        <v>-7.23166</v>
      </c>
      <c r="BEX30" s="27">
        <v>-11.2549</v>
      </c>
      <c r="BEY30" s="27">
        <v>-7.45025</v>
      </c>
      <c r="BEZ30" s="27">
        <v>-9.19654</v>
      </c>
      <c r="BFA30" s="27">
        <v>-9.33795</v>
      </c>
      <c r="BFB30" s="27">
        <v>-11.979</v>
      </c>
      <c r="BFC30" s="27">
        <v>-14.0116</v>
      </c>
      <c r="BFD30" s="27">
        <v>-12.127</v>
      </c>
      <c r="BFE30" s="27">
        <v>-9.22421</v>
      </c>
      <c r="BFF30" s="27">
        <v>-14.8544</v>
      </c>
      <c r="BFG30" s="27">
        <v>-11.8378</v>
      </c>
      <c r="BFH30" s="27">
        <v>-15.098</v>
      </c>
      <c r="BFI30" s="27">
        <v>-9.31998</v>
      </c>
      <c r="BFJ30" s="27">
        <v>-6.02011</v>
      </c>
      <c r="BFK30" s="27">
        <v>-12.3812</v>
      </c>
      <c r="BFL30" s="27">
        <v>-11.3462</v>
      </c>
      <c r="BFM30" s="27">
        <v>-10.6676</v>
      </c>
      <c r="BFN30" s="27">
        <v>-16.4914</v>
      </c>
      <c r="BFO30" s="27">
        <v>-17.3209</v>
      </c>
      <c r="BFP30" s="27">
        <v>-9.90553</v>
      </c>
      <c r="BFQ30" s="27">
        <v>-15.1537</v>
      </c>
      <c r="BFR30" s="27">
        <v>-14.1344</v>
      </c>
      <c r="BFS30" s="27">
        <v>-13.9812</v>
      </c>
      <c r="BFT30" s="27">
        <v>-12.2014</v>
      </c>
      <c r="BFU30" s="27">
        <v>-16.5108</v>
      </c>
      <c r="BFV30" s="27">
        <v>-10.9914</v>
      </c>
      <c r="BFW30" s="27">
        <v>-13.0257</v>
      </c>
      <c r="BFX30" s="27">
        <v>-12.2513</v>
      </c>
      <c r="BFY30" s="27">
        <v>-14.8739</v>
      </c>
      <c r="BFZ30" s="27">
        <v>-11.8548</v>
      </c>
      <c r="BGA30" s="27">
        <v>-10.2295</v>
      </c>
      <c r="BGB30" s="27">
        <v>-13.5098</v>
      </c>
      <c r="BGC30" s="27">
        <v>-11.9979</v>
      </c>
      <c r="BGD30" s="27">
        <v>-14.5119</v>
      </c>
      <c r="BGE30" s="27">
        <v>-11.929</v>
      </c>
      <c r="BGF30" s="27">
        <v>-12.43005</v>
      </c>
      <c r="BGG30" s="27">
        <v>-13.3121266666667</v>
      </c>
      <c r="BGH30" s="27">
        <v>-13.5628223809524</v>
      </c>
      <c r="BGI30" s="27">
        <v>-13.8135180952381</v>
      </c>
      <c r="BGJ30" s="27">
        <v>-14.0642138095238</v>
      </c>
      <c r="BGK30" s="27">
        <v>-14.3149095238095</v>
      </c>
      <c r="BGL30" s="27">
        <v>-14.5656052380952</v>
      </c>
      <c r="BGM30" s="27">
        <v>-14.8163009523809</v>
      </c>
      <c r="BGN30" s="27">
        <v>-15.0669966666667</v>
      </c>
      <c r="BGO30" s="27">
        <v>-15.3176923809524</v>
      </c>
      <c r="BGP30" s="27">
        <v>-15.5683880952381</v>
      </c>
      <c r="BGQ30" s="27">
        <v>-15.8190838095238</v>
      </c>
      <c r="BGR30" s="27">
        <v>-16.0697795238095</v>
      </c>
      <c r="BGS30" s="27">
        <v>-16.3204752380952</v>
      </c>
      <c r="BGT30" s="27">
        <v>-16.5711709523809</v>
      </c>
      <c r="BGU30" s="27">
        <v>-16.8218666666667</v>
      </c>
      <c r="BGV30" s="27">
        <v>-17.0725623809524</v>
      </c>
      <c r="BGW30" s="27">
        <v>-17.3232580952381</v>
      </c>
      <c r="BGX30" s="27">
        <v>-17.5739538095238</v>
      </c>
      <c r="BGY30" s="27">
        <v>-17.8246495238095</v>
      </c>
      <c r="BGZ30" s="27">
        <v>-18.0753452380952</v>
      </c>
      <c r="BHA30" s="27">
        <v>-18.3260409523809</v>
      </c>
      <c r="BHB30" s="27">
        <v>-18.5767366666667</v>
      </c>
      <c r="BHC30" s="27">
        <v>-18.8274323809524</v>
      </c>
      <c r="BHD30" s="27">
        <v>-19.0781280952381</v>
      </c>
      <c r="BHE30" s="27">
        <v>-19.3288238095238</v>
      </c>
      <c r="BHF30" s="27">
        <v>-19.5795195238095</v>
      </c>
      <c r="BHG30" s="27">
        <v>-19.8302152380952</v>
      </c>
      <c r="BHH30" s="27">
        <v>-20.0809109523809</v>
      </c>
      <c r="BHI30" s="27">
        <v>-20.3316066666667</v>
      </c>
      <c r="BHJ30" s="27">
        <v>-20.5823023809524</v>
      </c>
      <c r="BHK30" s="27">
        <v>-20.8329980952381</v>
      </c>
      <c r="BHL30" s="27">
        <v>-21.0836938095238</v>
      </c>
      <c r="BHM30" s="27">
        <v>-21.3343895238095</v>
      </c>
      <c r="BHN30" s="27">
        <v>-21.5850852380952</v>
      </c>
      <c r="BHO30" s="27">
        <v>-21.835780952381</v>
      </c>
      <c r="BHP30" s="27">
        <v>-22.0864766666667</v>
      </c>
      <c r="BHQ30" s="27">
        <v>-22.3371723809524</v>
      </c>
      <c r="BHR30" s="27">
        <v>-22.5878680952381</v>
      </c>
      <c r="BHS30" s="27">
        <v>-22.8385638095238</v>
      </c>
      <c r="BHT30" s="27">
        <v>-23.0892595238095</v>
      </c>
      <c r="BHU30" s="27">
        <v>-23.3399552380952</v>
      </c>
      <c r="BHV30" s="27">
        <v>-23.5906509523809</v>
      </c>
      <c r="BHW30" s="27">
        <v>-23.8413466666667</v>
      </c>
      <c r="BHX30" s="27">
        <v>-24.0920423809524</v>
      </c>
      <c r="BHY30" s="27">
        <v>-24.3427380952381</v>
      </c>
      <c r="BHZ30" s="27">
        <v>-24.5934338095238</v>
      </c>
      <c r="BIA30" s="27">
        <v>-24.8441295238095</v>
      </c>
      <c r="BIB30" s="27">
        <v>-25.0948252380953</v>
      </c>
      <c r="BIC30" s="27">
        <v>-25.345520952381</v>
      </c>
      <c r="BID30" s="27">
        <v>-25.5962166666667</v>
      </c>
      <c r="BIE30" s="27">
        <v>-25.8469123809524</v>
      </c>
      <c r="BIF30" s="27">
        <v>-26.0976080952381</v>
      </c>
      <c r="BIG30" s="27">
        <v>-26.3483038095238</v>
      </c>
      <c r="BIH30" s="27">
        <v>-26.5989995238095</v>
      </c>
      <c r="BII30" s="27">
        <v>-26.8496952380953</v>
      </c>
      <c r="BIJ30" s="27">
        <v>-27.100390952381</v>
      </c>
      <c r="BIK30" s="27">
        <v>-27.3510866666667</v>
      </c>
      <c r="BIL30" s="27">
        <v>-27.6017823809524</v>
      </c>
      <c r="BIM30" s="27">
        <v>-27.8524780952381</v>
      </c>
      <c r="BIN30" s="27">
        <v>-28.1031738095238</v>
      </c>
      <c r="BIO30" s="27">
        <v>-28.3538695238095</v>
      </c>
      <c r="BIP30" s="27">
        <v>-28.6045652380953</v>
      </c>
      <c r="BIQ30" s="27">
        <v>-28.855260952381</v>
      </c>
      <c r="BIR30" s="27">
        <v>-29.1059566666667</v>
      </c>
      <c r="BIS30" s="27">
        <v>-29.3566523809524</v>
      </c>
      <c r="BIT30" s="27">
        <v>-29.6073480952381</v>
      </c>
      <c r="BIU30" s="27">
        <v>-29.8580438095238</v>
      </c>
      <c r="BIV30" s="27">
        <v>-30.1087395238096</v>
      </c>
      <c r="BIW30" s="27">
        <v>-30.3594352380953</v>
      </c>
      <c r="BIX30" s="27">
        <v>-30.610130952381</v>
      </c>
      <c r="BIY30" s="27">
        <v>-30.8608266666667</v>
      </c>
      <c r="BIZ30" s="27">
        <v>-31.1115223809524</v>
      </c>
      <c r="BJA30" s="27">
        <v>-31.3622180952381</v>
      </c>
      <c r="BJB30" s="27">
        <v>-31.6129138095238</v>
      </c>
      <c r="BJC30" s="27">
        <v>-31.8636095238096</v>
      </c>
      <c r="BJD30" s="27">
        <v>-32.1143052380953</v>
      </c>
      <c r="BJE30" s="27">
        <v>-32.365000952381</v>
      </c>
      <c r="BJF30" s="27">
        <v>-32.6156966666667</v>
      </c>
      <c r="BJG30" s="27">
        <v>-32.8663923809524</v>
      </c>
      <c r="BJH30" s="27">
        <v>-33.1170880952381</v>
      </c>
      <c r="BJI30" s="28"/>
      <c r="BJJ30" s="28"/>
      <c r="BJK30" s="28"/>
      <c r="BJL30" s="28"/>
      <c r="BJM30" s="28"/>
      <c r="BJN30" s="28"/>
      <c r="BJO30" s="28"/>
      <c r="BJP30" s="28"/>
      <c r="BJQ30" s="28"/>
      <c r="BJR30" s="28"/>
      <c r="BJS30" s="28"/>
      <c r="BJT30" s="28"/>
      <c r="BJU30" s="28"/>
      <c r="BJV30" s="28"/>
      <c r="BJW30" s="28"/>
      <c r="BJX30" s="28"/>
      <c r="BJY30" s="28"/>
      <c r="BJZ30" s="28"/>
      <c r="BKA30" s="28"/>
      <c r="BKB30" s="28"/>
      <c r="BKC30" s="28"/>
      <c r="BKD30" s="28"/>
      <c r="BKE30" s="28"/>
      <c r="BKF30" s="28"/>
      <c r="BKG30" s="28"/>
      <c r="BKH30" s="28"/>
      <c r="BKI30" s="28"/>
      <c r="BKJ30" s="28"/>
      <c r="BKK30" s="28"/>
      <c r="BKL30" s="28"/>
      <c r="BKM30" s="28"/>
      <c r="BKN30" s="28"/>
      <c r="BKO30" s="28"/>
      <c r="BKP30" s="28"/>
      <c r="BKQ30" s="28"/>
      <c r="BKR30" s="28"/>
      <c r="BKS30" s="28"/>
      <c r="BKT30" s="28"/>
      <c r="BKU30" s="28"/>
      <c r="BKV30" s="28"/>
      <c r="BKW30" s="28"/>
      <c r="BKX30" s="28"/>
      <c r="BKY30" s="28"/>
      <c r="BKZ30" s="28"/>
      <c r="BLA30" s="28"/>
      <c r="BLB30" s="28"/>
      <c r="BLC30" s="28"/>
      <c r="BLD30" s="28"/>
      <c r="BLE30" s="28"/>
      <c r="BLF30" s="28"/>
      <c r="BLG30" s="28"/>
      <c r="BLH30" s="28"/>
      <c r="BLI30" s="28"/>
      <c r="BLJ30" s="28"/>
      <c r="BLK30" s="28"/>
      <c r="BLL30" s="28"/>
      <c r="BLM30" s="28"/>
      <c r="BLN30" s="28"/>
      <c r="BLO30" s="28"/>
      <c r="BLP30" s="28"/>
      <c r="BLQ30" s="28"/>
      <c r="BLR30" s="28"/>
      <c r="BLS30" s="28"/>
      <c r="BLT30" s="28"/>
      <c r="BLU30" s="28"/>
      <c r="BLV30" s="28"/>
      <c r="BLW30" s="28"/>
      <c r="BLX30" s="28"/>
      <c r="BLY30" s="28"/>
      <c r="BLZ30" s="28"/>
      <c r="BMA30" s="28"/>
      <c r="BMB30" s="28"/>
      <c r="BMC30" s="28"/>
      <c r="BMD30" s="28"/>
      <c r="BME30" s="28"/>
      <c r="BMF30" s="28"/>
      <c r="BMG30" s="28"/>
      <c r="BMH30" s="28"/>
      <c r="BMI30" s="28"/>
      <c r="BMJ30" s="28"/>
      <c r="BMK30" s="28"/>
      <c r="BML30" s="28"/>
      <c r="BMM30" s="28"/>
      <c r="BMN30" s="28"/>
      <c r="BMO30" s="28"/>
      <c r="BMP30" s="28"/>
      <c r="BMQ30" s="28"/>
      <c r="BMR30" s="28"/>
      <c r="BMS30" s="28"/>
      <c r="BMT30" s="28"/>
      <c r="BMU30" s="28"/>
      <c r="BMV30" s="28"/>
      <c r="BMW30" s="28"/>
      <c r="BMX30" s="28"/>
      <c r="BMY30" s="28"/>
      <c r="BMZ30" s="28"/>
      <c r="BNA30" s="28"/>
      <c r="BNB30" s="28"/>
      <c r="BNC30" s="28"/>
      <c r="BND30" s="28"/>
      <c r="BNE30" s="28"/>
      <c r="BNF30" s="28"/>
      <c r="BNG30" s="28"/>
      <c r="BNH30" s="28"/>
      <c r="BNI30" s="28"/>
      <c r="BNJ30" s="28"/>
      <c r="BNK30" s="28"/>
      <c r="BNL30" s="28"/>
      <c r="BNM30" s="28"/>
      <c r="BNN30" s="28"/>
      <c r="BNO30" s="28"/>
      <c r="BNP30" s="28"/>
      <c r="BNQ30" s="28"/>
      <c r="BNR30" s="28"/>
      <c r="BNS30" s="28"/>
      <c r="BNT30" s="28"/>
      <c r="BNU30" s="28"/>
      <c r="BNV30" s="28"/>
      <c r="BNW30" s="28"/>
      <c r="BNX30" s="28"/>
      <c r="BNY30" s="28"/>
      <c r="BNZ30" s="28"/>
      <c r="BOA30" s="28"/>
      <c r="BOB30" s="28"/>
      <c r="BOC30" s="28"/>
      <c r="BOD30" s="28"/>
      <c r="BOE30" s="28"/>
      <c r="BOF30" s="28"/>
      <c r="BOG30" s="28"/>
      <c r="BOH30" s="28"/>
      <c r="BOI30" s="28"/>
      <c r="BOJ30" s="28"/>
      <c r="BOK30" s="28"/>
      <c r="BOL30" s="28"/>
      <c r="BOM30" s="28"/>
      <c r="BON30" s="28"/>
      <c r="BOO30" s="28"/>
      <c r="BOP30" s="28"/>
      <c r="BOQ30" s="28"/>
      <c r="BOR30" s="28"/>
      <c r="BOS30" s="28"/>
      <c r="BOT30" s="28"/>
      <c r="BOU30" s="28"/>
      <c r="BOV30" s="28"/>
      <c r="BOW30" s="28"/>
      <c r="BOX30" s="28"/>
      <c r="BOY30" s="28"/>
      <c r="BOZ30" s="28"/>
      <c r="BPA30" s="28"/>
      <c r="BPB30" s="28"/>
      <c r="BPC30" s="28"/>
      <c r="BPD30" s="28"/>
      <c r="BPE30" s="28"/>
      <c r="BPF30" s="28"/>
      <c r="BPG30" s="28"/>
      <c r="BPH30" s="28"/>
      <c r="BPI30" s="28"/>
      <c r="BPJ30" s="28"/>
      <c r="BPK30" s="28"/>
      <c r="BPL30" s="28"/>
      <c r="BPM30" s="28"/>
      <c r="BPN30" s="28"/>
      <c r="BPO30" s="28"/>
      <c r="BPP30" s="28"/>
      <c r="BPQ30" s="28"/>
      <c r="BPR30" s="28"/>
      <c r="BPS30" s="28"/>
      <c r="BPT30" s="28"/>
      <c r="BPU30" s="28"/>
      <c r="BPV30" s="28"/>
      <c r="BPW30" s="28"/>
      <c r="BPX30" s="28"/>
      <c r="BPY30" s="28"/>
      <c r="BPZ30" s="28"/>
      <c r="BQA30" s="28"/>
      <c r="BQB30" s="28"/>
      <c r="BQC30" s="28"/>
      <c r="BQD30" s="28"/>
      <c r="BQE30" s="28"/>
      <c r="BQF30" s="28"/>
      <c r="BQG30" s="28"/>
      <c r="BQH30" s="28"/>
      <c r="BQI30" s="28"/>
      <c r="BQJ30" s="28"/>
      <c r="BQK30" s="28"/>
      <c r="BQL30" s="28"/>
      <c r="BQM30" s="28"/>
      <c r="BQN30" s="28"/>
      <c r="BQO30" s="28"/>
      <c r="BQP30" s="28"/>
      <c r="BQQ30" s="28"/>
      <c r="BQR30" s="28"/>
      <c r="BQS30" s="28"/>
      <c r="BQT30" s="28"/>
      <c r="BQU30" s="28"/>
      <c r="BQV30" s="28"/>
      <c r="BQW30" s="28"/>
      <c r="BQX30" s="28"/>
      <c r="BQY30" s="28"/>
      <c r="BQZ30" s="28"/>
      <c r="BRA30" s="28"/>
      <c r="BRB30" s="28"/>
      <c r="BRC30" s="28"/>
      <c r="BRD30" s="28"/>
      <c r="BRE30" s="28"/>
      <c r="BRF30" s="28"/>
      <c r="BRG30" s="28"/>
      <c r="BRH30" s="28"/>
      <c r="BRI30" s="28"/>
      <c r="BRJ30" s="28"/>
      <c r="BRK30" s="28"/>
      <c r="BRL30" s="28"/>
      <c r="BRM30" s="28"/>
      <c r="BRN30" s="28"/>
      <c r="BRO30" s="28"/>
      <c r="BRP30" s="28"/>
      <c r="BRQ30" s="28"/>
      <c r="BRR30" s="28"/>
      <c r="BRS30" s="28"/>
      <c r="BRT30" s="28"/>
      <c r="BRU30" s="28"/>
      <c r="BRV30" s="28"/>
      <c r="BRW30" s="28"/>
      <c r="BRX30" s="28"/>
      <c r="BRY30" s="28"/>
      <c r="BRZ30" s="28"/>
      <c r="BSA30" s="28"/>
      <c r="BSB30" s="28"/>
      <c r="BSC30" s="28"/>
      <c r="BSD30" s="28"/>
    </row>
    <row r="31" ht="15" spans="1:1850">
      <c r="A31" s="27" t="s">
        <v>29</v>
      </c>
      <c r="B31" s="28">
        <v>98.3683</v>
      </c>
      <c r="C31" s="28">
        <v>96.8886</v>
      </c>
      <c r="D31" s="28">
        <v>99.4051</v>
      </c>
      <c r="E31" s="28">
        <v>101.062</v>
      </c>
      <c r="F31" s="28">
        <v>105.081</v>
      </c>
      <c r="G31" s="28">
        <v>105.095</v>
      </c>
      <c r="H31" s="28">
        <v>109.178</v>
      </c>
      <c r="I31" s="28">
        <v>108.927</v>
      </c>
      <c r="J31" s="28">
        <v>111.368</v>
      </c>
      <c r="K31" s="28">
        <v>110.773</v>
      </c>
      <c r="L31" s="28">
        <v>115.323</v>
      </c>
      <c r="M31" s="28">
        <v>112.956</v>
      </c>
      <c r="N31" s="28">
        <v>114.644</v>
      </c>
      <c r="O31" s="28">
        <v>111.884</v>
      </c>
      <c r="P31" s="28">
        <v>117.432</v>
      </c>
      <c r="Q31" s="28">
        <v>119.405</v>
      </c>
      <c r="R31" s="28">
        <v>118.057</v>
      </c>
      <c r="S31" s="28">
        <v>129.839</v>
      </c>
      <c r="T31" s="28">
        <v>130.591</v>
      </c>
      <c r="U31" s="28">
        <v>136.999</v>
      </c>
      <c r="V31" s="28">
        <v>139.349</v>
      </c>
      <c r="W31" s="28">
        <v>144.918</v>
      </c>
      <c r="X31" s="28">
        <v>155.355</v>
      </c>
      <c r="Y31" s="28">
        <v>160.788</v>
      </c>
      <c r="Z31" s="28">
        <v>170.14</v>
      </c>
      <c r="AA31" s="28">
        <v>184.214</v>
      </c>
      <c r="AB31" s="28">
        <v>203.994</v>
      </c>
      <c r="AC31" s="28">
        <v>228.194</v>
      </c>
      <c r="AD31" s="28">
        <v>251.346</v>
      </c>
      <c r="AE31" s="28">
        <v>292.488</v>
      </c>
      <c r="AF31" s="28">
        <v>342.949</v>
      </c>
      <c r="AG31" s="28">
        <v>408.999</v>
      </c>
      <c r="AH31" s="28">
        <v>497.763</v>
      </c>
      <c r="AI31" s="28">
        <v>594.243</v>
      </c>
      <c r="AJ31" s="28">
        <v>708.544</v>
      </c>
      <c r="AK31" s="28">
        <v>821.021</v>
      </c>
      <c r="AL31" s="28">
        <v>925.109</v>
      </c>
      <c r="AM31" s="28">
        <v>1013.41</v>
      </c>
      <c r="AN31" s="28">
        <v>1087.36</v>
      </c>
      <c r="AO31" s="28">
        <v>1146.22</v>
      </c>
      <c r="AP31" s="28">
        <v>1231.67</v>
      </c>
      <c r="AQ31" s="28">
        <v>1397.67</v>
      </c>
      <c r="AR31" s="28">
        <v>1636.11</v>
      </c>
      <c r="AS31" s="28">
        <v>1866.88</v>
      </c>
      <c r="AT31" s="28">
        <v>2084.04</v>
      </c>
      <c r="AU31" s="28">
        <v>2323.68</v>
      </c>
      <c r="AV31" s="28">
        <v>2319.96</v>
      </c>
      <c r="AW31" s="28">
        <v>1982.54</v>
      </c>
      <c r="AX31" s="28">
        <v>1532.1</v>
      </c>
      <c r="AY31" s="28">
        <v>1109.38</v>
      </c>
      <c r="AZ31" s="28">
        <v>764.279</v>
      </c>
      <c r="BA31" s="28">
        <v>542.47</v>
      </c>
      <c r="BB31" s="28">
        <v>428.353</v>
      </c>
      <c r="BC31" s="28">
        <v>360.05</v>
      </c>
      <c r="BD31" s="28">
        <v>340.939</v>
      </c>
      <c r="BE31" s="28">
        <v>344.619</v>
      </c>
      <c r="BF31" s="28">
        <v>337.157</v>
      </c>
      <c r="BG31" s="28">
        <v>338.865</v>
      </c>
      <c r="BH31" s="28">
        <v>360.221</v>
      </c>
      <c r="BI31" s="28">
        <v>375.256</v>
      </c>
      <c r="BJ31" s="28">
        <v>376.269</v>
      </c>
      <c r="BK31" s="28">
        <v>331.483</v>
      </c>
      <c r="BL31" s="28">
        <v>319.617</v>
      </c>
      <c r="BM31" s="28">
        <v>385.943</v>
      </c>
      <c r="BN31" s="28">
        <v>444.533</v>
      </c>
      <c r="BO31" s="28">
        <v>386.317</v>
      </c>
      <c r="BP31" s="28">
        <v>415.167</v>
      </c>
      <c r="BQ31" s="28">
        <v>362.901</v>
      </c>
      <c r="BR31" s="28">
        <v>243.671</v>
      </c>
      <c r="BS31" s="28">
        <v>197.185</v>
      </c>
      <c r="BT31" s="28">
        <v>182.442</v>
      </c>
      <c r="BU31" s="28">
        <v>197.028</v>
      </c>
      <c r="BV31" s="28">
        <v>196.327</v>
      </c>
      <c r="BW31" s="28">
        <v>223.495</v>
      </c>
      <c r="BX31" s="28">
        <v>356.797</v>
      </c>
      <c r="BY31" s="28">
        <v>420.811</v>
      </c>
      <c r="BZ31" s="28">
        <v>349.539</v>
      </c>
      <c r="CA31" s="28">
        <v>398.775</v>
      </c>
      <c r="CB31" s="28">
        <v>330.746</v>
      </c>
      <c r="CC31" s="28">
        <v>165.264</v>
      </c>
      <c r="CD31" s="28">
        <v>107.651</v>
      </c>
      <c r="CE31" s="28">
        <v>97.5813</v>
      </c>
      <c r="CF31" s="28">
        <v>102.543</v>
      </c>
      <c r="CG31" s="28">
        <v>116.274</v>
      </c>
      <c r="CH31" s="28">
        <v>118.04</v>
      </c>
      <c r="CI31" s="28">
        <v>114.407</v>
      </c>
      <c r="CJ31" s="28">
        <v>120.477</v>
      </c>
      <c r="CK31" s="28">
        <v>116.355</v>
      </c>
      <c r="CL31" s="28">
        <v>108.47</v>
      </c>
      <c r="CM31" s="28">
        <v>111.834</v>
      </c>
      <c r="CN31" s="28">
        <v>119.324</v>
      </c>
      <c r="CO31" s="28">
        <v>124.345</v>
      </c>
      <c r="CP31" s="28">
        <v>129.615</v>
      </c>
      <c r="CQ31" s="28">
        <v>146.126</v>
      </c>
      <c r="CR31" s="28">
        <v>175.562</v>
      </c>
      <c r="CS31" s="28">
        <v>185.969</v>
      </c>
      <c r="CT31" s="28">
        <v>162.858</v>
      </c>
      <c r="CU31" s="28">
        <v>161.271</v>
      </c>
      <c r="CV31" s="28">
        <v>170.54</v>
      </c>
      <c r="CW31" s="28">
        <v>178.858</v>
      </c>
      <c r="CX31" s="28">
        <v>193.95</v>
      </c>
      <c r="CY31" s="28">
        <v>209.235</v>
      </c>
      <c r="CZ31" s="28">
        <v>225.192</v>
      </c>
      <c r="DA31" s="28">
        <v>239.797</v>
      </c>
      <c r="DB31" s="28">
        <v>263.407</v>
      </c>
      <c r="DC31" s="28">
        <v>297.046</v>
      </c>
      <c r="DD31" s="28">
        <v>330.454</v>
      </c>
      <c r="DE31" s="28">
        <v>376.893</v>
      </c>
      <c r="DF31" s="28">
        <v>413.707</v>
      </c>
      <c r="DG31" s="28">
        <v>464.199</v>
      </c>
      <c r="DH31" s="28">
        <v>511.657</v>
      </c>
      <c r="DI31" s="28">
        <v>567.347</v>
      </c>
      <c r="DJ31" s="28">
        <v>638.753</v>
      </c>
      <c r="DK31" s="28">
        <v>725.274</v>
      </c>
      <c r="DL31" s="28">
        <v>826.631</v>
      </c>
      <c r="DM31" s="28">
        <v>932.14</v>
      </c>
      <c r="DN31" s="28">
        <v>1059.03</v>
      </c>
      <c r="DO31" s="28">
        <v>1195.73</v>
      </c>
      <c r="DP31" s="28">
        <v>1379.14</v>
      </c>
      <c r="DQ31" s="28">
        <v>1596.82</v>
      </c>
      <c r="DR31" s="28">
        <v>1901.5</v>
      </c>
      <c r="DS31" s="28">
        <v>2337.93</v>
      </c>
      <c r="DT31" s="28">
        <v>2942.31</v>
      </c>
      <c r="DU31" s="28">
        <v>3574.73</v>
      </c>
      <c r="DV31" s="28">
        <v>3864.52</v>
      </c>
      <c r="DW31" s="28">
        <v>3661.63</v>
      </c>
      <c r="DX31" s="28">
        <v>3236.8</v>
      </c>
      <c r="DY31" s="28">
        <v>2850.75</v>
      </c>
      <c r="DZ31" s="28">
        <v>2575.39</v>
      </c>
      <c r="EA31" s="28">
        <v>2368.24</v>
      </c>
      <c r="EB31" s="28">
        <v>2207.72</v>
      </c>
      <c r="EC31" s="28">
        <v>2203.54</v>
      </c>
      <c r="ED31" s="28">
        <v>2500.18</v>
      </c>
      <c r="EE31" s="28">
        <v>2492.77</v>
      </c>
      <c r="EF31" s="28">
        <v>2016.4</v>
      </c>
      <c r="EG31" s="28">
        <v>2014.08</v>
      </c>
      <c r="EH31" s="28">
        <v>1705.27</v>
      </c>
      <c r="EI31" s="28">
        <v>942.899</v>
      </c>
      <c r="EJ31" s="28">
        <v>581.88</v>
      </c>
      <c r="EK31" s="28">
        <v>454.07</v>
      </c>
      <c r="EL31" s="28">
        <v>365.195</v>
      </c>
      <c r="EM31" s="28">
        <v>294.744</v>
      </c>
      <c r="EN31" s="28">
        <v>246.451</v>
      </c>
      <c r="EO31" s="28">
        <v>204.064</v>
      </c>
      <c r="EP31" s="28">
        <v>168.713</v>
      </c>
      <c r="EQ31" s="28">
        <v>153.477</v>
      </c>
      <c r="ER31" s="28">
        <v>135.085</v>
      </c>
      <c r="ES31" s="28">
        <v>130.037</v>
      </c>
      <c r="ET31" s="28">
        <v>120.334</v>
      </c>
      <c r="EU31" s="28">
        <v>118.993</v>
      </c>
      <c r="EV31" s="28">
        <v>114.107</v>
      </c>
      <c r="EW31" s="28">
        <v>103.664</v>
      </c>
      <c r="EX31" s="28">
        <v>98.6208</v>
      </c>
      <c r="EY31" s="28">
        <v>95.5787</v>
      </c>
      <c r="EZ31" s="28">
        <v>90.2583</v>
      </c>
      <c r="FA31" s="28">
        <v>84.9687</v>
      </c>
      <c r="FB31" s="28">
        <v>87.6534</v>
      </c>
      <c r="FC31" s="28">
        <v>93.0705</v>
      </c>
      <c r="FD31" s="28">
        <v>98.6317</v>
      </c>
      <c r="FE31" s="28">
        <v>103.016</v>
      </c>
      <c r="FF31" s="28">
        <v>103.91</v>
      </c>
      <c r="FG31" s="28">
        <v>169.118</v>
      </c>
      <c r="FH31" s="28">
        <v>287.258</v>
      </c>
      <c r="FI31" s="28">
        <v>369.525</v>
      </c>
      <c r="FJ31" s="28">
        <v>275.556</v>
      </c>
      <c r="FK31" s="28">
        <v>327.212</v>
      </c>
      <c r="FL31" s="28">
        <v>278.583</v>
      </c>
      <c r="FM31" s="28">
        <v>83.4032</v>
      </c>
      <c r="FN31" s="28">
        <v>41.0823</v>
      </c>
      <c r="FO31" s="28">
        <v>38.6</v>
      </c>
      <c r="FP31" s="28">
        <v>40.4225</v>
      </c>
      <c r="FQ31" s="28">
        <v>37.5114</v>
      </c>
      <c r="FR31" s="28">
        <v>37.6208</v>
      </c>
      <c r="FS31" s="28">
        <v>38.6158</v>
      </c>
      <c r="FT31" s="28">
        <v>43.5316</v>
      </c>
      <c r="FU31" s="28">
        <v>48.4947</v>
      </c>
      <c r="FV31" s="28">
        <v>45.8469</v>
      </c>
      <c r="FW31" s="28">
        <v>55.3905</v>
      </c>
      <c r="FX31" s="28">
        <v>63.0902</v>
      </c>
      <c r="FY31" s="28">
        <v>72.3444</v>
      </c>
      <c r="FZ31" s="28">
        <v>76.8615</v>
      </c>
      <c r="GA31" s="28">
        <v>88.9657</v>
      </c>
      <c r="GB31" s="28">
        <v>94.1771</v>
      </c>
      <c r="GC31" s="28">
        <v>95.4427</v>
      </c>
      <c r="GD31" s="28">
        <v>102.064</v>
      </c>
      <c r="GE31" s="28">
        <v>95.8693</v>
      </c>
      <c r="GF31" s="28">
        <v>89.3582</v>
      </c>
      <c r="GG31" s="28">
        <v>81.3765</v>
      </c>
      <c r="GH31" s="28">
        <v>78.7529</v>
      </c>
      <c r="GI31" s="28">
        <v>68.8818</v>
      </c>
      <c r="GJ31" s="28">
        <v>70.5562</v>
      </c>
      <c r="GK31" s="28">
        <v>65.2145</v>
      </c>
      <c r="GL31" s="28">
        <v>66.6026</v>
      </c>
      <c r="GM31" s="28">
        <v>66.9753</v>
      </c>
      <c r="GN31" s="28">
        <v>66.7681</v>
      </c>
      <c r="GO31" s="28">
        <v>65.9079</v>
      </c>
      <c r="GP31" s="28">
        <v>64.4933</v>
      </c>
      <c r="GQ31" s="28">
        <v>72.0988</v>
      </c>
      <c r="GR31" s="28">
        <v>76.5516</v>
      </c>
      <c r="GS31" s="28">
        <v>76.4319</v>
      </c>
      <c r="GT31" s="28">
        <v>79.0615</v>
      </c>
      <c r="GU31" s="28">
        <v>80.8614</v>
      </c>
      <c r="GV31" s="28">
        <v>82.917</v>
      </c>
      <c r="GW31" s="28">
        <v>88.8291</v>
      </c>
      <c r="GX31" s="28">
        <v>87.4596</v>
      </c>
      <c r="GY31" s="28">
        <v>87.7556</v>
      </c>
      <c r="GZ31" s="28">
        <v>96.3527</v>
      </c>
      <c r="HA31" s="28">
        <v>97.3845</v>
      </c>
      <c r="HB31" s="28">
        <v>104.429</v>
      </c>
      <c r="HC31" s="28">
        <v>108.747</v>
      </c>
      <c r="HD31" s="28">
        <v>109.056</v>
      </c>
      <c r="HE31" s="28">
        <v>111.679</v>
      </c>
      <c r="HF31" s="28">
        <v>111.837</v>
      </c>
      <c r="HG31" s="28">
        <v>113.026</v>
      </c>
      <c r="HH31" s="28">
        <v>100.535</v>
      </c>
      <c r="HI31" s="28">
        <v>90.3531</v>
      </c>
      <c r="HJ31" s="28">
        <v>83.5304</v>
      </c>
      <c r="HK31" s="28">
        <v>83.8932</v>
      </c>
      <c r="HL31" s="28">
        <v>74.043</v>
      </c>
      <c r="HM31" s="28">
        <v>74.7423</v>
      </c>
      <c r="HN31" s="28">
        <v>69.946</v>
      </c>
      <c r="HO31" s="28">
        <v>68.9879</v>
      </c>
      <c r="HP31" s="28">
        <v>68.2699</v>
      </c>
      <c r="HQ31" s="28">
        <v>67.6484</v>
      </c>
      <c r="HR31" s="28">
        <v>69.8109</v>
      </c>
      <c r="HS31" s="28">
        <v>65.8386</v>
      </c>
      <c r="HT31" s="28">
        <v>64.7599</v>
      </c>
      <c r="HU31" s="28">
        <v>64.7632</v>
      </c>
      <c r="HV31" s="28">
        <v>64.1146</v>
      </c>
      <c r="HW31" s="28">
        <v>62.602</v>
      </c>
      <c r="HX31" s="28">
        <v>68.558</v>
      </c>
      <c r="HY31" s="28">
        <v>62.2766</v>
      </c>
      <c r="HZ31" s="28">
        <v>61.8651</v>
      </c>
      <c r="IA31" s="28">
        <v>64.7855</v>
      </c>
      <c r="IB31" s="28">
        <v>69.98</v>
      </c>
      <c r="IC31" s="28">
        <v>75.5849</v>
      </c>
      <c r="ID31" s="28">
        <v>69.1589</v>
      </c>
      <c r="IE31" s="28">
        <v>75.4636</v>
      </c>
      <c r="IF31" s="28">
        <v>73.4984</v>
      </c>
      <c r="IG31" s="28">
        <v>77.2632</v>
      </c>
      <c r="IH31" s="28">
        <v>78.9886</v>
      </c>
      <c r="II31" s="28">
        <v>83.7318</v>
      </c>
      <c r="IJ31" s="28">
        <v>85.6102</v>
      </c>
      <c r="IK31" s="28">
        <v>91.0196</v>
      </c>
      <c r="IL31" s="28">
        <v>95.7909</v>
      </c>
      <c r="IM31" s="28">
        <v>99.1555</v>
      </c>
      <c r="IN31" s="28">
        <v>109.162</v>
      </c>
      <c r="IO31" s="28">
        <v>113.172</v>
      </c>
      <c r="IP31" s="28">
        <v>126.411</v>
      </c>
      <c r="IQ31" s="28">
        <v>125.65</v>
      </c>
      <c r="IR31" s="28">
        <v>133.598</v>
      </c>
      <c r="IS31" s="28">
        <v>143.194</v>
      </c>
      <c r="IT31" s="28">
        <v>161.329</v>
      </c>
      <c r="IU31" s="28">
        <v>145.178</v>
      </c>
      <c r="IV31" s="28">
        <v>128.052</v>
      </c>
      <c r="IW31" s="28">
        <v>119.045</v>
      </c>
      <c r="IX31" s="28">
        <v>119.751</v>
      </c>
      <c r="IY31" s="28">
        <v>117.029</v>
      </c>
      <c r="IZ31" s="28">
        <v>123.457</v>
      </c>
      <c r="JA31" s="28">
        <v>124.747</v>
      </c>
      <c r="JB31" s="28">
        <v>128.029</v>
      </c>
      <c r="JC31" s="28">
        <v>135.61</v>
      </c>
      <c r="JD31" s="28">
        <v>139.586</v>
      </c>
      <c r="JE31" s="28">
        <v>147.676</v>
      </c>
      <c r="JF31" s="28">
        <v>172.941</v>
      </c>
      <c r="JG31" s="28">
        <v>182.062</v>
      </c>
      <c r="JH31" s="28">
        <v>194.214</v>
      </c>
      <c r="JI31" s="28">
        <v>233.562</v>
      </c>
      <c r="JJ31" s="28">
        <v>231.294</v>
      </c>
      <c r="JK31" s="28">
        <v>240.591</v>
      </c>
      <c r="JL31" s="28">
        <v>276.966</v>
      </c>
      <c r="JM31" s="28">
        <v>291.574</v>
      </c>
      <c r="JN31" s="28">
        <v>297.639</v>
      </c>
      <c r="JO31" s="28">
        <v>355.655</v>
      </c>
      <c r="JP31" s="28">
        <v>481.754</v>
      </c>
      <c r="JQ31" s="28">
        <v>710.821</v>
      </c>
      <c r="JR31" s="28">
        <v>858.83</v>
      </c>
      <c r="JS31" s="28">
        <v>707.405</v>
      </c>
      <c r="JT31" s="28">
        <v>452.22</v>
      </c>
      <c r="JU31" s="28">
        <v>307.997</v>
      </c>
      <c r="JV31" s="28">
        <v>261.665</v>
      </c>
      <c r="JW31" s="28">
        <v>255.836</v>
      </c>
      <c r="JX31" s="28">
        <v>267.927</v>
      </c>
      <c r="JY31" s="28">
        <v>294.276</v>
      </c>
      <c r="JZ31" s="28">
        <v>278.753</v>
      </c>
      <c r="KA31" s="28">
        <v>238.73</v>
      </c>
      <c r="KB31" s="28">
        <v>203.952</v>
      </c>
      <c r="KC31" s="28">
        <v>172.646</v>
      </c>
      <c r="KD31" s="28">
        <v>178.566</v>
      </c>
      <c r="KE31" s="28">
        <v>193.409</v>
      </c>
      <c r="KF31" s="28">
        <v>208.632</v>
      </c>
      <c r="KG31" s="28">
        <v>220.591</v>
      </c>
      <c r="KH31" s="28">
        <v>243.366</v>
      </c>
      <c r="KI31" s="28">
        <v>248.063</v>
      </c>
      <c r="KJ31" s="28">
        <v>253.302</v>
      </c>
      <c r="KK31" s="28">
        <v>266.867</v>
      </c>
      <c r="KL31" s="28">
        <v>245.172</v>
      </c>
      <c r="KM31" s="28">
        <v>195.396</v>
      </c>
      <c r="KN31" s="28">
        <v>141.666</v>
      </c>
      <c r="KO31" s="28">
        <v>117.405</v>
      </c>
      <c r="KP31" s="28">
        <v>95.8042</v>
      </c>
      <c r="KQ31" s="28">
        <v>83.2674</v>
      </c>
      <c r="KR31" s="28">
        <v>80.7019</v>
      </c>
      <c r="KS31" s="28">
        <v>75.2992</v>
      </c>
      <c r="KT31" s="28">
        <v>70.438</v>
      </c>
      <c r="KU31" s="28">
        <v>76.4188</v>
      </c>
      <c r="KV31" s="28">
        <v>75.5594</v>
      </c>
      <c r="KW31" s="28">
        <v>76.5698</v>
      </c>
      <c r="KX31" s="28">
        <v>75.6986</v>
      </c>
      <c r="KY31" s="28">
        <v>81.972</v>
      </c>
      <c r="KZ31" s="28">
        <v>85.3442</v>
      </c>
      <c r="LA31" s="28">
        <v>95.7647</v>
      </c>
      <c r="LB31" s="28">
        <v>114.972</v>
      </c>
      <c r="LC31" s="28">
        <v>144.713</v>
      </c>
      <c r="LD31" s="28">
        <v>164.697</v>
      </c>
      <c r="LE31" s="28">
        <v>153.514</v>
      </c>
      <c r="LF31" s="28">
        <v>144.727</v>
      </c>
      <c r="LG31" s="28">
        <v>146.227</v>
      </c>
      <c r="LH31" s="28">
        <v>150.408</v>
      </c>
      <c r="LI31" s="28">
        <v>138.378</v>
      </c>
      <c r="LJ31" s="28">
        <v>132.577</v>
      </c>
      <c r="LK31" s="28">
        <v>131.832</v>
      </c>
      <c r="LL31" s="28">
        <v>138.975</v>
      </c>
      <c r="LM31" s="28">
        <v>145.308</v>
      </c>
      <c r="LN31" s="28">
        <v>138.33</v>
      </c>
      <c r="LO31" s="28">
        <v>127.749</v>
      </c>
      <c r="LP31" s="28">
        <v>120.328</v>
      </c>
      <c r="LQ31" s="28">
        <v>108.056</v>
      </c>
      <c r="LR31" s="28">
        <v>104.497</v>
      </c>
      <c r="LS31" s="28">
        <v>103.614</v>
      </c>
      <c r="LT31" s="28">
        <v>105.37</v>
      </c>
      <c r="LU31" s="28">
        <v>103.45</v>
      </c>
      <c r="LV31" s="28">
        <v>106.304</v>
      </c>
      <c r="LW31" s="28">
        <v>107.017</v>
      </c>
      <c r="LX31" s="28">
        <v>130.991</v>
      </c>
      <c r="LY31" s="28">
        <v>131.286</v>
      </c>
      <c r="LZ31" s="28">
        <v>127.018</v>
      </c>
      <c r="MA31" s="28">
        <v>143.097</v>
      </c>
      <c r="MB31" s="28">
        <v>152.864</v>
      </c>
      <c r="MC31" s="28">
        <v>146.403</v>
      </c>
      <c r="MD31" s="28">
        <v>151.222</v>
      </c>
      <c r="ME31" s="28">
        <v>179.966</v>
      </c>
      <c r="MF31" s="28">
        <v>210.031</v>
      </c>
      <c r="MG31" s="28">
        <v>161.151</v>
      </c>
      <c r="MH31" s="28">
        <v>105.516</v>
      </c>
      <c r="MI31" s="28">
        <v>100.045</v>
      </c>
      <c r="MJ31" s="28">
        <v>101.627</v>
      </c>
      <c r="MK31" s="28">
        <v>101.959</v>
      </c>
      <c r="ML31" s="28">
        <v>105.464</v>
      </c>
      <c r="MM31" s="28">
        <v>111.556</v>
      </c>
      <c r="MN31" s="28">
        <v>123.561</v>
      </c>
      <c r="MO31" s="28">
        <v>114.923</v>
      </c>
      <c r="MP31" s="28">
        <v>125.434</v>
      </c>
      <c r="MQ31" s="28">
        <v>168.751</v>
      </c>
      <c r="MR31" s="28">
        <v>171.912</v>
      </c>
      <c r="MS31" s="28">
        <v>197.728</v>
      </c>
      <c r="MT31" s="28">
        <v>261.603</v>
      </c>
      <c r="MU31" s="28">
        <v>251.023</v>
      </c>
      <c r="MV31" s="28">
        <v>208.969</v>
      </c>
      <c r="MW31" s="28">
        <v>238.13</v>
      </c>
      <c r="MX31" s="28">
        <v>204.461</v>
      </c>
      <c r="MY31" s="28">
        <v>147.058</v>
      </c>
      <c r="MZ31" s="28">
        <v>132.901</v>
      </c>
      <c r="NA31" s="28">
        <v>114.322</v>
      </c>
      <c r="NB31" s="28">
        <v>102.076</v>
      </c>
      <c r="NC31" s="28">
        <v>106.34</v>
      </c>
      <c r="ND31" s="28">
        <v>92.7272</v>
      </c>
      <c r="NE31" s="28">
        <v>91.1907</v>
      </c>
      <c r="NF31" s="28">
        <v>90.9633</v>
      </c>
      <c r="NG31" s="28">
        <v>92.2196</v>
      </c>
      <c r="NH31" s="28">
        <v>101.028</v>
      </c>
      <c r="NI31" s="28">
        <v>113.211</v>
      </c>
      <c r="NJ31" s="28">
        <v>100.934</v>
      </c>
      <c r="NK31" s="28">
        <v>77.3985</v>
      </c>
      <c r="NL31" s="28">
        <v>71.5948</v>
      </c>
      <c r="NM31" s="28">
        <v>72.2902</v>
      </c>
      <c r="NN31" s="28">
        <v>88.5819</v>
      </c>
      <c r="NO31" s="28">
        <v>112.825</v>
      </c>
      <c r="NP31" s="28">
        <v>107.802</v>
      </c>
      <c r="NQ31" s="28">
        <v>85.6018</v>
      </c>
      <c r="NR31" s="28">
        <v>65.7552</v>
      </c>
      <c r="NS31" s="28">
        <v>66.0378</v>
      </c>
      <c r="NT31" s="28">
        <v>68.0599</v>
      </c>
      <c r="NU31" s="28">
        <v>61.3021</v>
      </c>
      <c r="NV31" s="28">
        <v>53.5935</v>
      </c>
      <c r="NW31" s="28">
        <v>63.8414</v>
      </c>
      <c r="NX31" s="28">
        <v>65.4294</v>
      </c>
      <c r="NY31" s="28">
        <v>67.292</v>
      </c>
      <c r="NZ31" s="28">
        <v>66.837</v>
      </c>
      <c r="OA31" s="28">
        <v>65.8817</v>
      </c>
      <c r="OB31" s="28">
        <v>68.8127</v>
      </c>
      <c r="OC31" s="28">
        <v>69.3284</v>
      </c>
      <c r="OD31" s="28">
        <v>79.1779</v>
      </c>
      <c r="OE31" s="28">
        <v>83.9958</v>
      </c>
      <c r="OF31" s="28">
        <v>92.687</v>
      </c>
      <c r="OG31" s="28">
        <v>107.171</v>
      </c>
      <c r="OH31" s="28">
        <v>103.365</v>
      </c>
      <c r="OI31" s="28">
        <v>106.406</v>
      </c>
      <c r="OJ31" s="28">
        <v>120.694</v>
      </c>
      <c r="OK31" s="28">
        <v>143.666</v>
      </c>
      <c r="OL31" s="28">
        <v>133.965</v>
      </c>
      <c r="OM31" s="28">
        <v>111.848</v>
      </c>
      <c r="ON31" s="28">
        <v>106.342</v>
      </c>
      <c r="OO31" s="28">
        <v>108.26</v>
      </c>
      <c r="OP31" s="28">
        <v>110.181</v>
      </c>
      <c r="OQ31" s="28">
        <v>138.171</v>
      </c>
      <c r="OR31" s="28">
        <v>127.831</v>
      </c>
      <c r="OS31" s="28">
        <v>112.947</v>
      </c>
      <c r="OT31" s="28">
        <v>99.6846</v>
      </c>
      <c r="OU31" s="28">
        <v>105.351</v>
      </c>
      <c r="OV31" s="28">
        <v>114.699</v>
      </c>
      <c r="OW31" s="28">
        <v>118.226</v>
      </c>
      <c r="OX31" s="28">
        <v>117.332</v>
      </c>
      <c r="OY31" s="28">
        <v>123.207</v>
      </c>
      <c r="OZ31" s="28">
        <v>134.728</v>
      </c>
      <c r="PA31" s="28">
        <v>154.221</v>
      </c>
      <c r="PB31" s="28">
        <v>169.553</v>
      </c>
      <c r="PC31" s="28">
        <v>182.971</v>
      </c>
      <c r="PD31" s="28">
        <v>189.745</v>
      </c>
      <c r="PE31" s="28">
        <v>185.043</v>
      </c>
      <c r="PF31" s="28">
        <v>170.866</v>
      </c>
      <c r="PG31" s="28">
        <v>158.844</v>
      </c>
      <c r="PH31" s="28">
        <v>155.416</v>
      </c>
      <c r="PI31" s="28">
        <v>146.543</v>
      </c>
      <c r="PJ31" s="28">
        <v>150.962</v>
      </c>
      <c r="PK31" s="28">
        <v>149.587</v>
      </c>
      <c r="PL31" s="28">
        <v>150.702</v>
      </c>
      <c r="PM31" s="28">
        <v>143.359</v>
      </c>
      <c r="PN31" s="28">
        <v>130.116</v>
      </c>
      <c r="PO31" s="28">
        <v>124.029</v>
      </c>
      <c r="PP31" s="28">
        <v>124.566</v>
      </c>
      <c r="PQ31" s="28">
        <v>116.344</v>
      </c>
      <c r="PR31" s="28">
        <v>117.93</v>
      </c>
      <c r="PS31" s="28">
        <v>116.235</v>
      </c>
      <c r="PT31" s="28">
        <v>116.495</v>
      </c>
      <c r="PU31" s="28">
        <v>110.672</v>
      </c>
      <c r="PV31" s="28">
        <v>103.236</v>
      </c>
      <c r="PW31" s="28">
        <v>94.7359</v>
      </c>
      <c r="PX31" s="28">
        <v>86.3444</v>
      </c>
      <c r="PY31" s="28">
        <v>82.9081</v>
      </c>
      <c r="PZ31" s="28">
        <v>78.2001</v>
      </c>
      <c r="QA31" s="28">
        <v>73.2786</v>
      </c>
      <c r="QB31" s="28">
        <v>75.8618</v>
      </c>
      <c r="QC31" s="28">
        <v>69.4238</v>
      </c>
      <c r="QD31" s="28">
        <v>76.3038</v>
      </c>
      <c r="QE31" s="28">
        <v>67.1406</v>
      </c>
      <c r="QF31" s="28">
        <v>76.9801</v>
      </c>
      <c r="QG31" s="28">
        <v>86.5441</v>
      </c>
      <c r="QH31" s="28">
        <v>79.2326</v>
      </c>
      <c r="QI31" s="28">
        <v>80.4843</v>
      </c>
      <c r="QJ31" s="28">
        <v>74.2709</v>
      </c>
      <c r="QK31" s="28">
        <v>89.2957</v>
      </c>
      <c r="QL31" s="28">
        <v>99.5407</v>
      </c>
      <c r="QM31" s="28">
        <v>88.7006</v>
      </c>
      <c r="QN31" s="28">
        <v>83.2745</v>
      </c>
      <c r="QO31" s="28">
        <v>77.1071</v>
      </c>
      <c r="QP31" s="28">
        <v>76.394</v>
      </c>
      <c r="QQ31" s="28">
        <v>80.5617</v>
      </c>
      <c r="QR31" s="28">
        <v>83.418</v>
      </c>
      <c r="QS31" s="28">
        <v>86.2434</v>
      </c>
      <c r="QT31" s="28">
        <v>91.1092</v>
      </c>
      <c r="QU31" s="28">
        <v>89.2191</v>
      </c>
      <c r="QV31" s="28">
        <v>96.0886</v>
      </c>
      <c r="QW31" s="28">
        <v>96.4699</v>
      </c>
      <c r="QX31" s="28">
        <v>98.5731</v>
      </c>
      <c r="QY31" s="28">
        <v>101.513</v>
      </c>
      <c r="QZ31" s="28">
        <v>110.535</v>
      </c>
      <c r="RA31" s="28">
        <v>112.61</v>
      </c>
      <c r="RB31" s="28">
        <v>121.678</v>
      </c>
      <c r="RC31" s="28">
        <v>133.861</v>
      </c>
      <c r="RD31" s="28">
        <v>138.874</v>
      </c>
      <c r="RE31" s="28">
        <v>144.243</v>
      </c>
      <c r="RF31" s="28">
        <v>157.496</v>
      </c>
      <c r="RG31" s="28">
        <v>158.956</v>
      </c>
      <c r="RH31" s="28">
        <v>167.641</v>
      </c>
      <c r="RI31" s="28">
        <v>192.639</v>
      </c>
      <c r="RJ31" s="28">
        <v>214.113</v>
      </c>
      <c r="RK31" s="28">
        <v>195.857</v>
      </c>
      <c r="RL31" s="28">
        <v>137.005</v>
      </c>
      <c r="RM31" s="28">
        <v>113.939</v>
      </c>
      <c r="RN31" s="28">
        <v>108.063</v>
      </c>
      <c r="RO31" s="28">
        <v>101.978</v>
      </c>
      <c r="RP31" s="28">
        <v>94.7779</v>
      </c>
      <c r="RQ31" s="28">
        <v>85.8735</v>
      </c>
      <c r="RR31" s="28">
        <v>83.3755</v>
      </c>
      <c r="RS31" s="28">
        <v>81.4458</v>
      </c>
      <c r="RT31" s="28">
        <v>82.697</v>
      </c>
      <c r="RU31" s="28">
        <v>83.4539</v>
      </c>
      <c r="RV31" s="28">
        <v>97.5229</v>
      </c>
      <c r="RW31" s="28">
        <v>100.089</v>
      </c>
      <c r="RX31" s="28">
        <v>98.0158</v>
      </c>
      <c r="RY31" s="28">
        <v>92.1187</v>
      </c>
      <c r="RZ31" s="28">
        <v>92.5297</v>
      </c>
      <c r="SA31" s="28">
        <v>93.7718</v>
      </c>
      <c r="SB31" s="28">
        <v>101.953</v>
      </c>
      <c r="SC31" s="28">
        <v>110.288</v>
      </c>
      <c r="SD31" s="28">
        <v>114.407</v>
      </c>
      <c r="SE31" s="28">
        <v>116.723</v>
      </c>
      <c r="SF31" s="28">
        <v>130.655</v>
      </c>
      <c r="SG31" s="28">
        <v>126.302</v>
      </c>
      <c r="SH31" s="28">
        <v>128.023</v>
      </c>
      <c r="SI31" s="28">
        <v>140.165</v>
      </c>
      <c r="SJ31" s="28">
        <v>164.557</v>
      </c>
      <c r="SK31" s="28">
        <v>196.588</v>
      </c>
      <c r="SL31" s="28">
        <v>231.607</v>
      </c>
      <c r="SM31" s="28">
        <v>266.363</v>
      </c>
      <c r="SN31" s="28">
        <v>361.451</v>
      </c>
      <c r="SO31" s="28">
        <v>519.063</v>
      </c>
      <c r="SP31" s="28">
        <v>735.869</v>
      </c>
      <c r="SQ31" s="28">
        <v>989.286</v>
      </c>
      <c r="SR31" s="28">
        <v>1232.88</v>
      </c>
      <c r="SS31" s="28">
        <v>1379.79</v>
      </c>
      <c r="ST31" s="28">
        <v>1330</v>
      </c>
      <c r="SU31" s="28">
        <v>1245.8</v>
      </c>
      <c r="SV31" s="28">
        <v>1106.84</v>
      </c>
      <c r="SW31" s="28">
        <v>795.336</v>
      </c>
      <c r="SX31" s="28">
        <v>558.748</v>
      </c>
      <c r="SY31" s="28">
        <v>871.315</v>
      </c>
      <c r="SZ31" s="28">
        <v>1190.37</v>
      </c>
      <c r="TA31" s="28">
        <v>710.367</v>
      </c>
      <c r="TB31" s="28">
        <v>482.305</v>
      </c>
      <c r="TC31" s="28">
        <v>675.347</v>
      </c>
      <c r="TD31" s="28">
        <v>677.015</v>
      </c>
      <c r="TE31" s="28">
        <v>320.343</v>
      </c>
      <c r="TF31" s="28">
        <v>178.184</v>
      </c>
      <c r="TG31" s="28">
        <v>143.703</v>
      </c>
      <c r="TH31" s="28">
        <v>134.931</v>
      </c>
      <c r="TI31" s="28">
        <v>134.77</v>
      </c>
      <c r="TJ31" s="28">
        <v>123.606</v>
      </c>
      <c r="TK31" s="28">
        <v>116.931</v>
      </c>
      <c r="TL31" s="28">
        <v>113.123</v>
      </c>
      <c r="TM31" s="28">
        <v>106.327</v>
      </c>
      <c r="TN31" s="28">
        <v>114.173</v>
      </c>
      <c r="TO31" s="28">
        <v>135.995</v>
      </c>
      <c r="TP31" s="28">
        <v>140.523</v>
      </c>
      <c r="TQ31" s="28">
        <v>153.147</v>
      </c>
      <c r="TR31" s="28">
        <v>179.348</v>
      </c>
      <c r="TS31" s="28">
        <v>236.395</v>
      </c>
      <c r="TT31" s="28">
        <v>292.248</v>
      </c>
      <c r="TU31" s="28">
        <v>374.241</v>
      </c>
      <c r="TV31" s="28">
        <v>569.134</v>
      </c>
      <c r="TW31" s="28">
        <v>499.285</v>
      </c>
      <c r="TX31" s="28">
        <v>278.199</v>
      </c>
      <c r="TY31" s="28">
        <v>240.756</v>
      </c>
      <c r="TZ31" s="28">
        <v>325.732</v>
      </c>
      <c r="UA31" s="28">
        <v>497.08</v>
      </c>
      <c r="UB31" s="28">
        <v>634.89</v>
      </c>
      <c r="UC31" s="28">
        <v>653.885</v>
      </c>
      <c r="UD31" s="28">
        <v>850.1</v>
      </c>
      <c r="UE31" s="28">
        <v>1273.1</v>
      </c>
      <c r="UF31" s="28">
        <v>1277.93</v>
      </c>
      <c r="UG31" s="28">
        <v>1003.41</v>
      </c>
      <c r="UH31" s="28">
        <v>1147.14</v>
      </c>
      <c r="UI31" s="28">
        <v>1280.51</v>
      </c>
      <c r="UJ31" s="28">
        <v>889.079</v>
      </c>
      <c r="UK31" s="28">
        <v>570.941</v>
      </c>
      <c r="UL31" s="28">
        <v>562.621</v>
      </c>
      <c r="UM31" s="28">
        <v>622.502</v>
      </c>
      <c r="UN31" s="28">
        <v>837.468</v>
      </c>
      <c r="UO31" s="28">
        <v>998.119</v>
      </c>
      <c r="UP31" s="28">
        <v>1017.08</v>
      </c>
      <c r="UQ31" s="28">
        <v>1096.35</v>
      </c>
      <c r="UR31" s="28">
        <v>1115.26</v>
      </c>
      <c r="US31" s="28">
        <v>1222.67</v>
      </c>
      <c r="UT31" s="28">
        <v>1140.46</v>
      </c>
      <c r="UU31" s="28">
        <v>802.03</v>
      </c>
      <c r="UV31" s="28">
        <v>808.768</v>
      </c>
      <c r="UW31" s="28">
        <v>1078.78</v>
      </c>
      <c r="UX31" s="28">
        <v>834.107</v>
      </c>
      <c r="UY31" s="28">
        <v>424.063</v>
      </c>
      <c r="UZ31" s="28">
        <v>445.638</v>
      </c>
      <c r="VA31" s="28">
        <v>567.057</v>
      </c>
      <c r="VB31" s="28">
        <v>466.117</v>
      </c>
      <c r="VC31" s="28">
        <v>455.046</v>
      </c>
      <c r="VD31" s="28">
        <v>495.85</v>
      </c>
      <c r="VE31" s="28">
        <v>543.834</v>
      </c>
      <c r="VF31" s="28">
        <v>508.635</v>
      </c>
      <c r="VG31" s="28">
        <v>588.068</v>
      </c>
      <c r="VH31" s="28">
        <v>581.004</v>
      </c>
      <c r="VI31" s="28">
        <v>552.217</v>
      </c>
      <c r="VJ31" s="28">
        <v>482.584</v>
      </c>
      <c r="VK31" s="28">
        <v>377.878</v>
      </c>
      <c r="VL31" s="28">
        <v>247.712</v>
      </c>
      <c r="VM31" s="28">
        <v>167.021</v>
      </c>
      <c r="VN31" s="28">
        <v>191.594</v>
      </c>
      <c r="VO31" s="28">
        <v>218.8</v>
      </c>
      <c r="VP31" s="28">
        <v>199.252</v>
      </c>
      <c r="VQ31" s="28">
        <v>198.722</v>
      </c>
      <c r="VR31" s="28">
        <v>221.032</v>
      </c>
      <c r="VS31" s="28">
        <v>242.635</v>
      </c>
      <c r="VT31" s="28">
        <v>206.705</v>
      </c>
      <c r="VU31" s="28">
        <v>197.79</v>
      </c>
      <c r="VV31" s="28">
        <v>202.354</v>
      </c>
      <c r="VW31" s="28">
        <v>186.363</v>
      </c>
      <c r="VX31" s="28">
        <v>177.495</v>
      </c>
      <c r="VY31" s="28">
        <v>175.455</v>
      </c>
      <c r="VZ31" s="28">
        <v>210.744</v>
      </c>
      <c r="WA31" s="28">
        <v>237.006</v>
      </c>
      <c r="WB31" s="28">
        <v>243.213</v>
      </c>
      <c r="WC31" s="28">
        <v>229.052</v>
      </c>
      <c r="WD31" s="28">
        <v>231.25</v>
      </c>
      <c r="WE31" s="28">
        <v>272.843</v>
      </c>
      <c r="WF31" s="28">
        <v>289.804</v>
      </c>
      <c r="WG31" s="28">
        <v>313.036</v>
      </c>
      <c r="WH31" s="28">
        <v>296.618</v>
      </c>
      <c r="WI31" s="28">
        <v>287.648</v>
      </c>
      <c r="WJ31" s="28">
        <v>334.417</v>
      </c>
      <c r="WK31" s="28">
        <v>497.398</v>
      </c>
      <c r="WL31" s="28">
        <v>589.989</v>
      </c>
      <c r="WM31" s="28">
        <v>548.346</v>
      </c>
      <c r="WN31" s="28">
        <v>787.092</v>
      </c>
      <c r="WO31" s="28">
        <v>1157.53</v>
      </c>
      <c r="WP31" s="28">
        <v>1201.04</v>
      </c>
      <c r="WQ31" s="28">
        <v>970.447</v>
      </c>
      <c r="WR31" s="28">
        <v>783.661</v>
      </c>
      <c r="WS31" s="28">
        <v>972.186</v>
      </c>
      <c r="WT31" s="28">
        <v>1047.78</v>
      </c>
      <c r="WU31" s="28">
        <v>845.421</v>
      </c>
      <c r="WV31" s="28">
        <v>903.085</v>
      </c>
      <c r="WW31" s="28">
        <v>766.492</v>
      </c>
      <c r="WX31" s="28">
        <v>636.355</v>
      </c>
      <c r="WY31" s="28">
        <v>633.46</v>
      </c>
      <c r="WZ31" s="28">
        <v>557.687</v>
      </c>
      <c r="XA31" s="28">
        <v>565.108</v>
      </c>
      <c r="XB31" s="28">
        <v>632.92</v>
      </c>
      <c r="XC31" s="28">
        <v>588.351</v>
      </c>
      <c r="XD31" s="28">
        <v>652.559</v>
      </c>
      <c r="XE31" s="28">
        <v>562.657</v>
      </c>
      <c r="XF31" s="28">
        <v>371.262</v>
      </c>
      <c r="XG31" s="28">
        <v>316.043</v>
      </c>
      <c r="XH31" s="28">
        <v>405.972</v>
      </c>
      <c r="XI31" s="28">
        <v>545.361</v>
      </c>
      <c r="XJ31" s="28">
        <v>565.469</v>
      </c>
      <c r="XK31" s="28">
        <v>626.241</v>
      </c>
      <c r="XL31" s="28">
        <v>862.011</v>
      </c>
      <c r="XM31" s="28">
        <v>1018.24</v>
      </c>
      <c r="XN31" s="28">
        <v>844.189</v>
      </c>
      <c r="XO31" s="28">
        <v>593.561</v>
      </c>
      <c r="XP31" s="28">
        <v>505.599</v>
      </c>
      <c r="XQ31" s="28">
        <v>543.649</v>
      </c>
      <c r="XR31" s="28">
        <v>565.092</v>
      </c>
      <c r="XS31" s="28">
        <v>449.43</v>
      </c>
      <c r="XT31" s="28">
        <v>364.916</v>
      </c>
      <c r="XU31" s="28">
        <v>388.932</v>
      </c>
      <c r="XV31" s="28">
        <v>483.393</v>
      </c>
      <c r="XW31" s="28">
        <v>797.18</v>
      </c>
      <c r="XX31" s="28">
        <v>1158.13</v>
      </c>
      <c r="XY31" s="28">
        <v>1015.9</v>
      </c>
      <c r="XZ31" s="28">
        <v>595.147</v>
      </c>
      <c r="YA31" s="28">
        <v>475.805</v>
      </c>
      <c r="YB31" s="28">
        <v>671.94</v>
      </c>
      <c r="YC31" s="28">
        <v>878.97</v>
      </c>
      <c r="YD31" s="28">
        <v>704.013</v>
      </c>
      <c r="YE31" s="28">
        <v>376.579</v>
      </c>
      <c r="YF31" s="28">
        <v>236.14</v>
      </c>
      <c r="YG31" s="28">
        <v>202.687</v>
      </c>
      <c r="YH31" s="28">
        <v>185.044</v>
      </c>
      <c r="YI31" s="28">
        <v>173.976</v>
      </c>
      <c r="YJ31" s="28">
        <v>165.097</v>
      </c>
      <c r="YK31" s="28">
        <v>157.329</v>
      </c>
      <c r="YL31" s="28">
        <v>147.046</v>
      </c>
      <c r="YM31" s="28">
        <v>147.212</v>
      </c>
      <c r="YN31" s="28">
        <v>160.05</v>
      </c>
      <c r="YO31" s="28">
        <v>175.307</v>
      </c>
      <c r="YP31" s="28">
        <v>159.561</v>
      </c>
      <c r="YQ31" s="28">
        <v>142.497</v>
      </c>
      <c r="YR31" s="28">
        <v>112.338</v>
      </c>
      <c r="YS31" s="28">
        <v>116.673</v>
      </c>
      <c r="YT31" s="28">
        <v>116.826</v>
      </c>
      <c r="YU31" s="28">
        <v>109.21</v>
      </c>
      <c r="YV31" s="28">
        <v>107.798</v>
      </c>
      <c r="YW31" s="28">
        <v>104.549</v>
      </c>
      <c r="YX31" s="28">
        <v>99.6025</v>
      </c>
      <c r="YY31" s="28">
        <v>105.484</v>
      </c>
      <c r="YZ31" s="28">
        <v>103.925</v>
      </c>
      <c r="ZA31" s="28">
        <v>101.199</v>
      </c>
      <c r="ZB31" s="28">
        <v>104.861</v>
      </c>
      <c r="ZC31" s="28">
        <v>106.498</v>
      </c>
      <c r="ZD31" s="28">
        <v>125.806</v>
      </c>
      <c r="ZE31" s="28">
        <v>149.159</v>
      </c>
      <c r="ZF31" s="28">
        <v>148.954</v>
      </c>
      <c r="ZG31" s="28">
        <v>136.408</v>
      </c>
      <c r="ZH31" s="28">
        <v>128.731</v>
      </c>
      <c r="ZI31" s="28">
        <v>123.694</v>
      </c>
      <c r="ZJ31" s="28">
        <v>117.411</v>
      </c>
      <c r="ZK31" s="28">
        <v>110.009</v>
      </c>
      <c r="ZL31" s="28">
        <v>116.38</v>
      </c>
      <c r="ZM31" s="28">
        <v>144.232</v>
      </c>
      <c r="ZN31" s="28">
        <v>174.7</v>
      </c>
      <c r="ZO31" s="28">
        <v>196.749</v>
      </c>
      <c r="ZP31" s="28">
        <v>267.088</v>
      </c>
      <c r="ZQ31" s="28">
        <v>291.987</v>
      </c>
      <c r="ZR31" s="28">
        <v>253.851</v>
      </c>
      <c r="ZS31" s="28">
        <v>292.626</v>
      </c>
      <c r="ZT31" s="28">
        <v>247.213</v>
      </c>
      <c r="ZU31" s="28">
        <v>175.249</v>
      </c>
      <c r="ZV31" s="28">
        <v>148.789</v>
      </c>
      <c r="ZW31" s="28">
        <v>119.326</v>
      </c>
      <c r="ZX31" s="28">
        <v>100.773</v>
      </c>
      <c r="ZY31" s="28">
        <v>87.2988</v>
      </c>
      <c r="ZZ31" s="28">
        <v>87.4463</v>
      </c>
      <c r="AAA31" s="28">
        <v>87.3038</v>
      </c>
      <c r="AAB31" s="28">
        <v>93.8577</v>
      </c>
      <c r="AAC31" s="28">
        <v>98.8572</v>
      </c>
      <c r="AAD31" s="28">
        <v>94.8849</v>
      </c>
      <c r="AAE31" s="28">
        <v>99.7506</v>
      </c>
      <c r="AAF31" s="28">
        <v>102.543</v>
      </c>
      <c r="AAG31" s="28">
        <v>118.127</v>
      </c>
      <c r="AAH31" s="28">
        <v>120.78</v>
      </c>
      <c r="AAI31" s="28">
        <v>111.064</v>
      </c>
      <c r="AAJ31" s="28">
        <v>110.233</v>
      </c>
      <c r="AAK31" s="28">
        <v>110.227</v>
      </c>
      <c r="AAL31" s="28">
        <v>102.706</v>
      </c>
      <c r="AAM31" s="28">
        <v>96.8237</v>
      </c>
      <c r="AAN31" s="28">
        <v>96.0931</v>
      </c>
      <c r="AAO31" s="28">
        <v>99.6813</v>
      </c>
      <c r="AAP31" s="28">
        <v>85.8889</v>
      </c>
      <c r="AAQ31" s="28">
        <v>96.828</v>
      </c>
      <c r="AAR31" s="28">
        <v>104.571</v>
      </c>
      <c r="AAS31" s="28">
        <v>102.997</v>
      </c>
      <c r="AAT31" s="28">
        <v>114.108</v>
      </c>
      <c r="AAU31" s="28">
        <v>119.178</v>
      </c>
      <c r="AAV31" s="28">
        <v>120.479</v>
      </c>
      <c r="AAW31" s="28">
        <v>119.078</v>
      </c>
      <c r="AAX31" s="28">
        <v>118.063</v>
      </c>
      <c r="AAY31" s="28">
        <v>119.007</v>
      </c>
      <c r="AAZ31" s="28">
        <v>115.847</v>
      </c>
      <c r="ABA31" s="28">
        <v>114.916</v>
      </c>
      <c r="ABB31" s="28">
        <v>111.146</v>
      </c>
      <c r="ABC31" s="28">
        <v>116.535</v>
      </c>
      <c r="ABD31" s="28">
        <v>115.52</v>
      </c>
      <c r="ABE31" s="28">
        <v>112.219</v>
      </c>
      <c r="ABF31" s="28">
        <v>111.921</v>
      </c>
      <c r="ABG31" s="28">
        <v>117.237</v>
      </c>
      <c r="ABH31" s="28">
        <v>113.808</v>
      </c>
      <c r="ABI31" s="28">
        <v>112.605</v>
      </c>
      <c r="ABJ31" s="28">
        <v>116.156</v>
      </c>
      <c r="ABK31" s="28">
        <v>118.863</v>
      </c>
      <c r="ABL31" s="28">
        <v>113.068</v>
      </c>
      <c r="ABM31" s="28">
        <v>114.678</v>
      </c>
      <c r="ABN31" s="28">
        <v>115.238</v>
      </c>
      <c r="ABO31" s="28">
        <v>116.528</v>
      </c>
      <c r="ABP31" s="28">
        <v>112.713</v>
      </c>
      <c r="ABQ31" s="28">
        <v>114.548</v>
      </c>
      <c r="ABR31" s="28">
        <v>118.571</v>
      </c>
      <c r="ABS31" s="28">
        <v>122.186</v>
      </c>
      <c r="ABT31" s="28">
        <v>113.386</v>
      </c>
      <c r="ABU31" s="28">
        <v>118.209</v>
      </c>
      <c r="ABV31" s="28">
        <v>119.256</v>
      </c>
      <c r="ABW31" s="28">
        <v>122.936</v>
      </c>
      <c r="ABX31" s="28">
        <v>120.862</v>
      </c>
      <c r="ABY31" s="28">
        <v>125.499</v>
      </c>
      <c r="ABZ31" s="28">
        <v>120.981</v>
      </c>
      <c r="ACA31" s="28">
        <v>128.18</v>
      </c>
      <c r="ACB31" s="28">
        <v>123.395</v>
      </c>
      <c r="ACC31" s="28">
        <v>130.014</v>
      </c>
      <c r="ACD31" s="28">
        <v>124.037</v>
      </c>
      <c r="ACE31" s="28">
        <v>125.443</v>
      </c>
      <c r="ACF31" s="28">
        <v>129.786</v>
      </c>
      <c r="ACG31" s="28">
        <v>126.755</v>
      </c>
      <c r="ACH31" s="28">
        <v>130.535</v>
      </c>
      <c r="ACI31" s="28">
        <v>129.083</v>
      </c>
      <c r="ACJ31" s="28">
        <v>124.882</v>
      </c>
      <c r="ACK31" s="28">
        <v>128.704</v>
      </c>
      <c r="ACL31" s="28">
        <v>125.464</v>
      </c>
      <c r="ACM31" s="28">
        <v>135.238</v>
      </c>
      <c r="ACN31" s="28">
        <v>141.253</v>
      </c>
      <c r="ACO31" s="28">
        <v>146.194</v>
      </c>
      <c r="ACP31" s="28">
        <v>147.278</v>
      </c>
      <c r="ACQ31" s="28">
        <v>147.233</v>
      </c>
      <c r="ACR31" s="28">
        <v>153.324</v>
      </c>
      <c r="ACS31" s="28">
        <v>174.827</v>
      </c>
      <c r="ACT31" s="28">
        <v>184.941</v>
      </c>
      <c r="ACU31" s="28">
        <v>177.146</v>
      </c>
      <c r="ACV31" s="28">
        <v>175.756</v>
      </c>
      <c r="ACW31" s="28">
        <v>171.239</v>
      </c>
      <c r="ACX31" s="28">
        <v>181.713</v>
      </c>
      <c r="ACY31" s="28">
        <v>184.657</v>
      </c>
      <c r="ACZ31" s="28">
        <v>192.524</v>
      </c>
      <c r="ADA31" s="28">
        <v>194.925</v>
      </c>
      <c r="ADB31" s="28">
        <v>202.384</v>
      </c>
      <c r="ADC31" s="28">
        <v>207.831</v>
      </c>
      <c r="ADD31" s="28">
        <v>212.473</v>
      </c>
      <c r="ADE31" s="28">
        <v>215.126</v>
      </c>
      <c r="ADF31" s="28">
        <v>218.31</v>
      </c>
      <c r="ADG31" s="28">
        <v>229.18</v>
      </c>
      <c r="ADH31" s="28">
        <v>235.205</v>
      </c>
      <c r="ADI31" s="28">
        <v>240.787</v>
      </c>
      <c r="ADJ31" s="28">
        <v>248.428</v>
      </c>
      <c r="ADK31" s="28">
        <v>258.214</v>
      </c>
      <c r="ADL31" s="28">
        <v>279.776</v>
      </c>
      <c r="ADM31" s="28">
        <v>307.341</v>
      </c>
      <c r="ADN31" s="28">
        <v>337.439</v>
      </c>
      <c r="ADO31" s="28">
        <v>361.819</v>
      </c>
      <c r="ADP31" s="28">
        <v>397.652</v>
      </c>
      <c r="ADQ31" s="28">
        <v>448.391</v>
      </c>
      <c r="ADR31" s="28">
        <v>616.102</v>
      </c>
      <c r="ADS31" s="28">
        <v>824.441</v>
      </c>
      <c r="ADT31" s="28">
        <v>619.036</v>
      </c>
      <c r="ADU31" s="28">
        <v>604.69</v>
      </c>
      <c r="ADV31" s="28">
        <v>880.844</v>
      </c>
      <c r="ADW31" s="28">
        <v>820.475</v>
      </c>
      <c r="ADX31" s="28">
        <v>669.038</v>
      </c>
      <c r="ADY31" s="28">
        <v>680.493</v>
      </c>
      <c r="ADZ31" s="28">
        <v>724.148</v>
      </c>
      <c r="AEA31" s="28">
        <v>798.904</v>
      </c>
      <c r="AEB31" s="28">
        <v>900.539</v>
      </c>
      <c r="AEC31" s="28">
        <v>980.524</v>
      </c>
      <c r="AED31" s="28">
        <v>1089.58</v>
      </c>
      <c r="AEE31" s="28">
        <v>1308.58</v>
      </c>
      <c r="AEF31" s="28">
        <v>1519.48</v>
      </c>
      <c r="AEG31" s="28">
        <v>1717.38</v>
      </c>
      <c r="AEH31" s="28">
        <v>2238.96</v>
      </c>
      <c r="AEI31" s="28">
        <v>2955.58</v>
      </c>
      <c r="AEJ31" s="28">
        <v>3455.4</v>
      </c>
      <c r="AEK31" s="28">
        <v>4513.16</v>
      </c>
      <c r="AEL31" s="28">
        <v>7279.16</v>
      </c>
      <c r="AEM31" s="28">
        <v>10691.5</v>
      </c>
      <c r="AEN31" s="28">
        <v>14165.3</v>
      </c>
      <c r="AEO31" s="28">
        <v>19761.7</v>
      </c>
      <c r="AEP31" s="28">
        <v>29699</v>
      </c>
      <c r="AEQ31" s="28">
        <v>43741.9</v>
      </c>
      <c r="AER31" s="28">
        <v>56807.3</v>
      </c>
      <c r="AES31" s="28">
        <v>57294.9</v>
      </c>
      <c r="AET31" s="28">
        <v>60415.4</v>
      </c>
      <c r="AEU31" s="28">
        <v>79133.4</v>
      </c>
      <c r="AEV31" s="28">
        <v>84037.6</v>
      </c>
      <c r="AEW31" s="28">
        <v>86237.3</v>
      </c>
      <c r="AEX31" s="28">
        <v>82927.9</v>
      </c>
      <c r="AEY31" s="28">
        <v>74428.1</v>
      </c>
      <c r="AEZ31" s="28">
        <v>64464.7</v>
      </c>
      <c r="AFA31" s="28">
        <v>56096.3</v>
      </c>
      <c r="AFB31" s="28">
        <v>48400.4</v>
      </c>
      <c r="AFC31" s="28">
        <v>41006.4</v>
      </c>
      <c r="AFD31" s="28">
        <v>35117.1</v>
      </c>
      <c r="AFE31" s="28">
        <v>29583.3</v>
      </c>
      <c r="AFF31" s="28">
        <v>24274.5</v>
      </c>
      <c r="AFG31" s="28">
        <v>24134.4</v>
      </c>
      <c r="AFH31" s="28">
        <v>24440.1</v>
      </c>
      <c r="AFI31" s="28">
        <v>13083.1</v>
      </c>
      <c r="AFJ31" s="28">
        <v>205.226</v>
      </c>
      <c r="AFK31" s="28">
        <v>200.269</v>
      </c>
      <c r="AFL31" s="28">
        <v>203.375</v>
      </c>
      <c r="AFM31" s="28">
        <v>219.126</v>
      </c>
      <c r="AFN31" s="28">
        <v>245.132</v>
      </c>
      <c r="AFO31" s="28">
        <v>263.66</v>
      </c>
      <c r="AFP31" s="28">
        <v>289.559</v>
      </c>
      <c r="AFQ31" s="28">
        <v>322.671</v>
      </c>
      <c r="AFR31" s="28">
        <v>358.271</v>
      </c>
      <c r="AFS31" s="28">
        <v>382.604</v>
      </c>
      <c r="AFT31" s="28">
        <v>392.03</v>
      </c>
      <c r="AFU31" s="28">
        <v>380.611</v>
      </c>
      <c r="AFV31" s="28">
        <v>347.397</v>
      </c>
      <c r="AFW31" s="28">
        <v>303.325</v>
      </c>
      <c r="AFX31" s="28">
        <v>268.381</v>
      </c>
      <c r="AFY31" s="28">
        <v>231.156</v>
      </c>
      <c r="AFZ31" s="28">
        <v>203.021</v>
      </c>
      <c r="AGA31" s="28">
        <v>176.288</v>
      </c>
      <c r="AGB31" s="28">
        <v>147.194</v>
      </c>
      <c r="AGC31" s="28">
        <v>130.716</v>
      </c>
      <c r="AGD31" s="28">
        <v>117.688</v>
      </c>
      <c r="AGE31" s="28">
        <v>104.842</v>
      </c>
      <c r="AGF31" s="28">
        <v>91.2287</v>
      </c>
      <c r="AGG31" s="28">
        <v>90.5233</v>
      </c>
      <c r="AGH31" s="28">
        <v>80.1211</v>
      </c>
      <c r="AGI31" s="28">
        <v>84.137</v>
      </c>
      <c r="AGJ31" s="28">
        <v>82.2413</v>
      </c>
      <c r="AGK31" s="28">
        <v>79.2038</v>
      </c>
      <c r="AGL31" s="28">
        <v>82.5687</v>
      </c>
      <c r="AGM31" s="28">
        <v>75.9811</v>
      </c>
      <c r="AGN31" s="28">
        <v>74.2126</v>
      </c>
      <c r="AGO31" s="28">
        <v>72.3103</v>
      </c>
      <c r="AGP31" s="28">
        <v>70.4536</v>
      </c>
      <c r="AGQ31" s="28">
        <v>71.3603</v>
      </c>
      <c r="AGR31" s="28">
        <v>71.9469</v>
      </c>
      <c r="AGS31" s="28">
        <v>74.3305</v>
      </c>
      <c r="AGT31" s="28">
        <v>69.1064</v>
      </c>
      <c r="AGU31" s="28">
        <v>70.8252</v>
      </c>
      <c r="AGV31" s="28">
        <v>74.4683</v>
      </c>
      <c r="AGW31" s="28">
        <v>76.5535</v>
      </c>
      <c r="AGX31" s="28">
        <v>78.3848</v>
      </c>
      <c r="AGY31" s="28">
        <v>70.6543</v>
      </c>
      <c r="AGZ31" s="28">
        <v>76.4982</v>
      </c>
      <c r="AHA31" s="28">
        <v>75.9237</v>
      </c>
      <c r="AHB31" s="28">
        <v>79.4868</v>
      </c>
      <c r="AHC31" s="28">
        <v>81.2537</v>
      </c>
      <c r="AHD31" s="28">
        <v>85.8564</v>
      </c>
      <c r="AHE31" s="28">
        <v>89.7215</v>
      </c>
      <c r="AHF31" s="28">
        <v>91.1763</v>
      </c>
      <c r="AHG31" s="28">
        <v>106.965</v>
      </c>
      <c r="AHH31" s="28">
        <v>120.924</v>
      </c>
      <c r="AHI31" s="28">
        <v>148.619</v>
      </c>
      <c r="AHJ31" s="28">
        <v>180.528</v>
      </c>
      <c r="AHK31" s="28">
        <v>189.517</v>
      </c>
      <c r="AHL31" s="28">
        <v>167.319</v>
      </c>
      <c r="AHM31" s="28">
        <v>138.104</v>
      </c>
      <c r="AHN31" s="28">
        <v>108.498</v>
      </c>
      <c r="AHO31" s="28">
        <v>100.167</v>
      </c>
      <c r="AHP31" s="28">
        <v>85.1822</v>
      </c>
      <c r="AHQ31" s="28">
        <v>79.5499</v>
      </c>
      <c r="AHR31" s="28">
        <v>79.0676</v>
      </c>
      <c r="AHS31" s="28">
        <v>74.7237</v>
      </c>
      <c r="AHT31" s="28">
        <v>76.4299</v>
      </c>
      <c r="AHU31" s="28">
        <v>70.5527</v>
      </c>
      <c r="AHV31" s="28">
        <v>72.5653</v>
      </c>
      <c r="AHW31" s="28">
        <v>72.8432</v>
      </c>
      <c r="AHX31" s="28">
        <v>72.8706</v>
      </c>
      <c r="AHY31" s="28">
        <v>66.6625</v>
      </c>
      <c r="AHZ31" s="28">
        <v>63.9525</v>
      </c>
      <c r="AIA31" s="28">
        <v>62.4738</v>
      </c>
      <c r="AIB31" s="28">
        <v>63.0308</v>
      </c>
      <c r="AIC31" s="28">
        <v>61.1003</v>
      </c>
      <c r="AID31" s="28">
        <v>65.4473</v>
      </c>
      <c r="AIE31" s="28">
        <v>61.41</v>
      </c>
      <c r="AIF31" s="28">
        <v>60.7523</v>
      </c>
      <c r="AIG31" s="28">
        <v>65.054</v>
      </c>
      <c r="AIH31" s="28">
        <v>64.2175</v>
      </c>
      <c r="AII31" s="28">
        <v>57.5185</v>
      </c>
      <c r="AIJ31" s="28">
        <v>58.9778</v>
      </c>
      <c r="AIK31" s="28">
        <v>59.232</v>
      </c>
      <c r="AIL31" s="28">
        <v>57.8418</v>
      </c>
      <c r="AIM31" s="28">
        <v>62.6188</v>
      </c>
      <c r="AIN31" s="28">
        <v>64.0929</v>
      </c>
      <c r="AIO31" s="28">
        <v>59.5518</v>
      </c>
      <c r="AIP31" s="28">
        <v>57.4563</v>
      </c>
      <c r="AIQ31" s="28">
        <v>56.1303</v>
      </c>
      <c r="AIR31" s="28">
        <v>60.2501</v>
      </c>
      <c r="AIS31" s="28">
        <v>56.8144</v>
      </c>
      <c r="AIT31" s="28">
        <v>60.5179</v>
      </c>
      <c r="AIU31" s="28">
        <v>61.5922</v>
      </c>
      <c r="AIV31" s="28">
        <v>67.4667</v>
      </c>
      <c r="AIW31" s="28">
        <v>59.779</v>
      </c>
      <c r="AIX31" s="28">
        <v>52.5552</v>
      </c>
      <c r="AIY31" s="28">
        <v>56.8086</v>
      </c>
      <c r="AIZ31" s="28">
        <v>56.945</v>
      </c>
      <c r="AJA31" s="28">
        <v>57.7716</v>
      </c>
      <c r="AJB31" s="28">
        <v>58.9505</v>
      </c>
      <c r="AJC31" s="28">
        <v>54.6502</v>
      </c>
      <c r="AJD31" s="28">
        <v>51.4577</v>
      </c>
      <c r="AJE31" s="28">
        <v>56.1619</v>
      </c>
      <c r="AJF31" s="28">
        <v>60.2432</v>
      </c>
      <c r="AJG31" s="28">
        <v>60.0361</v>
      </c>
      <c r="AJH31" s="28">
        <v>58.3786</v>
      </c>
      <c r="AJI31" s="28">
        <v>58.6856</v>
      </c>
      <c r="AJJ31" s="28">
        <v>59.5149</v>
      </c>
      <c r="AJK31" s="28">
        <v>57.2496</v>
      </c>
      <c r="AJL31" s="28">
        <v>62.482</v>
      </c>
      <c r="AJM31" s="28">
        <v>59.1166</v>
      </c>
      <c r="AJN31" s="28">
        <v>59.0127</v>
      </c>
      <c r="AJO31" s="28">
        <v>57.952</v>
      </c>
      <c r="AJP31" s="28">
        <v>57.9741</v>
      </c>
      <c r="AJQ31" s="28">
        <v>57.7339</v>
      </c>
      <c r="AJR31" s="28">
        <v>61.9449</v>
      </c>
      <c r="AJS31" s="28">
        <v>57.6308</v>
      </c>
      <c r="AJT31" s="28">
        <v>55.415</v>
      </c>
      <c r="AJU31" s="28">
        <v>54.8961</v>
      </c>
      <c r="AJV31" s="28">
        <v>52.0473</v>
      </c>
      <c r="AJW31" s="28">
        <v>57.3421</v>
      </c>
      <c r="AJX31" s="28">
        <v>56.8411</v>
      </c>
      <c r="AJY31" s="28">
        <v>57.2127</v>
      </c>
      <c r="AJZ31" s="28">
        <v>53.5924</v>
      </c>
      <c r="AKA31" s="28">
        <v>58.4451</v>
      </c>
      <c r="AKB31" s="28">
        <v>55.8236</v>
      </c>
      <c r="AKC31" s="28">
        <v>54.5349</v>
      </c>
      <c r="AKD31" s="28">
        <v>54.2006</v>
      </c>
      <c r="AKE31" s="28">
        <v>55.8224</v>
      </c>
      <c r="AKF31" s="28">
        <v>59.246</v>
      </c>
      <c r="AKG31" s="28">
        <v>59.1759</v>
      </c>
      <c r="AKH31" s="28">
        <v>60.4808</v>
      </c>
      <c r="AKI31" s="28">
        <v>60.0477</v>
      </c>
      <c r="AKJ31" s="28">
        <v>57.7835</v>
      </c>
      <c r="AKK31" s="28">
        <v>58.7021</v>
      </c>
      <c r="AKL31" s="28">
        <v>56.0444</v>
      </c>
      <c r="AKM31" s="28">
        <v>53.375</v>
      </c>
      <c r="AKN31" s="28">
        <v>60.3006</v>
      </c>
      <c r="AKO31" s="28">
        <v>56.5191</v>
      </c>
      <c r="AKP31" s="28">
        <v>56.7124</v>
      </c>
      <c r="AKQ31" s="28">
        <v>56.459</v>
      </c>
      <c r="AKR31" s="28">
        <v>56.1735</v>
      </c>
      <c r="AKS31" s="28">
        <v>50.5154</v>
      </c>
      <c r="AKT31" s="28">
        <v>60.0271</v>
      </c>
      <c r="AKU31" s="28">
        <v>53.9314</v>
      </c>
      <c r="AKV31" s="28">
        <v>56.5585</v>
      </c>
      <c r="AKW31" s="28">
        <v>57.4844</v>
      </c>
      <c r="AKX31" s="28">
        <v>57.6384</v>
      </c>
      <c r="AKY31" s="28">
        <v>50.7137</v>
      </c>
      <c r="AKZ31" s="28">
        <v>56.4913</v>
      </c>
      <c r="ALA31" s="28">
        <v>57.1065</v>
      </c>
      <c r="ALB31" s="28">
        <v>52.6346</v>
      </c>
      <c r="ALC31" s="28">
        <v>54.1153</v>
      </c>
      <c r="ALD31" s="28">
        <v>49.3446</v>
      </c>
      <c r="ALE31" s="28">
        <v>51.1608</v>
      </c>
      <c r="ALF31" s="28">
        <v>55.6446</v>
      </c>
      <c r="ALG31" s="28">
        <v>57.8516</v>
      </c>
      <c r="ALH31" s="28">
        <v>54.8713</v>
      </c>
      <c r="ALI31" s="28">
        <v>55.8342</v>
      </c>
      <c r="ALJ31" s="28">
        <v>58.4626</v>
      </c>
      <c r="ALK31" s="28">
        <v>50.9536</v>
      </c>
      <c r="ALL31" s="28">
        <v>54.3483</v>
      </c>
      <c r="ALM31" s="28">
        <v>57.2549</v>
      </c>
      <c r="ALN31" s="28">
        <v>57.9253</v>
      </c>
      <c r="ALO31" s="28">
        <v>53.9974</v>
      </c>
      <c r="ALP31" s="28">
        <v>54.8814</v>
      </c>
      <c r="ALQ31" s="28">
        <v>53.1209</v>
      </c>
      <c r="ALR31" s="28">
        <v>59.6111</v>
      </c>
      <c r="ALS31" s="28">
        <v>56.2963</v>
      </c>
      <c r="ALT31" s="28">
        <v>52.1929</v>
      </c>
      <c r="ALU31" s="28">
        <v>63.0375</v>
      </c>
      <c r="ALV31" s="28">
        <v>60.5329</v>
      </c>
      <c r="ALW31" s="28">
        <v>52.7961</v>
      </c>
      <c r="ALX31" s="28">
        <v>59.0621</v>
      </c>
      <c r="ALY31" s="28">
        <v>57.8644</v>
      </c>
      <c r="ALZ31" s="28">
        <v>56.272</v>
      </c>
      <c r="AMA31" s="28">
        <v>52.6692</v>
      </c>
      <c r="AMB31" s="28">
        <v>49.2994</v>
      </c>
      <c r="AMC31" s="28">
        <v>53.0632</v>
      </c>
      <c r="AMD31" s="28">
        <v>53.0631</v>
      </c>
      <c r="AME31" s="28">
        <v>57.2768</v>
      </c>
      <c r="AMF31" s="28">
        <v>59.2629</v>
      </c>
      <c r="AMG31" s="28">
        <v>53.2397</v>
      </c>
      <c r="AMH31" s="28">
        <v>59.8237</v>
      </c>
      <c r="AMI31" s="28">
        <v>64.2043</v>
      </c>
      <c r="AMJ31" s="28">
        <v>55.35</v>
      </c>
      <c r="AMK31" s="28">
        <v>51.1261</v>
      </c>
      <c r="AML31" s="28">
        <v>59.3329</v>
      </c>
      <c r="AMM31" s="28">
        <v>61.7013</v>
      </c>
      <c r="AMN31" s="28">
        <v>58.0052</v>
      </c>
      <c r="AMO31" s="28">
        <v>60.7539</v>
      </c>
      <c r="AMP31" s="28">
        <v>60.922</v>
      </c>
      <c r="AMQ31" s="28">
        <v>58.4607</v>
      </c>
      <c r="AMR31" s="28">
        <v>58.2711</v>
      </c>
      <c r="AMS31" s="28">
        <v>52.7112</v>
      </c>
      <c r="AMT31" s="28">
        <v>54.4762</v>
      </c>
      <c r="AMU31" s="28">
        <v>51.7922</v>
      </c>
      <c r="AMV31" s="28">
        <v>53.1258</v>
      </c>
      <c r="AMW31" s="28">
        <v>54.775</v>
      </c>
      <c r="AMX31" s="28">
        <v>54.06</v>
      </c>
      <c r="AMY31" s="28">
        <v>59.1417</v>
      </c>
      <c r="AMZ31" s="28">
        <v>54.8047</v>
      </c>
      <c r="ANA31" s="28">
        <v>51.102</v>
      </c>
      <c r="ANB31" s="28">
        <v>56.2041</v>
      </c>
      <c r="ANC31" s="28">
        <v>58.5813</v>
      </c>
      <c r="AND31" s="28">
        <v>51.7212</v>
      </c>
      <c r="ANE31" s="28">
        <v>46.9159</v>
      </c>
      <c r="ANF31" s="28">
        <v>58.8899</v>
      </c>
      <c r="ANG31" s="28">
        <v>56.687</v>
      </c>
      <c r="ANH31" s="28">
        <v>58.7013</v>
      </c>
      <c r="ANI31" s="28">
        <v>57.9186</v>
      </c>
      <c r="ANJ31" s="28">
        <v>53.4936</v>
      </c>
      <c r="ANK31" s="28">
        <v>54.4881</v>
      </c>
      <c r="ANL31" s="28">
        <v>54.3322</v>
      </c>
      <c r="ANM31" s="28">
        <v>49.7682</v>
      </c>
      <c r="ANN31" s="28">
        <v>55.0894</v>
      </c>
      <c r="ANO31" s="28">
        <v>54.1574</v>
      </c>
      <c r="ANP31" s="28">
        <v>61.4854</v>
      </c>
      <c r="ANQ31" s="28">
        <v>56.4859</v>
      </c>
      <c r="ANR31" s="28">
        <v>53.4906</v>
      </c>
      <c r="ANS31" s="28">
        <v>62.146</v>
      </c>
      <c r="ANT31" s="28">
        <v>49.6845</v>
      </c>
      <c r="ANU31" s="28">
        <v>53.7023</v>
      </c>
      <c r="ANV31" s="28">
        <v>56.1463</v>
      </c>
      <c r="ANW31" s="28">
        <v>60.1496</v>
      </c>
      <c r="ANX31" s="28">
        <v>53.0764</v>
      </c>
      <c r="ANY31" s="28">
        <v>55.0639</v>
      </c>
      <c r="ANZ31" s="28">
        <v>56.2607</v>
      </c>
      <c r="AOA31" s="28">
        <v>55.0081</v>
      </c>
      <c r="AOB31" s="28">
        <v>54.1536</v>
      </c>
      <c r="AOC31" s="28">
        <v>57.3991</v>
      </c>
      <c r="AOD31" s="28">
        <v>56.3078</v>
      </c>
      <c r="AOE31" s="28">
        <v>56.8076</v>
      </c>
      <c r="AOF31" s="28">
        <v>53.9811</v>
      </c>
      <c r="AOG31" s="28">
        <v>55.0873</v>
      </c>
      <c r="AOH31" s="28">
        <v>53.9473</v>
      </c>
      <c r="AOI31" s="28">
        <v>55.1343</v>
      </c>
      <c r="AOJ31" s="28">
        <v>52.4189</v>
      </c>
      <c r="AOK31" s="28">
        <v>57.7877</v>
      </c>
      <c r="AOL31" s="28">
        <v>55.5424</v>
      </c>
      <c r="AOM31" s="28">
        <v>48.8256</v>
      </c>
      <c r="AON31" s="28">
        <v>55.8682</v>
      </c>
      <c r="AOO31" s="28">
        <v>53.2837</v>
      </c>
      <c r="AOP31" s="28">
        <v>57.2698</v>
      </c>
      <c r="AOQ31" s="28">
        <v>55.6754</v>
      </c>
      <c r="AOR31" s="28">
        <v>55.4079</v>
      </c>
      <c r="AOS31" s="28">
        <v>49.725</v>
      </c>
      <c r="AOT31" s="28">
        <v>54.186</v>
      </c>
      <c r="AOU31" s="28">
        <v>54.0818</v>
      </c>
      <c r="AOV31" s="28">
        <v>59.0108</v>
      </c>
      <c r="AOW31" s="28">
        <v>55.8623</v>
      </c>
      <c r="AOX31" s="28">
        <v>56.8127</v>
      </c>
      <c r="AOY31" s="28">
        <v>54.582</v>
      </c>
      <c r="AOZ31" s="28">
        <v>51.0047</v>
      </c>
      <c r="APA31" s="28">
        <v>58.5403</v>
      </c>
      <c r="APB31" s="28">
        <v>61.0413</v>
      </c>
      <c r="APC31" s="28">
        <v>50.1817</v>
      </c>
      <c r="APD31" s="28">
        <v>50.8776</v>
      </c>
      <c r="APE31" s="28">
        <v>52.0819</v>
      </c>
      <c r="APF31" s="28">
        <v>54.2277</v>
      </c>
      <c r="APG31" s="28">
        <v>47.5422</v>
      </c>
      <c r="APH31" s="28">
        <v>54.1349</v>
      </c>
      <c r="API31" s="28">
        <v>52.3736</v>
      </c>
      <c r="APJ31" s="28">
        <v>49.8907</v>
      </c>
      <c r="APK31" s="28">
        <v>57.1998</v>
      </c>
      <c r="APL31" s="28">
        <v>57.0089</v>
      </c>
      <c r="APM31" s="28">
        <v>57.6482</v>
      </c>
      <c r="APN31" s="28">
        <v>54.6259</v>
      </c>
      <c r="APO31" s="28">
        <v>51.3841</v>
      </c>
      <c r="APP31" s="28">
        <v>51.6832</v>
      </c>
      <c r="APQ31" s="28">
        <v>52.4778</v>
      </c>
      <c r="APR31" s="28">
        <v>53.4787</v>
      </c>
      <c r="APS31" s="28">
        <v>55.0608</v>
      </c>
      <c r="APT31" s="28">
        <v>50.7411</v>
      </c>
      <c r="APU31" s="28">
        <v>49.7304</v>
      </c>
      <c r="APV31" s="28">
        <v>52.5174</v>
      </c>
      <c r="APW31" s="28">
        <v>57.1191</v>
      </c>
      <c r="APX31" s="28">
        <v>52.4017</v>
      </c>
      <c r="APY31" s="28">
        <v>57.2881</v>
      </c>
      <c r="APZ31" s="28">
        <v>57.8162</v>
      </c>
      <c r="AQA31" s="28">
        <v>59.4496</v>
      </c>
      <c r="AQB31" s="28">
        <v>50.36</v>
      </c>
      <c r="AQC31" s="28">
        <v>57.0492</v>
      </c>
      <c r="AQD31" s="28">
        <v>58.6757</v>
      </c>
      <c r="AQE31" s="28">
        <v>50.1183</v>
      </c>
      <c r="AQF31" s="28">
        <v>56.0166</v>
      </c>
      <c r="AQG31" s="28">
        <v>57.4999</v>
      </c>
      <c r="AQH31" s="28">
        <v>54.9365</v>
      </c>
      <c r="AQI31" s="28">
        <v>54.7793</v>
      </c>
      <c r="AQJ31" s="28">
        <v>54.126</v>
      </c>
      <c r="AQK31" s="28">
        <v>54.7277</v>
      </c>
      <c r="AQL31" s="28">
        <v>55.3093</v>
      </c>
      <c r="AQM31" s="28">
        <v>55.0472</v>
      </c>
      <c r="AQN31" s="28">
        <v>51.0171</v>
      </c>
      <c r="AQO31" s="28">
        <v>58.4889</v>
      </c>
      <c r="AQP31" s="28">
        <v>58.3725</v>
      </c>
      <c r="AQQ31" s="28">
        <v>59.5304</v>
      </c>
      <c r="AQR31" s="28">
        <v>60.529</v>
      </c>
      <c r="AQS31" s="28">
        <v>51.057</v>
      </c>
      <c r="AQT31" s="28">
        <v>58.7863</v>
      </c>
      <c r="AQU31" s="28">
        <v>54.7644</v>
      </c>
      <c r="AQV31" s="28">
        <v>61.7901</v>
      </c>
      <c r="AQW31" s="28">
        <v>55.2545</v>
      </c>
      <c r="AQX31" s="28">
        <v>59.8017</v>
      </c>
      <c r="AQY31" s="28">
        <v>62.388</v>
      </c>
      <c r="AQZ31" s="28">
        <v>53.7522</v>
      </c>
      <c r="ARA31" s="28">
        <v>57.5258</v>
      </c>
      <c r="ARB31" s="28">
        <v>61.5355</v>
      </c>
      <c r="ARC31" s="28">
        <v>60.015</v>
      </c>
      <c r="ARD31" s="28">
        <v>59.6069</v>
      </c>
      <c r="ARE31" s="28">
        <v>60.6586</v>
      </c>
      <c r="ARF31" s="28">
        <v>64.1777</v>
      </c>
      <c r="ARG31" s="28">
        <v>63.9492</v>
      </c>
      <c r="ARH31" s="28">
        <v>57.1673</v>
      </c>
      <c r="ARI31" s="28">
        <v>60.1025</v>
      </c>
      <c r="ARJ31" s="28">
        <v>62.302</v>
      </c>
      <c r="ARK31" s="28">
        <v>59.7495</v>
      </c>
      <c r="ARL31" s="28">
        <v>57.2507</v>
      </c>
      <c r="ARM31" s="28">
        <v>56.8467</v>
      </c>
      <c r="ARN31" s="28">
        <v>53.5339</v>
      </c>
      <c r="ARO31" s="28">
        <v>60.9745</v>
      </c>
      <c r="ARP31" s="28">
        <v>58.1502</v>
      </c>
      <c r="ARQ31" s="28">
        <v>59.3411</v>
      </c>
      <c r="ARR31" s="28">
        <v>61.556</v>
      </c>
      <c r="ARS31" s="28">
        <v>59.4393</v>
      </c>
      <c r="ART31" s="28">
        <v>66.8922</v>
      </c>
      <c r="ARU31" s="28">
        <v>69.5643</v>
      </c>
      <c r="ARV31" s="28">
        <v>84.217</v>
      </c>
      <c r="ARW31" s="28">
        <v>108.714</v>
      </c>
      <c r="ARX31" s="28">
        <v>103.677</v>
      </c>
      <c r="ARY31" s="28">
        <v>96.718</v>
      </c>
      <c r="ARZ31" s="28">
        <v>119.904</v>
      </c>
      <c r="ASA31" s="28">
        <v>107.97</v>
      </c>
      <c r="ASB31" s="28">
        <v>84.8045</v>
      </c>
      <c r="ASC31" s="28">
        <v>76.8142</v>
      </c>
      <c r="ASD31" s="28">
        <v>65.1915</v>
      </c>
      <c r="ASE31" s="28">
        <v>61.0295</v>
      </c>
      <c r="ASF31" s="28">
        <v>64.1965</v>
      </c>
      <c r="ASG31" s="28">
        <v>66.237</v>
      </c>
      <c r="ASH31" s="28">
        <v>64.8442</v>
      </c>
      <c r="ASI31" s="28">
        <v>65.0931</v>
      </c>
      <c r="ASJ31" s="28">
        <v>62.2397</v>
      </c>
      <c r="ASK31" s="28">
        <v>62.8494</v>
      </c>
      <c r="ASL31" s="28">
        <v>64.7198</v>
      </c>
      <c r="ASM31" s="28">
        <v>63.5463</v>
      </c>
      <c r="ASN31" s="28">
        <v>61.3704</v>
      </c>
      <c r="ASO31" s="28">
        <v>68.199</v>
      </c>
      <c r="ASP31" s="28">
        <v>64.9898</v>
      </c>
      <c r="ASQ31" s="28">
        <v>57.3122</v>
      </c>
      <c r="ASR31" s="28">
        <v>66.1958</v>
      </c>
      <c r="ASS31" s="28">
        <v>70.7262</v>
      </c>
      <c r="AST31" s="28">
        <v>64.3432</v>
      </c>
      <c r="ASU31" s="28">
        <v>70.3231</v>
      </c>
      <c r="ASV31" s="28">
        <v>62.891</v>
      </c>
      <c r="ASW31" s="28">
        <v>66.0293</v>
      </c>
      <c r="ASX31" s="28">
        <v>60.2864</v>
      </c>
      <c r="ASY31" s="28">
        <v>56.7436</v>
      </c>
      <c r="ASZ31" s="28">
        <v>59.1947</v>
      </c>
      <c r="ATA31" s="28">
        <v>63.7248</v>
      </c>
      <c r="ATB31" s="28">
        <v>67.2755</v>
      </c>
      <c r="ATC31" s="28">
        <v>64.6177</v>
      </c>
      <c r="ATD31" s="28">
        <v>78.5716</v>
      </c>
      <c r="ATE31" s="28">
        <v>100.049</v>
      </c>
      <c r="ATF31" s="28">
        <v>94.6912</v>
      </c>
      <c r="ATG31" s="28">
        <v>75.5394</v>
      </c>
      <c r="ATH31" s="28">
        <v>56.8389</v>
      </c>
      <c r="ATI31" s="28">
        <v>59.0417</v>
      </c>
      <c r="ATJ31" s="28">
        <v>54.688</v>
      </c>
      <c r="ATK31" s="28">
        <v>52.5752</v>
      </c>
      <c r="ATL31" s="28">
        <v>58.98</v>
      </c>
      <c r="ATM31" s="28">
        <v>57.0951</v>
      </c>
      <c r="ATN31" s="28">
        <v>61.4472</v>
      </c>
      <c r="ATO31" s="28">
        <v>55.2051</v>
      </c>
      <c r="ATP31" s="28">
        <v>56.096</v>
      </c>
      <c r="ATQ31" s="28">
        <v>56.991</v>
      </c>
      <c r="ATR31" s="28">
        <v>56.9811</v>
      </c>
      <c r="ATS31" s="28">
        <v>52.9372</v>
      </c>
      <c r="ATT31" s="28">
        <v>63.0709</v>
      </c>
      <c r="ATU31" s="28">
        <v>57.4123</v>
      </c>
      <c r="ATV31" s="28">
        <v>51.9225</v>
      </c>
      <c r="ATW31" s="28">
        <v>52.2067</v>
      </c>
      <c r="ATX31" s="28">
        <v>60.2041</v>
      </c>
      <c r="ATY31" s="28">
        <v>59.7429</v>
      </c>
      <c r="ATZ31" s="28">
        <v>63.0221</v>
      </c>
      <c r="AUA31" s="28">
        <v>67.4754</v>
      </c>
      <c r="AUB31" s="28">
        <v>77.5972</v>
      </c>
      <c r="AUC31" s="28">
        <v>99.0228</v>
      </c>
      <c r="AUD31" s="28">
        <v>113.617</v>
      </c>
      <c r="AUE31" s="28">
        <v>102.035</v>
      </c>
      <c r="AUF31" s="28">
        <v>104.324</v>
      </c>
      <c r="AUG31" s="28">
        <v>116.24</v>
      </c>
      <c r="AUH31" s="28">
        <v>97.9037</v>
      </c>
      <c r="AUI31" s="28">
        <v>73.3152</v>
      </c>
      <c r="AUJ31" s="28">
        <v>67.154</v>
      </c>
      <c r="AUK31" s="28">
        <v>65.9296</v>
      </c>
      <c r="AUL31" s="28">
        <v>66.5329</v>
      </c>
      <c r="AUM31" s="28">
        <v>60.135</v>
      </c>
      <c r="AUN31" s="28">
        <v>68.9065</v>
      </c>
      <c r="AUO31" s="28">
        <v>66.7154</v>
      </c>
      <c r="AUP31" s="28">
        <v>71.0982</v>
      </c>
      <c r="AUQ31" s="28">
        <v>71.8128</v>
      </c>
      <c r="AUR31" s="28">
        <v>70.3342</v>
      </c>
      <c r="AUS31" s="28">
        <v>69.9795</v>
      </c>
      <c r="AUT31" s="28">
        <v>68.1729</v>
      </c>
      <c r="AUU31" s="28">
        <v>63.6279</v>
      </c>
      <c r="AUV31" s="28">
        <v>68.3937</v>
      </c>
      <c r="AUW31" s="28">
        <v>63.1672</v>
      </c>
      <c r="AUX31" s="28">
        <v>66.8213</v>
      </c>
      <c r="AUY31" s="28">
        <v>68.3005</v>
      </c>
      <c r="AUZ31" s="28">
        <v>60.3852</v>
      </c>
      <c r="AVA31" s="28">
        <v>64.2425</v>
      </c>
      <c r="AVB31" s="28">
        <v>68.209</v>
      </c>
      <c r="AVC31" s="28">
        <v>77.3126</v>
      </c>
      <c r="AVD31" s="28">
        <v>76.8754</v>
      </c>
      <c r="AVE31" s="28">
        <v>81.6705</v>
      </c>
      <c r="AVF31" s="28">
        <v>75.1943</v>
      </c>
      <c r="AVG31" s="28">
        <v>64.3701</v>
      </c>
      <c r="AVH31" s="28">
        <v>68.5358</v>
      </c>
      <c r="AVI31" s="28">
        <v>65.847</v>
      </c>
      <c r="AVJ31" s="28">
        <v>70.1177</v>
      </c>
      <c r="AVK31" s="28">
        <v>70.6828</v>
      </c>
      <c r="AVL31" s="28">
        <v>67.6106</v>
      </c>
      <c r="AVM31" s="28">
        <v>67.4421</v>
      </c>
      <c r="AVN31" s="28">
        <v>64.9769</v>
      </c>
      <c r="AVO31" s="28">
        <v>66.054</v>
      </c>
      <c r="AVP31" s="28">
        <v>62.2897</v>
      </c>
      <c r="AVQ31" s="28">
        <v>66.6357</v>
      </c>
      <c r="AVR31" s="28">
        <v>68.2924</v>
      </c>
      <c r="AVS31" s="28">
        <v>60.171</v>
      </c>
      <c r="AVT31" s="28">
        <v>68.3835</v>
      </c>
      <c r="AVU31" s="28">
        <v>66.7892</v>
      </c>
      <c r="AVV31" s="28">
        <v>63.498</v>
      </c>
      <c r="AVW31" s="28">
        <v>65.9051</v>
      </c>
      <c r="AVX31" s="28">
        <v>60.6814</v>
      </c>
      <c r="AVY31" s="28">
        <v>61.1852</v>
      </c>
      <c r="AVZ31" s="28">
        <v>54.8827</v>
      </c>
      <c r="AWA31" s="28">
        <v>56.5883</v>
      </c>
      <c r="AWB31" s="28">
        <v>59.7367</v>
      </c>
      <c r="AWC31" s="28">
        <v>59.9351</v>
      </c>
      <c r="AWD31" s="28">
        <v>60.7194</v>
      </c>
      <c r="AWE31" s="28">
        <v>63.26</v>
      </c>
      <c r="AWF31" s="28">
        <v>54.3733</v>
      </c>
      <c r="AWG31" s="28">
        <v>53.7083</v>
      </c>
      <c r="AWH31" s="28">
        <v>61.5248</v>
      </c>
      <c r="AWI31" s="28">
        <v>61.7011</v>
      </c>
      <c r="AWJ31" s="28">
        <v>55.8647</v>
      </c>
      <c r="AWK31" s="28">
        <v>55.9521</v>
      </c>
      <c r="AWL31" s="28">
        <v>59.8827</v>
      </c>
      <c r="AWM31" s="28">
        <v>57.1039</v>
      </c>
      <c r="AWN31" s="28">
        <v>52.1864</v>
      </c>
      <c r="AWO31" s="28">
        <v>53.702</v>
      </c>
      <c r="AWP31" s="28">
        <v>53.7804</v>
      </c>
      <c r="AWQ31" s="28">
        <v>54.5868</v>
      </c>
      <c r="AWR31" s="28">
        <v>57.2091</v>
      </c>
      <c r="AWS31" s="28">
        <v>54.767</v>
      </c>
      <c r="AWT31" s="28">
        <v>53.6501</v>
      </c>
      <c r="AWU31" s="28">
        <v>58.9419</v>
      </c>
      <c r="AWV31" s="28">
        <v>56.711</v>
      </c>
      <c r="AWW31" s="28">
        <v>59.7487</v>
      </c>
      <c r="AWX31" s="28">
        <v>53.0512</v>
      </c>
      <c r="AWY31" s="28">
        <v>55.9519</v>
      </c>
      <c r="AWZ31" s="28">
        <v>52.9016</v>
      </c>
      <c r="AXA31" s="28">
        <v>54.6483</v>
      </c>
      <c r="AXB31" s="28">
        <v>52.1339</v>
      </c>
      <c r="AXC31" s="28">
        <v>55.9402</v>
      </c>
      <c r="AXD31" s="28">
        <v>53.6793</v>
      </c>
      <c r="AXE31" s="28">
        <v>60.8886</v>
      </c>
      <c r="AXF31" s="28">
        <v>62.7404</v>
      </c>
      <c r="AXG31" s="28">
        <v>59.9847</v>
      </c>
      <c r="AXH31" s="28">
        <v>53.4231</v>
      </c>
      <c r="AXI31" s="28">
        <v>57.1593</v>
      </c>
      <c r="AXJ31" s="28">
        <v>58.9172</v>
      </c>
      <c r="AXK31" s="28">
        <v>55.9163</v>
      </c>
      <c r="AXL31" s="28">
        <v>55.7974</v>
      </c>
      <c r="AXM31" s="28">
        <v>61.5049</v>
      </c>
      <c r="AXN31" s="28">
        <v>59.8496</v>
      </c>
      <c r="AXO31" s="28">
        <v>60.8139</v>
      </c>
      <c r="AXP31" s="28">
        <v>60.0737</v>
      </c>
      <c r="AXQ31" s="28">
        <v>57.5085</v>
      </c>
      <c r="AXR31" s="28">
        <v>57.1423</v>
      </c>
      <c r="AXS31" s="28">
        <v>62.1971</v>
      </c>
      <c r="AXT31" s="28">
        <v>55.1958</v>
      </c>
      <c r="AXU31" s="28">
        <v>58.5995</v>
      </c>
      <c r="AXV31" s="28">
        <v>59.682</v>
      </c>
      <c r="AXW31" s="28">
        <v>57.8738</v>
      </c>
      <c r="AXX31" s="28">
        <v>56.8667</v>
      </c>
      <c r="AXY31" s="28">
        <v>55.5543</v>
      </c>
      <c r="AXZ31" s="28">
        <v>53.6424</v>
      </c>
      <c r="AYA31" s="28">
        <v>58.4723</v>
      </c>
      <c r="AYB31" s="28">
        <v>56.3607</v>
      </c>
      <c r="AYC31" s="28">
        <v>60.1503</v>
      </c>
      <c r="AYD31" s="28">
        <v>61.2054</v>
      </c>
      <c r="AYE31" s="28">
        <v>60.2551</v>
      </c>
      <c r="AYF31" s="28">
        <v>59.4288</v>
      </c>
      <c r="AYG31" s="28">
        <v>60.6708</v>
      </c>
      <c r="AYH31" s="28">
        <v>63.9021</v>
      </c>
      <c r="AYI31" s="28">
        <v>60.8127</v>
      </c>
      <c r="AYJ31" s="28">
        <v>62.6723</v>
      </c>
      <c r="AYK31" s="28">
        <v>57.6286</v>
      </c>
      <c r="AYL31" s="28">
        <v>63.4423</v>
      </c>
      <c r="AYM31" s="28">
        <v>66.1171</v>
      </c>
      <c r="AYN31" s="28">
        <v>73.0165</v>
      </c>
      <c r="AYO31" s="28">
        <v>72.7359</v>
      </c>
      <c r="AYP31" s="28">
        <v>68.7715</v>
      </c>
      <c r="AYQ31" s="28">
        <v>68.3203</v>
      </c>
      <c r="AYR31" s="28">
        <v>68.3742</v>
      </c>
      <c r="AYS31" s="28">
        <v>79.6823</v>
      </c>
      <c r="AYT31" s="28">
        <v>97.4132</v>
      </c>
      <c r="AYU31" s="28">
        <v>108.382</v>
      </c>
      <c r="AYV31" s="28">
        <v>86.9307</v>
      </c>
      <c r="AYW31" s="28">
        <v>76.5253</v>
      </c>
      <c r="AYX31" s="28">
        <v>68.657</v>
      </c>
      <c r="AYY31" s="28">
        <v>71.4376</v>
      </c>
      <c r="AYZ31" s="28">
        <v>68.922</v>
      </c>
      <c r="AZA31" s="28">
        <v>63.5635</v>
      </c>
      <c r="AZB31" s="28">
        <v>57.1013</v>
      </c>
      <c r="AZC31" s="28">
        <v>67.3295</v>
      </c>
      <c r="AZD31" s="28">
        <v>63.173</v>
      </c>
      <c r="AZE31" s="28">
        <v>59.0715</v>
      </c>
      <c r="AZF31" s="28">
        <v>58.9551</v>
      </c>
      <c r="AZG31" s="28">
        <v>60.8553</v>
      </c>
      <c r="AZH31" s="28">
        <v>60.5006</v>
      </c>
      <c r="AZI31" s="28">
        <v>61.0947</v>
      </c>
      <c r="AZJ31" s="28">
        <v>60.1905</v>
      </c>
      <c r="AZK31" s="28">
        <v>61.6019</v>
      </c>
      <c r="AZL31" s="28">
        <v>62.817</v>
      </c>
      <c r="AZM31" s="28">
        <v>55.5031</v>
      </c>
      <c r="AZN31" s="28">
        <v>56.3504</v>
      </c>
      <c r="AZO31" s="28">
        <v>60.5139</v>
      </c>
      <c r="AZP31" s="28">
        <v>59.372</v>
      </c>
      <c r="AZQ31" s="28">
        <v>60.9692</v>
      </c>
      <c r="AZR31" s="28">
        <v>55.7493</v>
      </c>
      <c r="AZS31" s="28">
        <v>59.0783</v>
      </c>
      <c r="AZT31" s="28">
        <v>58.1678</v>
      </c>
      <c r="AZU31" s="28">
        <v>60.634</v>
      </c>
      <c r="AZV31" s="28">
        <v>54.4059</v>
      </c>
      <c r="AZW31" s="28">
        <v>54.6444</v>
      </c>
      <c r="AZX31" s="28">
        <v>60.6499</v>
      </c>
      <c r="AZY31" s="28">
        <v>57.8677</v>
      </c>
      <c r="AZZ31" s="28">
        <v>55.8207</v>
      </c>
      <c r="BAA31" s="28">
        <v>58.3648</v>
      </c>
      <c r="BAB31" s="28">
        <v>61.3697</v>
      </c>
      <c r="BAC31" s="28">
        <v>59.2592</v>
      </c>
      <c r="BAD31" s="28">
        <v>53.3371</v>
      </c>
      <c r="BAE31" s="28">
        <v>56.5457</v>
      </c>
      <c r="BAF31" s="28">
        <v>57.6518</v>
      </c>
      <c r="BAG31" s="28">
        <v>62.8248</v>
      </c>
      <c r="BAH31" s="28">
        <v>53.5457</v>
      </c>
      <c r="BAI31" s="28">
        <v>55.2857</v>
      </c>
      <c r="BAJ31" s="28">
        <v>59.6423</v>
      </c>
      <c r="BAK31" s="28">
        <v>58.3168</v>
      </c>
      <c r="BAL31" s="28">
        <v>61.5653</v>
      </c>
      <c r="BAM31" s="28">
        <v>59.6199</v>
      </c>
      <c r="BAN31" s="28">
        <v>57.4041</v>
      </c>
      <c r="BAO31" s="28">
        <v>53.7502</v>
      </c>
      <c r="BAP31" s="28">
        <v>55.2955</v>
      </c>
      <c r="BAQ31" s="28">
        <v>60.5723</v>
      </c>
      <c r="BAR31" s="28">
        <v>55.0777</v>
      </c>
      <c r="BAS31" s="28">
        <v>56.4581</v>
      </c>
      <c r="BAT31" s="28">
        <v>55.9422</v>
      </c>
      <c r="BAU31" s="28">
        <v>57.7352</v>
      </c>
      <c r="BAV31" s="28">
        <v>52.8152</v>
      </c>
      <c r="BAW31" s="28">
        <v>56.1904</v>
      </c>
      <c r="BAX31" s="28">
        <v>58.8099</v>
      </c>
      <c r="BAY31" s="28">
        <v>51.6531</v>
      </c>
      <c r="BAZ31" s="28">
        <v>59.1825</v>
      </c>
      <c r="BBA31" s="28">
        <v>56.9364</v>
      </c>
      <c r="BBB31" s="28">
        <v>55.2619</v>
      </c>
      <c r="BBC31" s="28">
        <v>59.6659</v>
      </c>
      <c r="BBD31" s="28">
        <v>60.4164</v>
      </c>
      <c r="BBE31" s="28">
        <v>55.5297</v>
      </c>
      <c r="BBF31" s="28">
        <v>56.4881</v>
      </c>
      <c r="BBG31" s="28">
        <v>59.6316</v>
      </c>
      <c r="BBH31" s="28">
        <v>62.2669</v>
      </c>
      <c r="BBI31" s="28">
        <v>56.1558</v>
      </c>
      <c r="BBJ31" s="28">
        <v>50.4651</v>
      </c>
      <c r="BBK31" s="28">
        <v>54.7503</v>
      </c>
      <c r="BBL31" s="28">
        <v>54.8222</v>
      </c>
      <c r="BBM31" s="28">
        <v>58.5971</v>
      </c>
      <c r="BBN31" s="28">
        <v>58.3637</v>
      </c>
      <c r="BBO31" s="28">
        <v>53.8423</v>
      </c>
      <c r="BBP31" s="28">
        <v>55.2737</v>
      </c>
      <c r="BBQ31" s="28">
        <v>61.602</v>
      </c>
      <c r="BBR31" s="28">
        <v>58.1147</v>
      </c>
      <c r="BBS31" s="28">
        <v>56.7738</v>
      </c>
      <c r="BBT31" s="28">
        <v>59.5192</v>
      </c>
      <c r="BBU31" s="28">
        <v>58.5345</v>
      </c>
      <c r="BBV31" s="28">
        <v>60.2263</v>
      </c>
      <c r="BBW31" s="28">
        <v>57.4323</v>
      </c>
      <c r="BBX31" s="28">
        <v>61.9942</v>
      </c>
      <c r="BBY31" s="28">
        <v>56.1318</v>
      </c>
      <c r="BBZ31" s="28">
        <v>56.5403</v>
      </c>
      <c r="BCA31" s="28">
        <v>56.6088</v>
      </c>
      <c r="BCB31" s="28">
        <v>56.739</v>
      </c>
      <c r="BCC31" s="28">
        <v>55.2895</v>
      </c>
      <c r="BCD31" s="28">
        <v>62.1683</v>
      </c>
      <c r="BCE31" s="28">
        <v>57.5278</v>
      </c>
      <c r="BCF31" s="28">
        <v>58.5791</v>
      </c>
      <c r="BCG31" s="28">
        <v>52.713</v>
      </c>
      <c r="BCH31" s="28">
        <v>54.5017</v>
      </c>
      <c r="BCI31" s="28">
        <v>54.9039</v>
      </c>
      <c r="BCJ31" s="28">
        <v>58.8044</v>
      </c>
      <c r="BCK31" s="28">
        <v>57.7142</v>
      </c>
      <c r="BCL31" s="28">
        <v>55.8893</v>
      </c>
      <c r="BCM31" s="28">
        <v>58.1244</v>
      </c>
      <c r="BCN31" s="28">
        <v>54.7926</v>
      </c>
      <c r="BCO31" s="28">
        <v>62.7772</v>
      </c>
      <c r="BCP31" s="28">
        <v>59.7404</v>
      </c>
      <c r="BCQ31" s="28">
        <v>54.4859</v>
      </c>
      <c r="BCR31" s="28">
        <v>56.7666</v>
      </c>
      <c r="BCS31" s="28">
        <v>62.2323</v>
      </c>
      <c r="BCT31" s="28">
        <v>58.2341</v>
      </c>
      <c r="BCU31" s="28">
        <v>51.1611</v>
      </c>
      <c r="BCV31" s="28">
        <v>55.9333</v>
      </c>
      <c r="BCW31" s="28">
        <v>55.2129</v>
      </c>
      <c r="BCX31" s="28">
        <v>61.1255</v>
      </c>
      <c r="BCY31" s="28">
        <v>53.7003</v>
      </c>
      <c r="BCZ31" s="28">
        <v>55.5066</v>
      </c>
      <c r="BDA31" s="28">
        <v>54.4422</v>
      </c>
      <c r="BDB31" s="28">
        <v>59.4526</v>
      </c>
      <c r="BDC31" s="28">
        <v>57.3588</v>
      </c>
      <c r="BDD31" s="28">
        <v>59.2669</v>
      </c>
      <c r="BDE31" s="28">
        <v>61.4047</v>
      </c>
      <c r="BDF31" s="28">
        <v>57.8195</v>
      </c>
      <c r="BDG31" s="28">
        <v>51.1214</v>
      </c>
      <c r="BDH31" s="28">
        <v>53.8508</v>
      </c>
      <c r="BDI31" s="28">
        <v>57.1062</v>
      </c>
      <c r="BDJ31" s="28">
        <v>55.2682</v>
      </c>
      <c r="BDK31" s="28">
        <v>53.9688</v>
      </c>
      <c r="BDL31" s="28">
        <v>58.643</v>
      </c>
      <c r="BDM31" s="28">
        <v>57.4902</v>
      </c>
      <c r="BDN31" s="28">
        <v>53.068</v>
      </c>
      <c r="BDO31" s="28">
        <v>58.4505</v>
      </c>
      <c r="BDP31" s="28">
        <v>56.9872</v>
      </c>
      <c r="BDQ31" s="28">
        <v>56.0056</v>
      </c>
      <c r="BDR31" s="28">
        <v>54.8536</v>
      </c>
      <c r="BDS31" s="28">
        <v>52.4509</v>
      </c>
      <c r="BDT31" s="28">
        <v>55.0694</v>
      </c>
      <c r="BDU31" s="28">
        <v>55.4352</v>
      </c>
      <c r="BDV31" s="28">
        <v>55.1957</v>
      </c>
      <c r="BDW31" s="28">
        <v>53.3215</v>
      </c>
      <c r="BDX31" s="28">
        <v>60.7369</v>
      </c>
      <c r="BDY31" s="28">
        <v>70.9743</v>
      </c>
      <c r="BDZ31" s="28">
        <v>63.2055</v>
      </c>
      <c r="BEA31" s="28">
        <v>62.1476</v>
      </c>
      <c r="BEB31" s="28">
        <v>61.1437</v>
      </c>
      <c r="BEC31" s="28">
        <v>59.9884</v>
      </c>
      <c r="BED31" s="28">
        <v>55.3709</v>
      </c>
      <c r="BEE31" s="28">
        <v>57.6301</v>
      </c>
      <c r="BEF31" s="28">
        <v>56.2386</v>
      </c>
      <c r="BEG31" s="28">
        <v>56.4475</v>
      </c>
      <c r="BEH31" s="28">
        <v>60.5057</v>
      </c>
      <c r="BEI31" s="28">
        <v>56.7176</v>
      </c>
      <c r="BEJ31" s="28">
        <v>52.6243</v>
      </c>
      <c r="BEK31" s="28">
        <v>57.885</v>
      </c>
      <c r="BEL31" s="28">
        <v>57.1824</v>
      </c>
      <c r="BEM31" s="28">
        <v>54.8563</v>
      </c>
      <c r="BEN31" s="28">
        <v>58.0053</v>
      </c>
      <c r="BEO31" s="28">
        <v>60.1258</v>
      </c>
      <c r="BEP31" s="28">
        <v>50.88</v>
      </c>
      <c r="BEQ31" s="28">
        <v>58.1877</v>
      </c>
      <c r="BER31" s="28">
        <v>53.1631</v>
      </c>
      <c r="BES31" s="28">
        <v>57.5939</v>
      </c>
      <c r="BET31" s="28">
        <v>52.6934</v>
      </c>
      <c r="BEU31" s="28">
        <v>54.6441</v>
      </c>
      <c r="BEV31" s="28">
        <v>55.5444</v>
      </c>
      <c r="BEW31" s="28">
        <v>57.8699</v>
      </c>
      <c r="BEX31" s="28">
        <v>54.7722</v>
      </c>
      <c r="BEY31" s="28">
        <v>54.9744</v>
      </c>
      <c r="BEZ31" s="28">
        <v>55.4374</v>
      </c>
      <c r="BFA31" s="28">
        <v>55.5766</v>
      </c>
      <c r="BFB31" s="28">
        <v>53.8651</v>
      </c>
      <c r="BFC31" s="28">
        <v>49.4317</v>
      </c>
      <c r="BFD31" s="28">
        <v>58.957</v>
      </c>
      <c r="BFE31" s="28">
        <v>50.5085</v>
      </c>
      <c r="BFF31" s="28">
        <v>54.6319</v>
      </c>
      <c r="BFG31" s="28">
        <v>51.4911</v>
      </c>
      <c r="BFH31" s="28">
        <v>56.1644</v>
      </c>
      <c r="BFI31" s="28">
        <v>54.2743</v>
      </c>
      <c r="BFJ31" s="28">
        <v>54.832</v>
      </c>
      <c r="BFK31" s="28">
        <v>58.4591</v>
      </c>
      <c r="BFL31" s="28">
        <v>54.2998</v>
      </c>
      <c r="BFM31" s="28">
        <v>56.5036</v>
      </c>
      <c r="BFN31" s="28">
        <v>56.6145</v>
      </c>
      <c r="BFO31" s="28">
        <v>52.0583</v>
      </c>
      <c r="BFP31" s="28">
        <v>58.3848</v>
      </c>
      <c r="BFQ31" s="28">
        <v>56.7542</v>
      </c>
      <c r="BFR31" s="28">
        <v>58.3913</v>
      </c>
      <c r="BFS31" s="28">
        <v>57.9436</v>
      </c>
      <c r="BFT31" s="28">
        <v>57.582</v>
      </c>
      <c r="BFU31" s="28">
        <v>56.5831</v>
      </c>
      <c r="BFV31" s="28">
        <v>55.782</v>
      </c>
      <c r="BFW31" s="28">
        <v>54.9653</v>
      </c>
      <c r="BFX31" s="28">
        <v>54.9575</v>
      </c>
      <c r="BFY31" s="28">
        <v>57.1811</v>
      </c>
      <c r="BFZ31" s="28">
        <v>57.1778</v>
      </c>
      <c r="BGA31" s="28">
        <v>53.4851</v>
      </c>
      <c r="BGB31" s="28">
        <v>61.6455</v>
      </c>
      <c r="BGC31" s="28">
        <v>52.4766</v>
      </c>
      <c r="BGD31" s="28">
        <v>54.2811</v>
      </c>
      <c r="BGE31" s="28">
        <v>58.7051</v>
      </c>
      <c r="BGF31" s="28">
        <v>54.7937</v>
      </c>
      <c r="BGG31" s="28">
        <v>55.7231</v>
      </c>
      <c r="BGH31" s="28">
        <v>54.9098</v>
      </c>
      <c r="BGI31" s="28">
        <v>56.7102</v>
      </c>
      <c r="BGJ31" s="28">
        <v>57.027</v>
      </c>
      <c r="BGK31" s="28">
        <v>52.6761</v>
      </c>
      <c r="BGL31" s="28">
        <v>52.8345</v>
      </c>
      <c r="BGM31" s="28">
        <v>55.0811</v>
      </c>
      <c r="BGN31" s="28">
        <v>54.4891</v>
      </c>
      <c r="BGO31" s="28">
        <v>55.1395</v>
      </c>
      <c r="BGP31" s="28">
        <v>59.9755</v>
      </c>
      <c r="BGQ31" s="28">
        <v>55.6515</v>
      </c>
      <c r="BGR31" s="28">
        <v>54.9676</v>
      </c>
      <c r="BGS31" s="28">
        <v>56.72</v>
      </c>
      <c r="BGT31" s="28">
        <v>59.88</v>
      </c>
      <c r="BGU31" s="28">
        <v>59.8423</v>
      </c>
      <c r="BGV31" s="28">
        <v>64.091</v>
      </c>
      <c r="BGW31" s="28">
        <v>61.1685</v>
      </c>
      <c r="BGX31" s="28">
        <v>57.2673</v>
      </c>
      <c r="BGY31" s="28">
        <v>59.2056</v>
      </c>
      <c r="BGZ31" s="28">
        <v>61.9518</v>
      </c>
      <c r="BHA31" s="28">
        <v>58.6866</v>
      </c>
      <c r="BHB31" s="28">
        <v>58.002</v>
      </c>
      <c r="BHC31" s="28">
        <v>57.7049</v>
      </c>
      <c r="BHD31" s="28">
        <v>59.3446</v>
      </c>
      <c r="BHE31" s="28">
        <v>58.7069</v>
      </c>
      <c r="BHF31" s="28">
        <v>54.2118</v>
      </c>
      <c r="BHG31" s="28">
        <v>58.8796</v>
      </c>
      <c r="BHH31" s="28">
        <v>52.38</v>
      </c>
      <c r="BHI31" s="28">
        <v>54.2839</v>
      </c>
      <c r="BHJ31" s="28">
        <v>55.9727</v>
      </c>
      <c r="BHK31" s="28">
        <v>55.6309</v>
      </c>
      <c r="BHL31" s="28">
        <v>57.4729</v>
      </c>
      <c r="BHM31" s="28">
        <v>54.8245</v>
      </c>
      <c r="BHN31" s="28">
        <v>62.2431</v>
      </c>
      <c r="BHO31" s="28">
        <v>58.7047</v>
      </c>
      <c r="BHP31" s="28">
        <v>53.4276</v>
      </c>
      <c r="BHQ31" s="28">
        <v>57.6703</v>
      </c>
      <c r="BHR31" s="28">
        <v>56.7061</v>
      </c>
      <c r="BHS31" s="28">
        <v>55.5617</v>
      </c>
      <c r="BHT31" s="28">
        <v>55.888</v>
      </c>
      <c r="BHU31" s="28">
        <v>57.6997</v>
      </c>
      <c r="BHV31" s="28">
        <v>64.5657</v>
      </c>
      <c r="BHW31" s="28">
        <v>62.1393</v>
      </c>
      <c r="BHX31" s="28">
        <v>56.5418</v>
      </c>
      <c r="BHY31" s="28">
        <v>57.961</v>
      </c>
      <c r="BHZ31" s="28">
        <v>54.8571</v>
      </c>
      <c r="BIA31" s="28">
        <v>57.3962</v>
      </c>
      <c r="BIB31" s="28">
        <v>50.0813</v>
      </c>
      <c r="BIC31" s="28">
        <v>62.2435</v>
      </c>
      <c r="BID31" s="28">
        <v>59.2492</v>
      </c>
      <c r="BIE31" s="28">
        <v>51.4038</v>
      </c>
      <c r="BIF31" s="28">
        <v>57.5127</v>
      </c>
      <c r="BIG31" s="28">
        <v>54.5932</v>
      </c>
      <c r="BIH31" s="28">
        <v>58.6851</v>
      </c>
      <c r="BII31" s="28">
        <v>59.2659</v>
      </c>
      <c r="BIJ31" s="28">
        <v>58.8957</v>
      </c>
      <c r="BIK31" s="28">
        <v>55.4376</v>
      </c>
      <c r="BIL31" s="28">
        <v>55.6225</v>
      </c>
      <c r="BIM31" s="28">
        <v>55.3705</v>
      </c>
      <c r="BIN31" s="28">
        <v>53.2079</v>
      </c>
      <c r="BIO31" s="28">
        <v>56.5952</v>
      </c>
      <c r="BIP31" s="28">
        <v>59.1682</v>
      </c>
      <c r="BIQ31" s="28">
        <v>55.5871</v>
      </c>
      <c r="BIR31" s="28">
        <v>57.2873</v>
      </c>
      <c r="BIS31" s="28">
        <v>59.1979</v>
      </c>
      <c r="BIT31" s="28">
        <v>53.4723</v>
      </c>
      <c r="BIU31" s="28">
        <v>58.2238</v>
      </c>
      <c r="BIV31" s="28">
        <v>58.3383</v>
      </c>
      <c r="BIW31" s="28">
        <v>58.2611</v>
      </c>
      <c r="BIX31" s="28">
        <v>52.5658</v>
      </c>
      <c r="BIY31" s="28">
        <v>50.7765</v>
      </c>
      <c r="BIZ31" s="28">
        <v>55.9554</v>
      </c>
      <c r="BJA31" s="28">
        <v>58.203</v>
      </c>
      <c r="BJB31" s="28">
        <v>61.7427</v>
      </c>
      <c r="BJC31" s="28">
        <v>57.3632</v>
      </c>
      <c r="BJD31" s="28">
        <v>56.0059</v>
      </c>
      <c r="BJE31" s="28">
        <v>54.3949</v>
      </c>
      <c r="BJF31" s="28">
        <v>52.3325</v>
      </c>
      <c r="BJG31" s="28">
        <v>57.1421</v>
      </c>
      <c r="BJH31" s="28">
        <v>58.3735</v>
      </c>
      <c r="BJI31" s="28"/>
      <c r="BJJ31" s="28"/>
      <c r="BJK31" s="28"/>
      <c r="BJL31" s="28"/>
      <c r="BJM31" s="28"/>
      <c r="BJN31" s="28"/>
      <c r="BJO31" s="28"/>
      <c r="BJP31" s="28"/>
      <c r="BJQ31" s="28"/>
      <c r="BJR31" s="28"/>
      <c r="BJS31" s="28"/>
      <c r="BJT31" s="28"/>
      <c r="BJU31" s="28"/>
      <c r="BJV31" s="28"/>
      <c r="BJW31" s="28"/>
      <c r="BJX31" s="28"/>
      <c r="BJY31" s="28"/>
      <c r="BJZ31" s="28"/>
      <c r="BKA31" s="28"/>
      <c r="BKB31" s="28"/>
      <c r="BKC31" s="28"/>
      <c r="BKD31" s="28"/>
      <c r="BKE31" s="28"/>
      <c r="BKF31" s="28"/>
      <c r="BKG31" s="28"/>
      <c r="BKH31" s="28"/>
      <c r="BKI31" s="28"/>
      <c r="BKJ31" s="28"/>
      <c r="BKK31" s="28"/>
      <c r="BKL31" s="28"/>
      <c r="BKM31" s="28"/>
      <c r="BKN31" s="28"/>
      <c r="BKO31" s="28"/>
      <c r="BKP31" s="28"/>
      <c r="BKQ31" s="28"/>
      <c r="BKR31" s="28"/>
      <c r="BKS31" s="28"/>
      <c r="BKT31" s="28"/>
      <c r="BKU31" s="28"/>
      <c r="BKV31" s="28"/>
      <c r="BKW31" s="28"/>
      <c r="BKX31" s="28"/>
      <c r="BKY31" s="28"/>
      <c r="BKZ31" s="28"/>
      <c r="BLA31" s="28"/>
      <c r="BLB31" s="28"/>
      <c r="BLC31" s="28"/>
      <c r="BLD31" s="28"/>
      <c r="BLE31" s="28"/>
      <c r="BLF31" s="28"/>
      <c r="BLG31" s="28"/>
      <c r="BLH31" s="28"/>
      <c r="BLI31" s="28"/>
      <c r="BLJ31" s="28"/>
      <c r="BLK31" s="28"/>
      <c r="BLL31" s="28"/>
      <c r="BLM31" s="28"/>
      <c r="BLN31" s="28"/>
      <c r="BLO31" s="28"/>
      <c r="BLP31" s="28"/>
      <c r="BLQ31" s="28"/>
      <c r="BLR31" s="28"/>
      <c r="BLS31" s="28"/>
      <c r="BLT31" s="28"/>
      <c r="BLU31" s="28"/>
      <c r="BLV31" s="28"/>
      <c r="BLW31" s="28"/>
      <c r="BLX31" s="28"/>
      <c r="BLY31" s="28"/>
      <c r="BLZ31" s="28"/>
      <c r="BMA31" s="28"/>
      <c r="BMB31" s="28"/>
      <c r="BMC31" s="28"/>
      <c r="BMD31" s="28"/>
      <c r="BME31" s="28"/>
      <c r="BMF31" s="28"/>
      <c r="BMG31" s="28"/>
      <c r="BMH31" s="28"/>
      <c r="BMI31" s="28"/>
      <c r="BMJ31" s="28"/>
      <c r="BMK31" s="28"/>
      <c r="BML31" s="28"/>
      <c r="BMM31" s="28"/>
      <c r="BMN31" s="28"/>
      <c r="BMO31" s="28"/>
      <c r="BMP31" s="28"/>
      <c r="BMQ31" s="28"/>
      <c r="BMR31" s="28"/>
      <c r="BMS31" s="28"/>
      <c r="BMT31" s="28"/>
      <c r="BMU31" s="28"/>
      <c r="BMV31" s="28"/>
      <c r="BMW31" s="28"/>
      <c r="BMX31" s="28"/>
      <c r="BMY31" s="28"/>
      <c r="BMZ31" s="28"/>
      <c r="BNA31" s="28"/>
      <c r="BNB31" s="28"/>
      <c r="BNC31" s="28"/>
      <c r="BND31" s="28"/>
      <c r="BNE31" s="28"/>
      <c r="BNF31" s="28"/>
      <c r="BNG31" s="28"/>
      <c r="BNH31" s="28"/>
      <c r="BNI31" s="28"/>
      <c r="BNJ31" s="28"/>
      <c r="BNK31" s="28"/>
      <c r="BNL31" s="28"/>
      <c r="BNM31" s="28"/>
      <c r="BNN31" s="28"/>
      <c r="BNO31" s="28"/>
      <c r="BNP31" s="28"/>
      <c r="BNQ31" s="28"/>
      <c r="BNR31" s="28"/>
      <c r="BNS31" s="28"/>
      <c r="BNT31" s="28"/>
      <c r="BNU31" s="28"/>
      <c r="BNV31" s="28"/>
      <c r="BNW31" s="28"/>
      <c r="BNX31" s="28"/>
      <c r="BNY31" s="28"/>
      <c r="BNZ31" s="28"/>
      <c r="BOA31" s="28"/>
      <c r="BOB31" s="28"/>
      <c r="BOC31" s="28"/>
      <c r="BOD31" s="28"/>
      <c r="BOE31" s="28"/>
      <c r="BOF31" s="28"/>
      <c r="BOG31" s="28"/>
      <c r="BOH31" s="28"/>
      <c r="BOI31" s="28"/>
      <c r="BOJ31" s="28"/>
      <c r="BOK31" s="28"/>
      <c r="BOL31" s="28"/>
      <c r="BOM31" s="28"/>
      <c r="BON31" s="28"/>
      <c r="BOO31" s="28"/>
      <c r="BOP31" s="28"/>
      <c r="BOQ31" s="28"/>
      <c r="BOR31" s="28"/>
      <c r="BOS31" s="28"/>
      <c r="BOT31" s="28"/>
      <c r="BOU31" s="28"/>
      <c r="BOV31" s="28"/>
      <c r="BOW31" s="28"/>
      <c r="BOX31" s="28"/>
      <c r="BOY31" s="28"/>
      <c r="BOZ31" s="28"/>
      <c r="BPA31" s="28"/>
      <c r="BPB31" s="28"/>
      <c r="BPC31" s="28"/>
      <c r="BPD31" s="28"/>
      <c r="BPE31" s="28"/>
      <c r="BPF31" s="28"/>
      <c r="BPG31" s="28"/>
      <c r="BPH31" s="28"/>
      <c r="BPI31" s="28"/>
      <c r="BPJ31" s="28"/>
      <c r="BPK31" s="28"/>
      <c r="BPL31" s="28"/>
      <c r="BPM31" s="28"/>
      <c r="BPN31" s="28"/>
      <c r="BPO31" s="28"/>
      <c r="BPP31" s="28"/>
      <c r="BPQ31" s="28"/>
      <c r="BPR31" s="28"/>
      <c r="BPS31" s="28"/>
      <c r="BPT31" s="28"/>
      <c r="BPU31" s="28"/>
      <c r="BPV31" s="28"/>
      <c r="BPW31" s="28"/>
      <c r="BPX31" s="28"/>
      <c r="BPY31" s="28"/>
      <c r="BPZ31" s="28"/>
      <c r="BQA31" s="28"/>
      <c r="BQB31" s="28"/>
      <c r="BQC31" s="28"/>
      <c r="BQD31" s="28"/>
      <c r="BQE31" s="28"/>
      <c r="BQF31" s="28"/>
      <c r="BQG31" s="28"/>
      <c r="BQH31" s="28"/>
      <c r="BQI31" s="28"/>
      <c r="BQJ31" s="28"/>
      <c r="BQK31" s="28"/>
      <c r="BQL31" s="28"/>
      <c r="BQM31" s="28"/>
      <c r="BQN31" s="28"/>
      <c r="BQO31" s="28"/>
      <c r="BQP31" s="28"/>
      <c r="BQQ31" s="28"/>
      <c r="BQR31" s="28"/>
      <c r="BQS31" s="28"/>
      <c r="BQT31" s="28"/>
      <c r="BQU31" s="28"/>
      <c r="BQV31" s="28"/>
      <c r="BQW31" s="28"/>
      <c r="BQX31" s="28"/>
      <c r="BQY31" s="28"/>
      <c r="BQZ31" s="28"/>
      <c r="BRA31" s="28"/>
      <c r="BRB31" s="28"/>
      <c r="BRC31" s="28"/>
      <c r="BRD31" s="28"/>
      <c r="BRE31" s="28"/>
      <c r="BRF31" s="28"/>
      <c r="BRG31" s="28"/>
      <c r="BRH31" s="28"/>
      <c r="BRI31" s="28"/>
      <c r="BRJ31" s="28"/>
      <c r="BRK31" s="28"/>
      <c r="BRL31" s="28"/>
      <c r="BRM31" s="28"/>
      <c r="BRN31" s="28"/>
      <c r="BRO31" s="28"/>
      <c r="BRP31" s="28"/>
      <c r="BRQ31" s="28"/>
      <c r="BRR31" s="28"/>
      <c r="BRS31" s="28"/>
      <c r="BRT31" s="28"/>
      <c r="BRU31" s="28"/>
      <c r="BRV31" s="28"/>
      <c r="BRW31" s="28"/>
      <c r="BRX31" s="28"/>
      <c r="BRY31" s="28"/>
      <c r="BRZ31" s="28"/>
      <c r="BSA31" s="28"/>
      <c r="BSB31" s="28"/>
      <c r="BSC31" s="28"/>
      <c r="BSD31" s="28"/>
    </row>
    <row r="32" ht="15" spans="1:1850">
      <c r="A32" s="27" t="s">
        <v>30</v>
      </c>
      <c r="B32" s="28">
        <v>30.75205</v>
      </c>
      <c r="C32" s="28">
        <v>30.16215</v>
      </c>
      <c r="D32" s="28">
        <v>33.17455</v>
      </c>
      <c r="E32" s="28">
        <v>32.2383</v>
      </c>
      <c r="F32" s="28">
        <v>34.0484</v>
      </c>
      <c r="G32" s="28">
        <v>35.4928</v>
      </c>
      <c r="H32" s="28">
        <v>33.86605</v>
      </c>
      <c r="I32" s="28">
        <v>34.3591</v>
      </c>
      <c r="J32" s="28">
        <v>37.95965</v>
      </c>
      <c r="K32" s="28">
        <v>38.5679</v>
      </c>
      <c r="L32" s="28">
        <v>40.56675</v>
      </c>
      <c r="M32" s="28">
        <v>37.23045</v>
      </c>
      <c r="N32" s="28">
        <v>38.92205</v>
      </c>
      <c r="O32" s="28">
        <v>36.54875</v>
      </c>
      <c r="P32" s="28">
        <v>43.59395</v>
      </c>
      <c r="Q32" s="28">
        <v>42.50985</v>
      </c>
      <c r="R32" s="28">
        <v>49.72775</v>
      </c>
      <c r="S32" s="28">
        <v>54.10755</v>
      </c>
      <c r="T32" s="28">
        <v>50.2498</v>
      </c>
      <c r="U32" s="28">
        <v>49.9939</v>
      </c>
      <c r="V32" s="28">
        <v>52.4721</v>
      </c>
      <c r="W32" s="28">
        <v>54.5115</v>
      </c>
      <c r="X32" s="28">
        <v>60.1714</v>
      </c>
      <c r="Y32" s="28">
        <v>63.9797</v>
      </c>
      <c r="Z32" s="28">
        <v>70.99865</v>
      </c>
      <c r="AA32" s="28">
        <v>78.4349</v>
      </c>
      <c r="AB32" s="28">
        <v>90.43345</v>
      </c>
      <c r="AC32" s="28">
        <v>105.2362</v>
      </c>
      <c r="AD32" s="28">
        <v>115.6647</v>
      </c>
      <c r="AE32" s="28">
        <v>133.15275</v>
      </c>
      <c r="AF32" s="28">
        <v>160.58605</v>
      </c>
      <c r="AG32" s="28">
        <v>191.7686</v>
      </c>
      <c r="AH32" s="28">
        <v>239.5835</v>
      </c>
      <c r="AI32" s="28">
        <v>285.57815</v>
      </c>
      <c r="AJ32" s="28">
        <v>346.6951</v>
      </c>
      <c r="AK32" s="28">
        <v>410.1213685</v>
      </c>
      <c r="AL32" s="28">
        <v>473.7068</v>
      </c>
      <c r="AM32" s="28">
        <v>535.534</v>
      </c>
      <c r="AN32" s="28">
        <v>607.358</v>
      </c>
      <c r="AO32" s="28">
        <v>684.949</v>
      </c>
      <c r="AP32" s="28">
        <v>792.2635</v>
      </c>
      <c r="AQ32" s="28">
        <v>961.7145</v>
      </c>
      <c r="AR32" s="28">
        <v>1181.814</v>
      </c>
      <c r="AS32" s="28">
        <v>1374.086</v>
      </c>
      <c r="AT32" s="28">
        <v>1538.5965</v>
      </c>
      <c r="AU32" s="28">
        <v>1698.8</v>
      </c>
      <c r="AV32" s="28">
        <v>1717.545</v>
      </c>
      <c r="AW32" s="28">
        <v>1565.02</v>
      </c>
      <c r="AX32" s="28">
        <v>1445.665</v>
      </c>
      <c r="AY32" s="28">
        <v>1571.72</v>
      </c>
      <c r="AZ32" s="28">
        <v>1786.0145</v>
      </c>
      <c r="BA32" s="28">
        <v>1731.025</v>
      </c>
      <c r="BB32" s="28">
        <v>2207.0515</v>
      </c>
      <c r="BC32" s="28">
        <v>2630.705</v>
      </c>
      <c r="BD32" s="28">
        <v>2061.2495</v>
      </c>
      <c r="BE32" s="28">
        <v>1665.0795</v>
      </c>
      <c r="BF32" s="28">
        <v>1227.2385</v>
      </c>
      <c r="BG32" s="28">
        <v>797.3525</v>
      </c>
      <c r="BH32" s="28">
        <v>539.4775</v>
      </c>
      <c r="BI32" s="28">
        <v>435.6565</v>
      </c>
      <c r="BJ32" s="28">
        <v>408.2945</v>
      </c>
      <c r="BK32" s="28">
        <v>335.749</v>
      </c>
      <c r="BL32" s="28">
        <v>326.8655</v>
      </c>
      <c r="BM32" s="28">
        <v>415.178</v>
      </c>
      <c r="BN32" s="28">
        <v>384.206</v>
      </c>
      <c r="BO32" s="28">
        <v>390.0895</v>
      </c>
      <c r="BP32" s="28">
        <v>422.681</v>
      </c>
      <c r="BQ32" s="28">
        <v>432.062</v>
      </c>
      <c r="BR32" s="28">
        <v>318.4315</v>
      </c>
      <c r="BS32" s="28">
        <v>231.9725</v>
      </c>
      <c r="BT32" s="28">
        <v>226.457</v>
      </c>
      <c r="BU32" s="28">
        <v>303.9565</v>
      </c>
      <c r="BV32" s="28">
        <v>508.209</v>
      </c>
      <c r="BW32" s="28">
        <v>229.3085</v>
      </c>
      <c r="BX32" s="28">
        <v>492.633</v>
      </c>
      <c r="BY32" s="28">
        <v>475.6585</v>
      </c>
      <c r="BZ32" s="28">
        <v>311.5195</v>
      </c>
      <c r="CA32" s="28">
        <v>246.63905</v>
      </c>
      <c r="CB32" s="28">
        <v>235.542</v>
      </c>
      <c r="CC32" s="28">
        <v>176.428</v>
      </c>
      <c r="CD32" s="28">
        <v>87.9521</v>
      </c>
      <c r="CE32" s="28">
        <v>88.75135</v>
      </c>
      <c r="CF32" s="28">
        <v>436.559</v>
      </c>
      <c r="CG32" s="28">
        <v>195.177</v>
      </c>
      <c r="CH32" s="28">
        <v>118.428</v>
      </c>
      <c r="CI32" s="28">
        <v>479.719</v>
      </c>
      <c r="CJ32" s="28">
        <v>146.5965</v>
      </c>
      <c r="CK32" s="28">
        <v>78.1464</v>
      </c>
      <c r="CL32" s="28">
        <v>74.1803</v>
      </c>
      <c r="CM32" s="28">
        <v>66.53385</v>
      </c>
      <c r="CN32" s="28">
        <v>69.4806</v>
      </c>
      <c r="CO32" s="28">
        <v>94.893</v>
      </c>
      <c r="CP32" s="28">
        <v>73.3187</v>
      </c>
      <c r="CQ32" s="28">
        <v>85.865</v>
      </c>
      <c r="CR32" s="28">
        <v>106.72565</v>
      </c>
      <c r="CS32" s="28">
        <v>95.720675</v>
      </c>
      <c r="CT32" s="28">
        <v>84.02042</v>
      </c>
      <c r="CU32" s="28">
        <v>86.37125</v>
      </c>
      <c r="CV32" s="28">
        <v>89.485025</v>
      </c>
      <c r="CW32" s="28">
        <v>93.57019</v>
      </c>
      <c r="CX32" s="28">
        <v>103.2397</v>
      </c>
      <c r="CY32" s="28">
        <v>115.2713</v>
      </c>
      <c r="CZ32" s="28">
        <v>179.2005</v>
      </c>
      <c r="DA32" s="28">
        <v>150.97365</v>
      </c>
      <c r="DB32" s="28">
        <v>150.54235</v>
      </c>
      <c r="DC32" s="28">
        <v>168.87475</v>
      </c>
      <c r="DD32" s="28">
        <v>189.2175</v>
      </c>
      <c r="DE32" s="28">
        <v>218.96675</v>
      </c>
      <c r="DF32" s="28">
        <v>242.218</v>
      </c>
      <c r="DG32" s="28">
        <v>276.49355</v>
      </c>
      <c r="DH32" s="28">
        <v>298.6001</v>
      </c>
      <c r="DI32" s="28">
        <v>331.7052</v>
      </c>
      <c r="DJ32" s="28">
        <v>380.112</v>
      </c>
      <c r="DK32" s="28">
        <v>437.721</v>
      </c>
      <c r="DL32" s="28">
        <v>521.5165</v>
      </c>
      <c r="DM32" s="28">
        <v>583.5615</v>
      </c>
      <c r="DN32" s="28">
        <v>678.8155</v>
      </c>
      <c r="DO32" s="28">
        <v>787.459</v>
      </c>
      <c r="DP32" s="28">
        <v>898.382</v>
      </c>
      <c r="DQ32" s="28">
        <v>1047.5295</v>
      </c>
      <c r="DR32" s="28">
        <v>1247.229</v>
      </c>
      <c r="DS32" s="28">
        <v>1513.467</v>
      </c>
      <c r="DT32" s="28">
        <v>1875.4</v>
      </c>
      <c r="DU32" s="28">
        <v>2256.048</v>
      </c>
      <c r="DV32" s="28">
        <v>2465.75</v>
      </c>
      <c r="DW32" s="28">
        <v>2447.615</v>
      </c>
      <c r="DX32" s="28">
        <v>2348.145</v>
      </c>
      <c r="DY32" s="28">
        <v>2350.11</v>
      </c>
      <c r="DZ32" s="28">
        <v>2541.045</v>
      </c>
      <c r="EA32" s="28">
        <v>3086.88</v>
      </c>
      <c r="EB32" s="28">
        <v>4175.425</v>
      </c>
      <c r="EC32" s="28">
        <v>5412.02</v>
      </c>
      <c r="ED32" s="28">
        <v>5504.81</v>
      </c>
      <c r="EE32" s="28">
        <v>4607.18</v>
      </c>
      <c r="EF32" s="28">
        <v>3746.05</v>
      </c>
      <c r="EG32" s="28">
        <v>3398.145</v>
      </c>
      <c r="EH32" s="28">
        <v>3017.395</v>
      </c>
      <c r="EI32" s="28">
        <v>2467.3745</v>
      </c>
      <c r="EJ32" s="28">
        <v>2031.235</v>
      </c>
      <c r="EK32" s="28">
        <v>1928.745</v>
      </c>
      <c r="EL32" s="28">
        <v>2541.8575</v>
      </c>
      <c r="EM32" s="28">
        <v>1540.302</v>
      </c>
      <c r="EN32" s="28">
        <v>1634.3355</v>
      </c>
      <c r="EO32" s="28">
        <v>1911.737</v>
      </c>
      <c r="EP32" s="28">
        <v>889.9865</v>
      </c>
      <c r="EQ32" s="28">
        <v>645.6335</v>
      </c>
      <c r="ER32" s="28">
        <v>532.592</v>
      </c>
      <c r="ES32" s="28">
        <v>458.233</v>
      </c>
      <c r="ET32" s="28">
        <v>372.181</v>
      </c>
      <c r="EU32" s="28">
        <v>315.107</v>
      </c>
      <c r="EV32" s="28">
        <v>264.8685</v>
      </c>
      <c r="EW32" s="28">
        <v>217.3795</v>
      </c>
      <c r="EX32" s="28">
        <v>184.2914</v>
      </c>
      <c r="EY32" s="28">
        <v>170.47935</v>
      </c>
      <c r="EZ32" s="28">
        <v>159.07565</v>
      </c>
      <c r="FA32" s="28">
        <v>147.06835</v>
      </c>
      <c r="FB32" s="28">
        <v>145.5827</v>
      </c>
      <c r="FC32" s="28">
        <v>149.90025</v>
      </c>
      <c r="FD32" s="28">
        <v>137.66035</v>
      </c>
      <c r="FE32" s="28">
        <v>127.919</v>
      </c>
      <c r="FF32" s="28">
        <v>127.8585</v>
      </c>
      <c r="FG32" s="28">
        <v>147.5435</v>
      </c>
      <c r="FH32" s="28">
        <v>196.488</v>
      </c>
      <c r="FI32" s="28">
        <v>232.24015</v>
      </c>
      <c r="FJ32" s="28">
        <v>183.27505</v>
      </c>
      <c r="FK32" s="28">
        <v>208.38575</v>
      </c>
      <c r="FL32" s="28">
        <v>177.09885</v>
      </c>
      <c r="FM32" s="28">
        <v>76.36275</v>
      </c>
      <c r="FN32" s="28">
        <v>53.3529</v>
      </c>
      <c r="FO32" s="28">
        <v>79.0885</v>
      </c>
      <c r="FP32" s="28">
        <v>302.23975</v>
      </c>
      <c r="FQ32" s="28">
        <v>135.3267</v>
      </c>
      <c r="FR32" s="28">
        <v>201.7464</v>
      </c>
      <c r="FS32" s="28">
        <v>285.4099</v>
      </c>
      <c r="FT32" s="28">
        <v>64.07115</v>
      </c>
      <c r="FU32" s="28">
        <v>47.8952</v>
      </c>
      <c r="FV32" s="28">
        <v>42.37725</v>
      </c>
      <c r="FW32" s="28">
        <v>45.21115</v>
      </c>
      <c r="FX32" s="28">
        <v>46.7222</v>
      </c>
      <c r="FY32" s="28">
        <v>48.49855</v>
      </c>
      <c r="FZ32" s="28">
        <v>52.1435</v>
      </c>
      <c r="GA32" s="28">
        <v>56.2539</v>
      </c>
      <c r="GB32" s="28">
        <v>58.8335</v>
      </c>
      <c r="GC32" s="28">
        <v>60.5455</v>
      </c>
      <c r="GD32" s="28">
        <v>67.35315</v>
      </c>
      <c r="GE32" s="28">
        <v>65.77145</v>
      </c>
      <c r="GF32" s="28">
        <v>70.9956</v>
      </c>
      <c r="GG32" s="28">
        <v>80.77975</v>
      </c>
      <c r="GH32" s="28">
        <v>96.60345</v>
      </c>
      <c r="GI32" s="28">
        <v>104.6894</v>
      </c>
      <c r="GJ32" s="28">
        <v>120.7851</v>
      </c>
      <c r="GK32" s="28">
        <v>124.95175</v>
      </c>
      <c r="GL32" s="28">
        <v>123.2983</v>
      </c>
      <c r="GM32" s="28">
        <v>112.44965</v>
      </c>
      <c r="GN32" s="28">
        <v>101.66755</v>
      </c>
      <c r="GO32" s="28">
        <v>83.34445</v>
      </c>
      <c r="GP32" s="28">
        <v>72.37155</v>
      </c>
      <c r="GQ32" s="28">
        <v>65.09005</v>
      </c>
      <c r="GR32" s="28">
        <v>64.42155</v>
      </c>
      <c r="GS32" s="28">
        <v>57.448</v>
      </c>
      <c r="GT32" s="28">
        <v>56.4535</v>
      </c>
      <c r="GU32" s="28">
        <v>56.8384</v>
      </c>
      <c r="GV32" s="28">
        <v>61.53935</v>
      </c>
      <c r="GW32" s="28">
        <v>62.7873</v>
      </c>
      <c r="GX32" s="28">
        <v>67.05515</v>
      </c>
      <c r="GY32" s="28">
        <v>66.5822</v>
      </c>
      <c r="GZ32" s="28">
        <v>71.03715</v>
      </c>
      <c r="HA32" s="28">
        <v>73.2738</v>
      </c>
      <c r="HB32" s="28">
        <v>79.73025</v>
      </c>
      <c r="HC32" s="28">
        <v>81.5997</v>
      </c>
      <c r="HD32" s="28">
        <v>78.00115</v>
      </c>
      <c r="HE32" s="28">
        <v>86.7148</v>
      </c>
      <c r="HF32" s="28">
        <v>83.75415</v>
      </c>
      <c r="HG32" s="28">
        <v>84.6455</v>
      </c>
      <c r="HH32" s="28">
        <v>85.20895</v>
      </c>
      <c r="HI32" s="28">
        <v>84.7834</v>
      </c>
      <c r="HJ32" s="28">
        <v>82.5134</v>
      </c>
      <c r="HK32" s="28">
        <v>88.8894</v>
      </c>
      <c r="HL32" s="28">
        <v>75.2167</v>
      </c>
      <c r="HM32" s="28">
        <v>82.19</v>
      </c>
      <c r="HN32" s="28">
        <v>88.0165</v>
      </c>
      <c r="HO32" s="28">
        <v>72.9816</v>
      </c>
      <c r="HP32" s="28">
        <v>69.3456</v>
      </c>
      <c r="HQ32" s="28">
        <v>64.9188</v>
      </c>
      <c r="HR32" s="28">
        <v>59.9691</v>
      </c>
      <c r="HS32" s="28">
        <v>53.75875</v>
      </c>
      <c r="HT32" s="28">
        <v>53.53665</v>
      </c>
      <c r="HU32" s="28">
        <v>49.088</v>
      </c>
      <c r="HV32" s="28">
        <v>44.63825</v>
      </c>
      <c r="HW32" s="28">
        <v>38.65935</v>
      </c>
      <c r="HX32" s="28">
        <v>44.6938</v>
      </c>
      <c r="HY32" s="28">
        <v>40.93265</v>
      </c>
      <c r="HZ32" s="28">
        <v>37.37955</v>
      </c>
      <c r="IA32" s="28">
        <v>41.4185</v>
      </c>
      <c r="IB32" s="28">
        <v>42.6016</v>
      </c>
      <c r="IC32" s="28">
        <v>44.45965</v>
      </c>
      <c r="ID32" s="28">
        <v>40.1638</v>
      </c>
      <c r="IE32" s="28">
        <v>42.9826</v>
      </c>
      <c r="IF32" s="28">
        <v>46.06625</v>
      </c>
      <c r="IG32" s="28">
        <v>49.33365</v>
      </c>
      <c r="IH32" s="28">
        <v>45.7409</v>
      </c>
      <c r="II32" s="28">
        <v>48.4976</v>
      </c>
      <c r="IJ32" s="28">
        <v>49.6249</v>
      </c>
      <c r="IK32" s="28">
        <v>52.9752</v>
      </c>
      <c r="IL32" s="28">
        <v>53.97995</v>
      </c>
      <c r="IM32" s="28">
        <v>54.46359</v>
      </c>
      <c r="IN32" s="28">
        <v>58.96306</v>
      </c>
      <c r="IO32" s="28">
        <v>65.2537</v>
      </c>
      <c r="IP32" s="28">
        <v>72.83875</v>
      </c>
      <c r="IQ32" s="28">
        <v>71.0195</v>
      </c>
      <c r="IR32" s="28">
        <v>78.67075</v>
      </c>
      <c r="IS32" s="28">
        <v>80.90695</v>
      </c>
      <c r="IT32" s="28">
        <v>97.86405</v>
      </c>
      <c r="IU32" s="28">
        <v>95.7389</v>
      </c>
      <c r="IV32" s="28">
        <v>90.26525</v>
      </c>
      <c r="IW32" s="28">
        <v>89.63825</v>
      </c>
      <c r="IX32" s="28">
        <v>94.95125</v>
      </c>
      <c r="IY32" s="28">
        <v>96.98345</v>
      </c>
      <c r="IZ32" s="28">
        <v>95.40475</v>
      </c>
      <c r="JA32" s="28">
        <v>135.9315</v>
      </c>
      <c r="JB32" s="28">
        <v>107.76635</v>
      </c>
      <c r="JC32" s="28">
        <v>98.9685</v>
      </c>
      <c r="JD32" s="28">
        <v>92.12285</v>
      </c>
      <c r="JE32" s="28">
        <v>93.7088</v>
      </c>
      <c r="JF32" s="28">
        <v>109.1179</v>
      </c>
      <c r="JG32" s="28">
        <v>109.46275</v>
      </c>
      <c r="JH32" s="28">
        <v>116.3656</v>
      </c>
      <c r="JI32" s="28">
        <v>138.63</v>
      </c>
      <c r="JJ32" s="28">
        <v>135.4721</v>
      </c>
      <c r="JK32" s="28">
        <v>144.95265</v>
      </c>
      <c r="JL32" s="28">
        <v>166.65195</v>
      </c>
      <c r="JM32" s="28">
        <v>172.60535</v>
      </c>
      <c r="JN32" s="28">
        <v>205.0365</v>
      </c>
      <c r="JO32" s="28">
        <v>216.70925</v>
      </c>
      <c r="JP32" s="28">
        <v>286.63085</v>
      </c>
      <c r="JQ32" s="28">
        <v>468.6075</v>
      </c>
      <c r="JR32" s="28">
        <v>488.107</v>
      </c>
      <c r="JS32" s="28">
        <v>444.1235</v>
      </c>
      <c r="JT32" s="28">
        <v>378.2035</v>
      </c>
      <c r="JU32" s="28">
        <v>255.994</v>
      </c>
      <c r="JV32" s="28">
        <v>246.4775</v>
      </c>
      <c r="JW32" s="28">
        <v>281.9315</v>
      </c>
      <c r="JX32" s="28">
        <v>404.0555</v>
      </c>
      <c r="JY32" s="28">
        <v>802.113</v>
      </c>
      <c r="JZ32" s="28">
        <v>780.8765</v>
      </c>
      <c r="KA32" s="28">
        <v>459.6805</v>
      </c>
      <c r="KB32" s="28">
        <v>289.9005</v>
      </c>
      <c r="KC32" s="28">
        <v>235.735</v>
      </c>
      <c r="KD32" s="28">
        <v>233.3885</v>
      </c>
      <c r="KE32" s="28">
        <v>220.6565</v>
      </c>
      <c r="KF32" s="28">
        <v>273.2365</v>
      </c>
      <c r="KG32" s="28">
        <v>322.4065</v>
      </c>
      <c r="KH32" s="28">
        <v>258.0575</v>
      </c>
      <c r="KI32" s="28">
        <v>232.796</v>
      </c>
      <c r="KJ32" s="28">
        <v>210.183</v>
      </c>
      <c r="KK32" s="28">
        <v>192.2405</v>
      </c>
      <c r="KL32" s="28">
        <v>202.5765</v>
      </c>
      <c r="KM32" s="28">
        <v>190.219</v>
      </c>
      <c r="KN32" s="28">
        <v>142.9415</v>
      </c>
      <c r="KO32" s="28">
        <v>164.246</v>
      </c>
      <c r="KP32" s="28">
        <v>177.8641</v>
      </c>
      <c r="KQ32" s="28">
        <v>157.6122</v>
      </c>
      <c r="KR32" s="28">
        <v>184.05595</v>
      </c>
      <c r="KS32" s="28">
        <v>203.0066</v>
      </c>
      <c r="KT32" s="28">
        <v>174.8685</v>
      </c>
      <c r="KU32" s="28">
        <v>104.1529</v>
      </c>
      <c r="KV32" s="28">
        <v>93.9787</v>
      </c>
      <c r="KW32" s="28">
        <v>88.9569</v>
      </c>
      <c r="KX32" s="28">
        <v>59.8202</v>
      </c>
      <c r="KY32" s="28">
        <v>61.69185</v>
      </c>
      <c r="KZ32" s="28">
        <v>59.9804</v>
      </c>
      <c r="LA32" s="28">
        <v>56.06355</v>
      </c>
      <c r="LB32" s="28">
        <v>64.57835</v>
      </c>
      <c r="LC32" s="28">
        <v>81.2578</v>
      </c>
      <c r="LD32" s="28">
        <v>85.810795</v>
      </c>
      <c r="LE32" s="28">
        <v>82.1526</v>
      </c>
      <c r="LF32" s="28">
        <v>77.627</v>
      </c>
      <c r="LG32" s="28">
        <v>78.8105</v>
      </c>
      <c r="LH32" s="28">
        <v>84.01005</v>
      </c>
      <c r="LI32" s="28">
        <v>87.94605</v>
      </c>
      <c r="LJ32" s="28">
        <v>102.02405</v>
      </c>
      <c r="LK32" s="28">
        <v>164.1815</v>
      </c>
      <c r="LL32" s="28">
        <v>155.339</v>
      </c>
      <c r="LM32" s="28">
        <v>183.922</v>
      </c>
      <c r="LN32" s="28">
        <v>171.354</v>
      </c>
      <c r="LO32" s="28">
        <v>148.251</v>
      </c>
      <c r="LP32" s="28">
        <v>135.9295</v>
      </c>
      <c r="LQ32" s="28">
        <v>100.7998</v>
      </c>
      <c r="LR32" s="28">
        <v>104.8025</v>
      </c>
      <c r="LS32" s="28">
        <v>112.821</v>
      </c>
      <c r="LT32" s="28">
        <v>104.9925</v>
      </c>
      <c r="LU32" s="28">
        <v>128.8865</v>
      </c>
      <c r="LV32" s="28">
        <v>101.49585</v>
      </c>
      <c r="LW32" s="28">
        <v>96.15795</v>
      </c>
      <c r="LX32" s="28">
        <v>112.87245</v>
      </c>
      <c r="LY32" s="28">
        <v>103.2745</v>
      </c>
      <c r="LZ32" s="28">
        <v>100.28145</v>
      </c>
      <c r="MA32" s="28">
        <v>102.0486</v>
      </c>
      <c r="MB32" s="28">
        <v>104.4582</v>
      </c>
      <c r="MC32" s="28">
        <v>105.78685</v>
      </c>
      <c r="MD32" s="28">
        <v>98.28815</v>
      </c>
      <c r="ME32" s="28">
        <v>123.04455</v>
      </c>
      <c r="MF32" s="28">
        <v>147.46515</v>
      </c>
      <c r="MG32" s="28">
        <v>123.74615</v>
      </c>
      <c r="MH32" s="28">
        <v>86.16965</v>
      </c>
      <c r="MI32" s="28">
        <v>101.712</v>
      </c>
      <c r="MJ32" s="28">
        <v>111.529</v>
      </c>
      <c r="MK32" s="28">
        <v>101.5025</v>
      </c>
      <c r="ML32" s="28">
        <v>106.921</v>
      </c>
      <c r="MM32" s="28">
        <v>206.246</v>
      </c>
      <c r="MN32" s="28">
        <v>135.7305</v>
      </c>
      <c r="MO32" s="28">
        <v>80.4941</v>
      </c>
      <c r="MP32" s="28">
        <v>82.5551</v>
      </c>
      <c r="MQ32" s="28">
        <v>107.1798</v>
      </c>
      <c r="MR32" s="28">
        <v>99.6495</v>
      </c>
      <c r="MS32" s="28">
        <v>123.3443</v>
      </c>
      <c r="MT32" s="28">
        <v>152.54065</v>
      </c>
      <c r="MU32" s="28">
        <v>151.42785</v>
      </c>
      <c r="MV32" s="28">
        <v>131.0543</v>
      </c>
      <c r="MW32" s="28">
        <v>141.25215</v>
      </c>
      <c r="MX32" s="28">
        <v>116.1526</v>
      </c>
      <c r="MY32" s="28">
        <v>127.886</v>
      </c>
      <c r="MZ32" s="28">
        <v>147.582</v>
      </c>
      <c r="NA32" s="28">
        <v>125.9055</v>
      </c>
      <c r="NB32" s="28">
        <v>184.78</v>
      </c>
      <c r="NC32" s="28">
        <v>195.356</v>
      </c>
      <c r="ND32" s="28">
        <v>127.5766</v>
      </c>
      <c r="NE32" s="28">
        <v>203.11235</v>
      </c>
      <c r="NF32" s="28">
        <v>129.00365</v>
      </c>
      <c r="NG32" s="28">
        <v>73.07815</v>
      </c>
      <c r="NH32" s="28">
        <v>132.4485</v>
      </c>
      <c r="NI32" s="28">
        <v>78.11185</v>
      </c>
      <c r="NJ32" s="28">
        <v>65.42885</v>
      </c>
      <c r="NK32" s="28">
        <v>71.44495</v>
      </c>
      <c r="NL32" s="28">
        <v>53.34865</v>
      </c>
      <c r="NM32" s="28">
        <v>45.8528</v>
      </c>
      <c r="NN32" s="28">
        <v>61.0451</v>
      </c>
      <c r="NO32" s="28">
        <v>73.90725</v>
      </c>
      <c r="NP32" s="28">
        <v>68.55355</v>
      </c>
      <c r="NQ32" s="28">
        <v>67.462</v>
      </c>
      <c r="NR32" s="28">
        <v>51.57215</v>
      </c>
      <c r="NS32" s="28">
        <v>43.2151</v>
      </c>
      <c r="NT32" s="28">
        <v>40.836</v>
      </c>
      <c r="NU32" s="28">
        <v>36.4154</v>
      </c>
      <c r="NV32" s="28">
        <v>32.6389</v>
      </c>
      <c r="NW32" s="28">
        <v>51.668</v>
      </c>
      <c r="NX32" s="28">
        <v>48.45055</v>
      </c>
      <c r="NY32" s="28">
        <v>37.58054</v>
      </c>
      <c r="NZ32" s="28">
        <v>31.727085</v>
      </c>
      <c r="OA32" s="28">
        <v>31.67119</v>
      </c>
      <c r="OB32" s="28">
        <v>32.20589</v>
      </c>
      <c r="OC32" s="28">
        <v>32.499935</v>
      </c>
      <c r="OD32" s="28">
        <v>34.8667</v>
      </c>
      <c r="OE32" s="28">
        <v>37.365635</v>
      </c>
      <c r="OF32" s="28">
        <v>42.013425</v>
      </c>
      <c r="OG32" s="28">
        <v>47.77545</v>
      </c>
      <c r="OH32" s="28">
        <v>48.751195</v>
      </c>
      <c r="OI32" s="28">
        <v>46.4867</v>
      </c>
      <c r="OJ32" s="28">
        <v>58.156845</v>
      </c>
      <c r="OK32" s="28">
        <v>71.6490795</v>
      </c>
      <c r="OL32" s="28">
        <v>68.89622</v>
      </c>
      <c r="OM32" s="28">
        <v>58.56699</v>
      </c>
      <c r="ON32" s="28">
        <v>55.944895</v>
      </c>
      <c r="OO32" s="28">
        <v>64.96435</v>
      </c>
      <c r="OP32" s="28">
        <v>76.13145</v>
      </c>
      <c r="OQ32" s="28">
        <v>83.6281</v>
      </c>
      <c r="OR32" s="28">
        <v>76.36495</v>
      </c>
      <c r="OS32" s="28">
        <v>75.4476</v>
      </c>
      <c r="OT32" s="28">
        <v>83.1331</v>
      </c>
      <c r="OU32" s="28">
        <v>79.93735</v>
      </c>
      <c r="OV32" s="28">
        <v>78.7743</v>
      </c>
      <c r="OW32" s="28">
        <v>79.9616</v>
      </c>
      <c r="OX32" s="28">
        <v>81.0936</v>
      </c>
      <c r="OY32" s="28">
        <v>88.5291</v>
      </c>
      <c r="OZ32" s="28">
        <v>106.411</v>
      </c>
      <c r="PA32" s="28">
        <v>104.59595</v>
      </c>
      <c r="PB32" s="28">
        <v>106.50155</v>
      </c>
      <c r="PC32" s="28">
        <v>111.9846</v>
      </c>
      <c r="PD32" s="28">
        <v>123.00945</v>
      </c>
      <c r="PE32" s="28">
        <v>116.9589</v>
      </c>
      <c r="PF32" s="28">
        <v>113.5057</v>
      </c>
      <c r="PG32" s="28">
        <v>111.1901</v>
      </c>
      <c r="PH32" s="28">
        <v>127.42055</v>
      </c>
      <c r="PI32" s="28">
        <v>154.789</v>
      </c>
      <c r="PJ32" s="28">
        <v>169.95</v>
      </c>
      <c r="PK32" s="28">
        <v>182.064</v>
      </c>
      <c r="PL32" s="28">
        <v>197.2775</v>
      </c>
      <c r="PM32" s="28">
        <v>171.7495</v>
      </c>
      <c r="PN32" s="28">
        <v>145.974</v>
      </c>
      <c r="PO32" s="28">
        <v>133.971</v>
      </c>
      <c r="PP32" s="28">
        <v>123.163</v>
      </c>
      <c r="PQ32" s="28">
        <v>121.3715</v>
      </c>
      <c r="PR32" s="28">
        <v>124.486</v>
      </c>
      <c r="PS32" s="28">
        <v>127.1725</v>
      </c>
      <c r="PT32" s="28">
        <v>126.293</v>
      </c>
      <c r="PU32" s="28">
        <v>113.2035</v>
      </c>
      <c r="PV32" s="28">
        <v>103.4545</v>
      </c>
      <c r="PW32" s="28">
        <v>85.89885</v>
      </c>
      <c r="PX32" s="28">
        <v>85.35925</v>
      </c>
      <c r="PY32" s="28">
        <v>81.38325</v>
      </c>
      <c r="PZ32" s="28">
        <v>80.8036</v>
      </c>
      <c r="QA32" s="28">
        <v>84.2942</v>
      </c>
      <c r="QB32" s="28">
        <v>84.82845</v>
      </c>
      <c r="QC32" s="28">
        <v>68.40095</v>
      </c>
      <c r="QD32" s="28">
        <v>58.22625</v>
      </c>
      <c r="QE32" s="28">
        <v>47.0056</v>
      </c>
      <c r="QF32" s="28">
        <v>49.4595</v>
      </c>
      <c r="QG32" s="28">
        <v>46.28827</v>
      </c>
      <c r="QH32" s="28">
        <v>43.597325</v>
      </c>
      <c r="QI32" s="28">
        <v>44.376355</v>
      </c>
      <c r="QJ32" s="28">
        <v>36.813625</v>
      </c>
      <c r="QK32" s="28">
        <v>40.00147</v>
      </c>
      <c r="QL32" s="28">
        <v>50.90022</v>
      </c>
      <c r="QM32" s="28">
        <v>45.74722</v>
      </c>
      <c r="QN32" s="28">
        <v>41.6590572</v>
      </c>
      <c r="QO32" s="28">
        <v>43.8938</v>
      </c>
      <c r="QP32" s="28">
        <v>44.04205</v>
      </c>
      <c r="QQ32" s="28">
        <v>43.228935</v>
      </c>
      <c r="QR32" s="28">
        <v>43.1891</v>
      </c>
      <c r="QS32" s="28">
        <v>47.512035</v>
      </c>
      <c r="QT32" s="28">
        <v>68.98615</v>
      </c>
      <c r="QU32" s="28">
        <v>50.6085</v>
      </c>
      <c r="QV32" s="28">
        <v>52.72312</v>
      </c>
      <c r="QW32" s="28">
        <v>52.35837</v>
      </c>
      <c r="QX32" s="28">
        <v>47.467175</v>
      </c>
      <c r="QY32" s="28">
        <v>51.6217</v>
      </c>
      <c r="QZ32" s="28">
        <v>59.90935</v>
      </c>
      <c r="RA32" s="28">
        <v>62.41835</v>
      </c>
      <c r="RB32" s="28">
        <v>68.8644</v>
      </c>
      <c r="RC32" s="28">
        <v>71.525135</v>
      </c>
      <c r="RD32" s="28">
        <v>74.5694</v>
      </c>
      <c r="RE32" s="28">
        <v>81.44035</v>
      </c>
      <c r="RF32" s="28">
        <v>90.7097</v>
      </c>
      <c r="RG32" s="28">
        <v>91.37335</v>
      </c>
      <c r="RH32" s="28">
        <v>104.305</v>
      </c>
      <c r="RI32" s="28">
        <v>120.4033</v>
      </c>
      <c r="RJ32" s="28">
        <v>135.0821</v>
      </c>
      <c r="RK32" s="28">
        <v>139.57595</v>
      </c>
      <c r="RL32" s="28">
        <v>107.85585</v>
      </c>
      <c r="RM32" s="28">
        <v>92.3575</v>
      </c>
      <c r="RN32" s="28">
        <v>107.396</v>
      </c>
      <c r="RO32" s="28">
        <v>103.523</v>
      </c>
      <c r="RP32" s="28">
        <v>86.1077</v>
      </c>
      <c r="RQ32" s="28">
        <v>150.21825</v>
      </c>
      <c r="RR32" s="28">
        <v>189.73525</v>
      </c>
      <c r="RS32" s="28">
        <v>66.8038</v>
      </c>
      <c r="RT32" s="28">
        <v>73.0848</v>
      </c>
      <c r="RU32" s="28">
        <v>61.21105</v>
      </c>
      <c r="RV32" s="28">
        <v>62.28505</v>
      </c>
      <c r="RW32" s="28">
        <v>70.8243</v>
      </c>
      <c r="RX32" s="28">
        <v>56.68345</v>
      </c>
      <c r="RY32" s="28">
        <v>47.18233</v>
      </c>
      <c r="RZ32" s="28">
        <v>50.3661</v>
      </c>
      <c r="SA32" s="28">
        <v>46.4218585</v>
      </c>
      <c r="SB32" s="28">
        <v>53.847265</v>
      </c>
      <c r="SC32" s="28">
        <v>59.8195</v>
      </c>
      <c r="SD32" s="28">
        <v>64.29985</v>
      </c>
      <c r="SE32" s="28">
        <v>75.28725</v>
      </c>
      <c r="SF32" s="28">
        <v>64.961877</v>
      </c>
      <c r="SG32" s="28">
        <v>63.534828</v>
      </c>
      <c r="SH32" s="28">
        <v>69.86315</v>
      </c>
      <c r="SI32" s="28">
        <v>77.4022</v>
      </c>
      <c r="SJ32" s="28">
        <v>89.01465</v>
      </c>
      <c r="SK32" s="28">
        <v>109.6839</v>
      </c>
      <c r="SL32" s="28">
        <v>127.77855</v>
      </c>
      <c r="SM32" s="28">
        <v>144.64775</v>
      </c>
      <c r="SN32" s="28">
        <v>203.25915</v>
      </c>
      <c r="SO32" s="28">
        <v>271.67995</v>
      </c>
      <c r="SP32" s="28">
        <v>371.217845</v>
      </c>
      <c r="SQ32" s="28">
        <v>500.0647</v>
      </c>
      <c r="SR32" s="28">
        <v>642.914</v>
      </c>
      <c r="SS32" s="28">
        <v>721.12695</v>
      </c>
      <c r="ST32" s="28">
        <v>710.299</v>
      </c>
      <c r="SU32" s="28">
        <v>702.041</v>
      </c>
      <c r="SV32" s="28">
        <v>704.5475</v>
      </c>
      <c r="SW32" s="28">
        <v>629.768</v>
      </c>
      <c r="SX32" s="28">
        <v>726.6025</v>
      </c>
      <c r="SY32" s="28">
        <v>1091.7925</v>
      </c>
      <c r="SZ32" s="28">
        <v>1460.645</v>
      </c>
      <c r="TA32" s="28">
        <v>1257.2285</v>
      </c>
      <c r="TB32" s="28">
        <v>1024.3675</v>
      </c>
      <c r="TC32" s="28">
        <v>1286.1885</v>
      </c>
      <c r="TD32" s="28">
        <v>824.0745</v>
      </c>
      <c r="TE32" s="28">
        <v>328.461</v>
      </c>
      <c r="TF32" s="28">
        <v>376.1525</v>
      </c>
      <c r="TG32" s="28">
        <v>1367.6465</v>
      </c>
      <c r="TH32" s="28">
        <v>326.3575</v>
      </c>
      <c r="TI32" s="28">
        <v>194.11</v>
      </c>
      <c r="TJ32" s="28">
        <v>543.4905</v>
      </c>
      <c r="TK32" s="28">
        <v>652.1755</v>
      </c>
      <c r="TL32" s="28">
        <v>199.456</v>
      </c>
      <c r="TM32" s="28">
        <v>133.0565</v>
      </c>
      <c r="TN32" s="28">
        <v>117.3845</v>
      </c>
      <c r="TO32" s="28">
        <v>107.28325</v>
      </c>
      <c r="TP32" s="28">
        <v>126.614</v>
      </c>
      <c r="TQ32" s="28">
        <v>113.55535</v>
      </c>
      <c r="TR32" s="28">
        <v>119.8509</v>
      </c>
      <c r="TS32" s="28">
        <v>129.8095</v>
      </c>
      <c r="TT32" s="28">
        <v>164.5702</v>
      </c>
      <c r="TU32" s="28">
        <v>194.38465</v>
      </c>
      <c r="TV32" s="28">
        <v>304.76535</v>
      </c>
      <c r="TW32" s="28">
        <v>282.58355</v>
      </c>
      <c r="TX32" s="28">
        <v>165.2982</v>
      </c>
      <c r="TY32" s="28">
        <v>144.08335</v>
      </c>
      <c r="TZ32" s="28">
        <v>192.0181</v>
      </c>
      <c r="UA32" s="28">
        <v>363.419</v>
      </c>
      <c r="UB32" s="28">
        <v>400.294</v>
      </c>
      <c r="UC32" s="28">
        <v>542.184</v>
      </c>
      <c r="UD32" s="28">
        <v>885.2085</v>
      </c>
      <c r="UE32" s="28">
        <v>678.1025</v>
      </c>
      <c r="UF32" s="28">
        <v>658.66565</v>
      </c>
      <c r="UG32" s="28">
        <v>533.17395</v>
      </c>
      <c r="UH32" s="28">
        <v>677.474</v>
      </c>
      <c r="UI32" s="28">
        <v>1019.3595</v>
      </c>
      <c r="UJ32" s="28">
        <v>594.456</v>
      </c>
      <c r="UK32" s="28">
        <v>595.346</v>
      </c>
      <c r="UL32" s="28">
        <v>940.3905</v>
      </c>
      <c r="UM32" s="28">
        <v>1284.661</v>
      </c>
      <c r="UN32" s="28">
        <v>831.9495</v>
      </c>
      <c r="UO32" s="28">
        <v>1137.1445</v>
      </c>
      <c r="UP32" s="28">
        <v>1564.565</v>
      </c>
      <c r="UQ32" s="28">
        <v>1051.17</v>
      </c>
      <c r="UR32" s="28">
        <v>753.873</v>
      </c>
      <c r="US32" s="28">
        <v>941.229</v>
      </c>
      <c r="UT32" s="28">
        <v>723.468</v>
      </c>
      <c r="UU32" s="28">
        <v>741.793</v>
      </c>
      <c r="UV32" s="28">
        <v>1051.189</v>
      </c>
      <c r="UW32" s="28">
        <v>945.61</v>
      </c>
      <c r="UX32" s="28">
        <v>1055.1385</v>
      </c>
      <c r="UY32" s="28">
        <v>873.8265</v>
      </c>
      <c r="UZ32" s="28">
        <v>934.754</v>
      </c>
      <c r="VA32" s="28">
        <v>1162.0635</v>
      </c>
      <c r="VB32" s="28">
        <v>657.38</v>
      </c>
      <c r="VC32" s="28">
        <v>524.009</v>
      </c>
      <c r="VD32" s="28">
        <v>1259.24</v>
      </c>
      <c r="VE32" s="28">
        <v>843.062</v>
      </c>
      <c r="VF32" s="28">
        <v>368.733</v>
      </c>
      <c r="VG32" s="28">
        <v>399.415</v>
      </c>
      <c r="VH32" s="28">
        <v>806.502</v>
      </c>
      <c r="VI32" s="28">
        <v>418.9185</v>
      </c>
      <c r="VJ32" s="28">
        <v>483.249</v>
      </c>
      <c r="VK32" s="28">
        <v>362.9705</v>
      </c>
      <c r="VL32" s="28">
        <v>562.4585</v>
      </c>
      <c r="VM32" s="28">
        <v>232.6935</v>
      </c>
      <c r="VN32" s="28">
        <v>511.0085</v>
      </c>
      <c r="VO32" s="28">
        <v>374.4145</v>
      </c>
      <c r="VP32" s="28">
        <v>497.6745</v>
      </c>
      <c r="VQ32" s="28">
        <v>328.3085</v>
      </c>
      <c r="VR32" s="28">
        <v>403.764</v>
      </c>
      <c r="VS32" s="28">
        <v>274.129</v>
      </c>
      <c r="VT32" s="28">
        <v>181.2865</v>
      </c>
      <c r="VU32" s="28">
        <v>155.265</v>
      </c>
      <c r="VV32" s="28">
        <v>222.5275</v>
      </c>
      <c r="VW32" s="28">
        <v>181.813</v>
      </c>
      <c r="VX32" s="28">
        <v>161.346</v>
      </c>
      <c r="VY32" s="28">
        <v>148.976</v>
      </c>
      <c r="VZ32" s="28">
        <v>199.7875</v>
      </c>
      <c r="WA32" s="28">
        <v>255.532</v>
      </c>
      <c r="WB32" s="28">
        <v>230.943</v>
      </c>
      <c r="WC32" s="28">
        <v>226.841</v>
      </c>
      <c r="WD32" s="28">
        <v>174.376</v>
      </c>
      <c r="WE32" s="28">
        <v>208.1945</v>
      </c>
      <c r="WF32" s="28">
        <v>198.429</v>
      </c>
      <c r="WG32" s="28">
        <v>219.2845</v>
      </c>
      <c r="WH32" s="28">
        <v>258.12</v>
      </c>
      <c r="WI32" s="28">
        <v>259.2595</v>
      </c>
      <c r="WJ32" s="28">
        <v>277.4465</v>
      </c>
      <c r="WK32" s="28">
        <v>328.9205</v>
      </c>
      <c r="WL32" s="28">
        <v>402.9775</v>
      </c>
      <c r="WM32" s="28">
        <v>399.4645</v>
      </c>
      <c r="WN32" s="28">
        <v>550.457</v>
      </c>
      <c r="WO32" s="28">
        <v>689.4565</v>
      </c>
      <c r="WP32" s="28">
        <v>691.0775</v>
      </c>
      <c r="WQ32" s="28">
        <v>552.432</v>
      </c>
      <c r="WR32" s="28">
        <v>481.5395</v>
      </c>
      <c r="WS32" s="28">
        <v>909.694</v>
      </c>
      <c r="WT32" s="28">
        <v>656.884</v>
      </c>
      <c r="WU32" s="28">
        <v>676.1835</v>
      </c>
      <c r="WV32" s="28">
        <v>1005.4475</v>
      </c>
      <c r="WW32" s="28">
        <v>1301.211</v>
      </c>
      <c r="WX32" s="28">
        <v>1041.6275</v>
      </c>
      <c r="WY32" s="28">
        <v>507.4235</v>
      </c>
      <c r="WZ32" s="28">
        <v>726.568</v>
      </c>
      <c r="XA32" s="28">
        <v>1181.944</v>
      </c>
      <c r="XB32" s="28">
        <v>559.2995</v>
      </c>
      <c r="XC32" s="28">
        <v>1081.4355</v>
      </c>
      <c r="XD32" s="28">
        <v>765.12</v>
      </c>
      <c r="XE32" s="28">
        <v>486.066</v>
      </c>
      <c r="XF32" s="28">
        <v>618.7745</v>
      </c>
      <c r="XG32" s="28">
        <v>473.4235</v>
      </c>
      <c r="XH32" s="28">
        <v>410.027</v>
      </c>
      <c r="XI32" s="28">
        <v>776.6805</v>
      </c>
      <c r="XJ32" s="28">
        <v>474.0675</v>
      </c>
      <c r="XK32" s="28">
        <v>847.3305</v>
      </c>
      <c r="XL32" s="28">
        <v>670.7595</v>
      </c>
      <c r="XM32" s="28">
        <v>635.832</v>
      </c>
      <c r="XN32" s="28">
        <v>509.5415</v>
      </c>
      <c r="XO32" s="28">
        <v>387.924</v>
      </c>
      <c r="XP32" s="28">
        <v>475.162</v>
      </c>
      <c r="XQ32" s="28">
        <v>600.412</v>
      </c>
      <c r="XR32" s="28">
        <v>451.552</v>
      </c>
      <c r="XS32" s="28">
        <v>597.6375</v>
      </c>
      <c r="XT32" s="28">
        <v>802.278</v>
      </c>
      <c r="XU32" s="28">
        <v>946.821</v>
      </c>
      <c r="XV32" s="28">
        <v>544.7</v>
      </c>
      <c r="XW32" s="28">
        <v>702.1115</v>
      </c>
      <c r="XX32" s="28">
        <v>798.922</v>
      </c>
      <c r="XY32" s="28">
        <v>913.1105</v>
      </c>
      <c r="XZ32" s="28">
        <v>607.789</v>
      </c>
      <c r="YA32" s="28">
        <v>365.9435</v>
      </c>
      <c r="YB32" s="28">
        <v>474.749</v>
      </c>
      <c r="YC32" s="28">
        <v>595.303</v>
      </c>
      <c r="YD32" s="28">
        <v>541.9085</v>
      </c>
      <c r="YE32" s="28">
        <v>961.3045</v>
      </c>
      <c r="YF32" s="28">
        <v>1041.96</v>
      </c>
      <c r="YG32" s="28">
        <v>404.085</v>
      </c>
      <c r="YH32" s="28">
        <v>307.1435</v>
      </c>
      <c r="YI32" s="28">
        <v>268.7945</v>
      </c>
      <c r="YJ32" s="28">
        <v>751.3885</v>
      </c>
      <c r="YK32" s="28">
        <v>760.3345</v>
      </c>
      <c r="YL32" s="28">
        <v>268.0685</v>
      </c>
      <c r="YM32" s="28">
        <v>182.4245</v>
      </c>
      <c r="YN32" s="28">
        <v>189.7495</v>
      </c>
      <c r="YO32" s="28">
        <v>180.157</v>
      </c>
      <c r="YP32" s="28">
        <v>150.085</v>
      </c>
      <c r="YQ32" s="28">
        <v>142.518</v>
      </c>
      <c r="YR32" s="28">
        <v>130.1465</v>
      </c>
      <c r="YS32" s="28">
        <v>100.35625</v>
      </c>
      <c r="YT32" s="28">
        <v>120.99</v>
      </c>
      <c r="YU32" s="28">
        <v>109.2865</v>
      </c>
      <c r="YV32" s="28">
        <v>140.098</v>
      </c>
      <c r="YW32" s="28">
        <v>126.3945</v>
      </c>
      <c r="YX32" s="28">
        <v>126.74975</v>
      </c>
      <c r="YY32" s="28">
        <v>94.7146</v>
      </c>
      <c r="YZ32" s="28">
        <v>91.716</v>
      </c>
      <c r="ZA32" s="28">
        <v>101.946</v>
      </c>
      <c r="ZB32" s="28">
        <v>90.4584</v>
      </c>
      <c r="ZC32" s="28">
        <v>89.5076</v>
      </c>
      <c r="ZD32" s="28">
        <v>93.9122</v>
      </c>
      <c r="ZE32" s="28">
        <v>100.0012</v>
      </c>
      <c r="ZF32" s="28">
        <v>104.58785</v>
      </c>
      <c r="ZG32" s="28">
        <v>99.1856</v>
      </c>
      <c r="ZH32" s="28">
        <v>88.6742</v>
      </c>
      <c r="ZI32" s="28">
        <v>88.6013</v>
      </c>
      <c r="ZJ32" s="28">
        <v>79.3691</v>
      </c>
      <c r="ZK32" s="28">
        <v>80.1437</v>
      </c>
      <c r="ZL32" s="28">
        <v>130.91</v>
      </c>
      <c r="ZM32" s="28">
        <v>130.2515</v>
      </c>
      <c r="ZN32" s="28">
        <v>133.28355</v>
      </c>
      <c r="ZO32" s="28">
        <v>158.2225</v>
      </c>
      <c r="ZP32" s="28">
        <v>179.2243</v>
      </c>
      <c r="ZQ32" s="28">
        <v>191.3156</v>
      </c>
      <c r="ZR32" s="28">
        <v>165.2561</v>
      </c>
      <c r="ZS32" s="28">
        <v>176.35095</v>
      </c>
      <c r="ZT32" s="28">
        <v>168.6112</v>
      </c>
      <c r="ZU32" s="28">
        <v>152.114</v>
      </c>
      <c r="ZV32" s="28">
        <v>124.8115</v>
      </c>
      <c r="ZW32" s="28">
        <v>222.675</v>
      </c>
      <c r="ZX32" s="28">
        <v>152.142</v>
      </c>
      <c r="ZY32" s="28">
        <v>134.4769</v>
      </c>
      <c r="ZZ32" s="28">
        <v>242.06115</v>
      </c>
      <c r="AAA32" s="28">
        <v>133.3589</v>
      </c>
      <c r="AAB32" s="28">
        <v>126.16085</v>
      </c>
      <c r="AAC32" s="28">
        <v>123.3946</v>
      </c>
      <c r="AAD32" s="28">
        <v>79.54145</v>
      </c>
      <c r="AAE32" s="28">
        <v>76.1243</v>
      </c>
      <c r="AAF32" s="28">
        <v>67.11075</v>
      </c>
      <c r="AAG32" s="28">
        <v>71.30115</v>
      </c>
      <c r="AAH32" s="28">
        <v>75.38475</v>
      </c>
      <c r="AAI32" s="28">
        <v>67.46255</v>
      </c>
      <c r="AAJ32" s="28">
        <v>65.99975</v>
      </c>
      <c r="AAK32" s="28">
        <v>67.24115</v>
      </c>
      <c r="AAL32" s="28">
        <v>62.52015</v>
      </c>
      <c r="AAM32" s="28">
        <v>59.15265</v>
      </c>
      <c r="AAN32" s="28">
        <v>58.86625</v>
      </c>
      <c r="AAO32" s="28">
        <v>59.46245</v>
      </c>
      <c r="AAP32" s="28">
        <v>55.2172</v>
      </c>
      <c r="AAQ32" s="28">
        <v>61.902</v>
      </c>
      <c r="AAR32" s="28">
        <v>63.1881</v>
      </c>
      <c r="AAS32" s="28">
        <v>62.68975</v>
      </c>
      <c r="AAT32" s="28">
        <v>67.8146</v>
      </c>
      <c r="AAU32" s="28">
        <v>68.9464</v>
      </c>
      <c r="AAV32" s="28">
        <v>71.90855</v>
      </c>
      <c r="AAW32" s="28">
        <v>73.58595</v>
      </c>
      <c r="AAX32" s="28">
        <v>66.88105</v>
      </c>
      <c r="AAY32" s="28">
        <v>69.3667</v>
      </c>
      <c r="AAZ32" s="28">
        <v>78.84845</v>
      </c>
      <c r="ABA32" s="28">
        <v>78.6086</v>
      </c>
      <c r="ABB32" s="28">
        <v>84.6648</v>
      </c>
      <c r="ABC32" s="28">
        <v>95.1239</v>
      </c>
      <c r="ABD32" s="28">
        <v>95.677</v>
      </c>
      <c r="ABE32" s="28">
        <v>90.5549</v>
      </c>
      <c r="ABF32" s="28">
        <v>90.4806</v>
      </c>
      <c r="ABG32" s="28">
        <v>95.2925</v>
      </c>
      <c r="ABH32" s="28">
        <v>88.8318</v>
      </c>
      <c r="ABI32" s="28">
        <v>78.70825</v>
      </c>
      <c r="ABJ32" s="28">
        <v>79.7425</v>
      </c>
      <c r="ABK32" s="28">
        <v>78.06595</v>
      </c>
      <c r="ABL32" s="28">
        <v>74.67965</v>
      </c>
      <c r="ABM32" s="28">
        <v>74.87915</v>
      </c>
      <c r="ABN32" s="28">
        <v>73.95715</v>
      </c>
      <c r="ABO32" s="28">
        <v>72.03365</v>
      </c>
      <c r="ABP32" s="28">
        <v>68.1979</v>
      </c>
      <c r="ABQ32" s="28">
        <v>70.43335</v>
      </c>
      <c r="ABR32" s="28">
        <v>73.54195</v>
      </c>
      <c r="ABS32" s="28">
        <v>74.9604</v>
      </c>
      <c r="ABT32" s="28">
        <v>65.78545</v>
      </c>
      <c r="ABU32" s="28">
        <v>68.1848</v>
      </c>
      <c r="ABV32" s="28">
        <v>69.45785</v>
      </c>
      <c r="ABW32" s="28">
        <v>71.98345</v>
      </c>
      <c r="ABX32" s="28">
        <v>71.56465</v>
      </c>
      <c r="ABY32" s="28">
        <v>71.64705</v>
      </c>
      <c r="ABZ32" s="28">
        <v>71.3923</v>
      </c>
      <c r="ACA32" s="28">
        <v>75.4914</v>
      </c>
      <c r="ACB32" s="28">
        <v>70.7391</v>
      </c>
      <c r="ACC32" s="28">
        <v>71.3137</v>
      </c>
      <c r="ACD32" s="28">
        <v>69.86755</v>
      </c>
      <c r="ACE32" s="28">
        <v>69.2168</v>
      </c>
      <c r="ACF32" s="28">
        <v>74.1028</v>
      </c>
      <c r="ACG32" s="28">
        <v>70.7207</v>
      </c>
      <c r="ACH32" s="28">
        <v>72.8305</v>
      </c>
      <c r="ACI32" s="28">
        <v>73.77395</v>
      </c>
      <c r="ACJ32" s="28">
        <v>68.9274</v>
      </c>
      <c r="ACK32" s="28">
        <v>71.24065</v>
      </c>
      <c r="ACL32" s="28">
        <v>70.52405</v>
      </c>
      <c r="ACM32" s="28">
        <v>78.32945</v>
      </c>
      <c r="ACN32" s="28">
        <v>80.85715</v>
      </c>
      <c r="ACO32" s="28">
        <v>84.26195</v>
      </c>
      <c r="ACP32" s="28">
        <v>83.91715</v>
      </c>
      <c r="ACQ32" s="28">
        <v>78.7598</v>
      </c>
      <c r="ACR32" s="28">
        <v>83.97705</v>
      </c>
      <c r="ACS32" s="28">
        <v>96.36345</v>
      </c>
      <c r="ACT32" s="28">
        <v>98.83755</v>
      </c>
      <c r="ACU32" s="28">
        <v>92.57609</v>
      </c>
      <c r="ACV32" s="28">
        <v>93.2087</v>
      </c>
      <c r="ACW32" s="28">
        <v>91.7547</v>
      </c>
      <c r="ACX32" s="28">
        <v>97.0605</v>
      </c>
      <c r="ACY32" s="28">
        <v>97.50865</v>
      </c>
      <c r="ACZ32" s="28">
        <v>115.46725</v>
      </c>
      <c r="ADA32" s="28">
        <v>127.17725</v>
      </c>
      <c r="ADB32" s="28">
        <v>113.13665</v>
      </c>
      <c r="ADC32" s="28">
        <v>110.6082</v>
      </c>
      <c r="ADD32" s="28">
        <v>109.972825</v>
      </c>
      <c r="ADE32" s="28">
        <v>112.161065</v>
      </c>
      <c r="ADF32" s="28">
        <v>114.29585</v>
      </c>
      <c r="ADG32" s="28">
        <v>121.14215</v>
      </c>
      <c r="ADH32" s="28">
        <v>126.03145</v>
      </c>
      <c r="ADI32" s="28">
        <v>128.9706</v>
      </c>
      <c r="ADJ32" s="28">
        <v>133.75135</v>
      </c>
      <c r="ADK32" s="28">
        <v>138.07255</v>
      </c>
      <c r="ADL32" s="28">
        <v>150.3834</v>
      </c>
      <c r="ADM32" s="28">
        <v>163.7832</v>
      </c>
      <c r="ADN32" s="28">
        <v>181.11445</v>
      </c>
      <c r="ADO32" s="28">
        <v>194.60835</v>
      </c>
      <c r="ADP32" s="28">
        <v>210.8341</v>
      </c>
      <c r="ADQ32" s="28">
        <v>234.4605</v>
      </c>
      <c r="ADR32" s="28">
        <v>318.8213</v>
      </c>
      <c r="ADS32" s="28">
        <v>420.07455</v>
      </c>
      <c r="ADT32" s="28">
        <v>316.43975</v>
      </c>
      <c r="ADU32" s="28">
        <v>314.46685</v>
      </c>
      <c r="ADV32" s="28">
        <v>451.5574</v>
      </c>
      <c r="ADW32" s="28">
        <v>427.02275</v>
      </c>
      <c r="ADX32" s="28">
        <v>363.79975</v>
      </c>
      <c r="ADY32" s="28">
        <v>461.2145</v>
      </c>
      <c r="ADZ32" s="28">
        <v>947.544</v>
      </c>
      <c r="AEA32" s="28">
        <v>474.2515</v>
      </c>
      <c r="AEB32" s="28">
        <v>499.3226</v>
      </c>
      <c r="AEC32" s="28">
        <v>1029.187</v>
      </c>
      <c r="AED32" s="28">
        <v>718.3815</v>
      </c>
      <c r="AEE32" s="28">
        <v>713.0355</v>
      </c>
      <c r="AEF32" s="28">
        <v>801.18945</v>
      </c>
      <c r="AEG32" s="28">
        <v>893.8216</v>
      </c>
      <c r="AEH32" s="28">
        <v>1150.4005</v>
      </c>
      <c r="AEI32" s="28">
        <v>1508.3249</v>
      </c>
      <c r="AEJ32" s="28">
        <v>1763.1006</v>
      </c>
      <c r="AEK32" s="28">
        <v>2291.16015</v>
      </c>
      <c r="AEL32" s="28">
        <v>3673.94105</v>
      </c>
      <c r="AEM32" s="28">
        <v>5381.39425</v>
      </c>
      <c r="AEN32" s="28">
        <v>7122.4694</v>
      </c>
      <c r="AEO32" s="28">
        <v>9922.86215</v>
      </c>
      <c r="AEP32" s="28">
        <v>14894.68985</v>
      </c>
      <c r="AEQ32" s="28">
        <v>21917.8062</v>
      </c>
      <c r="AER32" s="28">
        <v>28456.161</v>
      </c>
      <c r="AES32" s="28">
        <v>28707.156</v>
      </c>
      <c r="AET32" s="28">
        <v>30273.155</v>
      </c>
      <c r="AEU32" s="28">
        <v>39637.626</v>
      </c>
      <c r="AEV32" s="28">
        <v>42099.657</v>
      </c>
      <c r="AEW32" s="28">
        <v>43212.484</v>
      </c>
      <c r="AEX32" s="28">
        <v>41584.0305</v>
      </c>
      <c r="AEY32" s="28">
        <v>37370.227</v>
      </c>
      <c r="AEZ32" s="28">
        <v>32489.6645</v>
      </c>
      <c r="AFA32" s="28">
        <v>28472.3595</v>
      </c>
      <c r="AFB32" s="28">
        <v>24810.495</v>
      </c>
      <c r="AFC32" s="28">
        <v>21309.06</v>
      </c>
      <c r="AFD32" s="28">
        <v>18569.95</v>
      </c>
      <c r="AFE32" s="28">
        <v>15999.06</v>
      </c>
      <c r="AFF32" s="28">
        <v>13524.115</v>
      </c>
      <c r="AFG32" s="28">
        <v>13718.895</v>
      </c>
      <c r="AFH32" s="28">
        <v>15273.51</v>
      </c>
      <c r="AFI32" s="28">
        <v>12867.35</v>
      </c>
      <c r="AFJ32" s="28">
        <v>101.413835</v>
      </c>
      <c r="AFK32" s="28">
        <v>99.658891</v>
      </c>
      <c r="AFL32" s="28">
        <v>100.06467</v>
      </c>
      <c r="AFM32" s="28">
        <v>110.77477</v>
      </c>
      <c r="AFN32" s="28">
        <v>120.765785</v>
      </c>
      <c r="AFO32" s="28">
        <v>132.2079245</v>
      </c>
      <c r="AFP32" s="28">
        <v>145.2167605</v>
      </c>
      <c r="AFQ32" s="28">
        <v>159.14682</v>
      </c>
      <c r="AFR32" s="28">
        <v>179.2364185</v>
      </c>
      <c r="AFS32" s="28">
        <v>188.4156</v>
      </c>
      <c r="AFT32" s="28">
        <v>194.239085</v>
      </c>
      <c r="AFU32" s="28">
        <v>186.75338</v>
      </c>
      <c r="AFV32" s="28">
        <v>174.0959465</v>
      </c>
      <c r="AFW32" s="28">
        <v>153.87513</v>
      </c>
      <c r="AFX32" s="28">
        <v>134.4719755</v>
      </c>
      <c r="AFY32" s="28">
        <v>113.657025</v>
      </c>
      <c r="AFZ32" s="28">
        <v>97.54329</v>
      </c>
      <c r="AGA32" s="28">
        <v>88.2737475</v>
      </c>
      <c r="AGB32" s="28">
        <v>72.13714</v>
      </c>
      <c r="AGC32" s="28">
        <v>62.54042</v>
      </c>
      <c r="AGD32" s="28">
        <v>57.45688</v>
      </c>
      <c r="AGE32" s="28">
        <v>50.8152</v>
      </c>
      <c r="AGF32" s="28">
        <v>42.652805</v>
      </c>
      <c r="AGG32" s="28">
        <v>41.84591</v>
      </c>
      <c r="AGH32" s="28">
        <v>38.403235</v>
      </c>
      <c r="AGI32" s="28">
        <v>40.296265</v>
      </c>
      <c r="AGJ32" s="28">
        <v>39.61137</v>
      </c>
      <c r="AGK32" s="28">
        <v>38.79049</v>
      </c>
      <c r="AGL32" s="28">
        <v>38.74664</v>
      </c>
      <c r="AGM32" s="28">
        <v>37.330555</v>
      </c>
      <c r="AGN32" s="28">
        <v>35.61882</v>
      </c>
      <c r="AGO32" s="28">
        <v>35.7173915</v>
      </c>
      <c r="AGP32" s="28">
        <v>35.492833</v>
      </c>
      <c r="AGQ32" s="28">
        <v>33.89834</v>
      </c>
      <c r="AGR32" s="28">
        <v>30.44555</v>
      </c>
      <c r="AGS32" s="28">
        <v>35.739605</v>
      </c>
      <c r="AGT32" s="28">
        <v>32.14807</v>
      </c>
      <c r="AGU32" s="28">
        <v>33.83336</v>
      </c>
      <c r="AGV32" s="28">
        <v>33.490005</v>
      </c>
      <c r="AGW32" s="28">
        <v>35.45219</v>
      </c>
      <c r="AGX32" s="28">
        <v>35.874295</v>
      </c>
      <c r="AGY32" s="28">
        <v>33.266005</v>
      </c>
      <c r="AGZ32" s="28">
        <v>39.30134</v>
      </c>
      <c r="AHA32" s="28">
        <v>36.428125</v>
      </c>
      <c r="AHB32" s="28">
        <v>37.3023</v>
      </c>
      <c r="AHC32" s="28">
        <v>38.84343</v>
      </c>
      <c r="AHD32" s="28">
        <v>41.811995</v>
      </c>
      <c r="AHE32" s="28">
        <v>43.885905</v>
      </c>
      <c r="AHF32" s="28">
        <v>43.06015</v>
      </c>
      <c r="AHG32" s="28">
        <v>51.32435</v>
      </c>
      <c r="AHH32" s="28">
        <v>57.106025</v>
      </c>
      <c r="AHI32" s="28">
        <v>71.59412</v>
      </c>
      <c r="AHJ32" s="28">
        <v>85.473705</v>
      </c>
      <c r="AHK32" s="28">
        <v>90.339685</v>
      </c>
      <c r="AHL32" s="28">
        <v>78.42865</v>
      </c>
      <c r="AHM32" s="28">
        <v>63.82805</v>
      </c>
      <c r="AHN32" s="28">
        <v>53.30002</v>
      </c>
      <c r="AHO32" s="28">
        <v>48.35531</v>
      </c>
      <c r="AHP32" s="28">
        <v>38.380205</v>
      </c>
      <c r="AHQ32" s="28">
        <v>37.016835</v>
      </c>
      <c r="AHR32" s="28">
        <v>36.088925</v>
      </c>
      <c r="AHS32" s="28">
        <v>33.3848</v>
      </c>
      <c r="AHT32" s="28">
        <v>35.98538</v>
      </c>
      <c r="AHU32" s="28">
        <v>31.149615</v>
      </c>
      <c r="AHV32" s="28">
        <v>34.15071</v>
      </c>
      <c r="AHW32" s="28">
        <v>35.158385</v>
      </c>
      <c r="AHX32" s="28">
        <v>31.921825</v>
      </c>
      <c r="AHY32" s="28">
        <v>29.59915</v>
      </c>
      <c r="AHZ32" s="28">
        <v>24.9107</v>
      </c>
      <c r="AIA32" s="28">
        <v>27.064955</v>
      </c>
      <c r="AIB32" s="28">
        <v>27.90175</v>
      </c>
      <c r="AIC32" s="28">
        <v>27.11608</v>
      </c>
      <c r="AID32" s="28">
        <v>28.1784</v>
      </c>
      <c r="AIE32" s="28">
        <v>29.91325</v>
      </c>
      <c r="AIF32" s="28">
        <v>28.34571</v>
      </c>
      <c r="AIG32" s="28">
        <v>28.127405</v>
      </c>
      <c r="AIH32" s="28">
        <v>29.30514</v>
      </c>
      <c r="AII32" s="28">
        <v>27.721205</v>
      </c>
      <c r="AIJ32" s="28">
        <v>26.492165</v>
      </c>
      <c r="AIK32" s="28">
        <v>25.033035</v>
      </c>
      <c r="AIL32" s="28">
        <v>24.056865</v>
      </c>
      <c r="AIM32" s="28">
        <v>28.53882</v>
      </c>
      <c r="AIN32" s="28">
        <v>27.83898</v>
      </c>
      <c r="AIO32" s="28">
        <v>24.86653</v>
      </c>
      <c r="AIP32" s="28">
        <v>23.2722</v>
      </c>
      <c r="AIQ32" s="28">
        <v>24.450645</v>
      </c>
      <c r="AIR32" s="28">
        <v>28.64941</v>
      </c>
      <c r="AIS32" s="28">
        <v>27.57717</v>
      </c>
      <c r="AIT32" s="28">
        <v>25.08635</v>
      </c>
      <c r="AIU32" s="28">
        <v>28.676475</v>
      </c>
      <c r="AIV32" s="28">
        <v>31.095605</v>
      </c>
      <c r="AIW32" s="28">
        <v>28.16065</v>
      </c>
      <c r="AIX32" s="28">
        <v>23.63504</v>
      </c>
      <c r="AIY32" s="28">
        <v>26.39673</v>
      </c>
      <c r="AIZ32" s="28">
        <v>25.224145</v>
      </c>
      <c r="AJA32" s="28">
        <v>25.698935</v>
      </c>
      <c r="AJB32" s="28">
        <v>26.28169</v>
      </c>
      <c r="AJC32" s="28">
        <v>23.086455</v>
      </c>
      <c r="AJD32" s="28">
        <v>24.31972</v>
      </c>
      <c r="AJE32" s="28">
        <v>28.1918135</v>
      </c>
      <c r="AJF32" s="28">
        <v>25.5481</v>
      </c>
      <c r="AJG32" s="28">
        <v>29.953724</v>
      </c>
      <c r="AJH32" s="28">
        <v>26.84899</v>
      </c>
      <c r="AJI32" s="28">
        <v>23.58685</v>
      </c>
      <c r="AJJ32" s="28">
        <v>27.30035</v>
      </c>
      <c r="AJK32" s="28">
        <v>22.40965</v>
      </c>
      <c r="AJL32" s="28">
        <v>29.291215</v>
      </c>
      <c r="AJM32" s="28">
        <v>28.337445</v>
      </c>
      <c r="AJN32" s="28">
        <v>24.47165</v>
      </c>
      <c r="AJO32" s="28">
        <v>24.23147</v>
      </c>
      <c r="AJP32" s="28">
        <v>26.06102</v>
      </c>
      <c r="AJQ32" s="28">
        <v>25.30572</v>
      </c>
      <c r="AJR32" s="28">
        <v>27.67433</v>
      </c>
      <c r="AJS32" s="28">
        <v>27.400495</v>
      </c>
      <c r="AJT32" s="28">
        <v>23.099095</v>
      </c>
      <c r="AJU32" s="28">
        <v>24.613125</v>
      </c>
      <c r="AJV32" s="28">
        <v>22.284755</v>
      </c>
      <c r="AJW32" s="28">
        <v>26.86066</v>
      </c>
      <c r="AJX32" s="28">
        <v>24.079345</v>
      </c>
      <c r="AJY32" s="28">
        <v>25.82632</v>
      </c>
      <c r="AJZ32" s="28">
        <v>21.776</v>
      </c>
      <c r="AKA32" s="28">
        <v>25.918095</v>
      </c>
      <c r="AKB32" s="28">
        <v>26.984595</v>
      </c>
      <c r="AKC32" s="28">
        <v>24.45525</v>
      </c>
      <c r="AKD32" s="28">
        <v>22.47505</v>
      </c>
      <c r="AKE32" s="28">
        <v>23.234305</v>
      </c>
      <c r="AKF32" s="28">
        <v>26.929785</v>
      </c>
      <c r="AKG32" s="28">
        <v>25.731305</v>
      </c>
      <c r="AKH32" s="28">
        <v>27.92427</v>
      </c>
      <c r="AKI32" s="28">
        <v>24.671</v>
      </c>
      <c r="AKJ32" s="28">
        <v>24.566415</v>
      </c>
      <c r="AKK32" s="28">
        <v>25.623405</v>
      </c>
      <c r="AKL32" s="28">
        <v>23.07269</v>
      </c>
      <c r="AKM32" s="28">
        <v>19.92805</v>
      </c>
      <c r="AKN32" s="28">
        <v>22.9596</v>
      </c>
      <c r="AKO32" s="28">
        <v>21.77345</v>
      </c>
      <c r="AKP32" s="28">
        <v>22.6472</v>
      </c>
      <c r="AKQ32" s="28">
        <v>22.7996</v>
      </c>
      <c r="AKR32" s="28">
        <v>26.133235</v>
      </c>
      <c r="AKS32" s="28">
        <v>19.9157</v>
      </c>
      <c r="AKT32" s="28">
        <v>24.3995</v>
      </c>
      <c r="AKU32" s="28">
        <v>22.04298</v>
      </c>
      <c r="AKV32" s="28">
        <v>24.328</v>
      </c>
      <c r="AKW32" s="28">
        <v>25.228185</v>
      </c>
      <c r="AKX32" s="28">
        <v>24.40673</v>
      </c>
      <c r="AKY32" s="28">
        <v>19.9816</v>
      </c>
      <c r="AKZ32" s="28">
        <v>22.23565</v>
      </c>
      <c r="ALA32" s="28">
        <v>25.134215</v>
      </c>
      <c r="ALB32" s="28">
        <v>22.398775</v>
      </c>
      <c r="ALC32" s="28">
        <v>22.952785</v>
      </c>
      <c r="ALD32" s="28">
        <v>20.323805</v>
      </c>
      <c r="ALE32" s="28">
        <v>19.4493</v>
      </c>
      <c r="ALF32" s="28">
        <v>24.48431</v>
      </c>
      <c r="ALG32" s="28">
        <v>28.161195</v>
      </c>
      <c r="ALH32" s="28">
        <v>23.98521</v>
      </c>
      <c r="ALI32" s="28">
        <v>22.81765</v>
      </c>
      <c r="ALJ32" s="28">
        <v>26.11923</v>
      </c>
      <c r="ALK32" s="28">
        <v>22.910075</v>
      </c>
      <c r="ALL32" s="28">
        <v>23.72975</v>
      </c>
      <c r="ALM32" s="28">
        <v>25.004075</v>
      </c>
      <c r="ALN32" s="28">
        <v>24.45067</v>
      </c>
      <c r="ALO32" s="28">
        <v>21.17115</v>
      </c>
      <c r="ALP32" s="28">
        <v>22.446055</v>
      </c>
      <c r="ALQ32" s="28">
        <v>20.7139</v>
      </c>
      <c r="ALR32" s="28">
        <v>23.4905</v>
      </c>
      <c r="ALS32" s="28">
        <v>21.0106</v>
      </c>
      <c r="ALT32" s="28">
        <v>19.78265</v>
      </c>
      <c r="ALU32" s="28">
        <v>24.50145</v>
      </c>
      <c r="ALV32" s="28">
        <v>24.9163</v>
      </c>
      <c r="ALW32" s="28">
        <v>21.3429</v>
      </c>
      <c r="ALX32" s="28">
        <v>22.5203</v>
      </c>
      <c r="ALY32" s="28">
        <v>25.8484</v>
      </c>
      <c r="ALZ32" s="28">
        <v>22.20885</v>
      </c>
      <c r="AMA32" s="28">
        <v>19.87625</v>
      </c>
      <c r="AMB32" s="28">
        <v>19.02075</v>
      </c>
      <c r="AMC32" s="28">
        <v>22.49402</v>
      </c>
      <c r="AMD32" s="28">
        <v>23.68062</v>
      </c>
      <c r="AME32" s="28">
        <v>24.557415</v>
      </c>
      <c r="AMF32" s="28">
        <v>24.2269</v>
      </c>
      <c r="AMG32" s="28">
        <v>20.08</v>
      </c>
      <c r="AMH32" s="28">
        <v>26.520525</v>
      </c>
      <c r="AMI32" s="28">
        <v>28.597135</v>
      </c>
      <c r="AMJ32" s="28">
        <v>22.680265</v>
      </c>
      <c r="AMK32" s="28">
        <v>19.73995</v>
      </c>
      <c r="AML32" s="28">
        <v>24.62145</v>
      </c>
      <c r="AMM32" s="28">
        <v>25.206</v>
      </c>
      <c r="AMN32" s="28">
        <v>24.190315</v>
      </c>
      <c r="AMO32" s="28">
        <v>26.73777</v>
      </c>
      <c r="AMP32" s="28">
        <v>23.3848</v>
      </c>
      <c r="AMQ32" s="28">
        <v>24.181</v>
      </c>
      <c r="AMR32" s="28">
        <v>25.26373</v>
      </c>
      <c r="AMS32" s="28">
        <v>23.69558</v>
      </c>
      <c r="AMT32" s="28">
        <v>24.76816</v>
      </c>
      <c r="AMU32" s="28">
        <v>20.6734</v>
      </c>
      <c r="AMV32" s="28">
        <v>21.28565</v>
      </c>
      <c r="AMW32" s="28">
        <v>23.531785</v>
      </c>
      <c r="AMX32" s="28">
        <v>24.315495</v>
      </c>
      <c r="AMY32" s="28">
        <v>24.615315</v>
      </c>
      <c r="AMZ32" s="28">
        <v>22.68375</v>
      </c>
      <c r="ANA32" s="28">
        <v>20.54125</v>
      </c>
      <c r="ANB32" s="28">
        <v>23.897545</v>
      </c>
      <c r="ANC32" s="28">
        <v>22.1057</v>
      </c>
      <c r="AND32" s="28">
        <v>21.567745</v>
      </c>
      <c r="ANE32" s="28">
        <v>19.17612</v>
      </c>
      <c r="ANF32" s="28">
        <v>22.9726</v>
      </c>
      <c r="ANG32" s="28">
        <v>23.595835</v>
      </c>
      <c r="ANH32" s="28">
        <v>24.798965</v>
      </c>
      <c r="ANI32" s="28">
        <v>23.9075</v>
      </c>
      <c r="ANJ32" s="28">
        <v>22.01525</v>
      </c>
      <c r="ANK32" s="28">
        <v>23.21731</v>
      </c>
      <c r="ANL32" s="28">
        <v>22.00335</v>
      </c>
      <c r="ANM32" s="28">
        <v>21.315895</v>
      </c>
      <c r="ANN32" s="28">
        <v>24.054795</v>
      </c>
      <c r="ANO32" s="28">
        <v>23.01766</v>
      </c>
      <c r="ANP32" s="28">
        <v>25.92097</v>
      </c>
      <c r="ANQ32" s="28">
        <v>23.536665</v>
      </c>
      <c r="ANR32" s="28">
        <v>24.873035</v>
      </c>
      <c r="ANS32" s="28">
        <v>28.64574</v>
      </c>
      <c r="ANT32" s="28">
        <v>22.605585</v>
      </c>
      <c r="ANU32" s="28">
        <v>24.33849</v>
      </c>
      <c r="ANV32" s="28">
        <v>24.9199</v>
      </c>
      <c r="ANW32" s="28">
        <v>23.92545</v>
      </c>
      <c r="ANX32" s="28">
        <v>22.381865</v>
      </c>
      <c r="ANY32" s="28">
        <v>23.101015</v>
      </c>
      <c r="ANZ32" s="28">
        <v>21.38145</v>
      </c>
      <c r="AOA32" s="28">
        <v>24.05677</v>
      </c>
      <c r="AOB32" s="28">
        <v>22.46946</v>
      </c>
      <c r="AOC32" s="28">
        <v>25.46798</v>
      </c>
      <c r="AOD32" s="28">
        <v>26.39549</v>
      </c>
      <c r="AOE32" s="28">
        <v>23.29775</v>
      </c>
      <c r="AOF32" s="28">
        <v>22.504525</v>
      </c>
      <c r="AOG32" s="28">
        <v>25.387405</v>
      </c>
      <c r="AOH32" s="28">
        <v>26.531409</v>
      </c>
      <c r="AOI32" s="28">
        <v>22.30035</v>
      </c>
      <c r="AOJ32" s="28">
        <v>22.409165</v>
      </c>
      <c r="AOK32" s="28">
        <v>28.724449</v>
      </c>
      <c r="AOL32" s="28">
        <v>26.42999</v>
      </c>
      <c r="AOM32" s="28">
        <v>23.599745</v>
      </c>
      <c r="AON32" s="28">
        <v>26.15653</v>
      </c>
      <c r="AOO32" s="28">
        <v>23.84178</v>
      </c>
      <c r="AOP32" s="28">
        <v>24.406755</v>
      </c>
      <c r="AOQ32" s="28">
        <v>29.037215</v>
      </c>
      <c r="AOR32" s="28">
        <v>23.3273</v>
      </c>
      <c r="AOS32" s="28">
        <v>19.2153</v>
      </c>
      <c r="AOT32" s="28">
        <v>21.70865</v>
      </c>
      <c r="AOU32" s="28">
        <v>25.35588</v>
      </c>
      <c r="AOV32" s="28">
        <v>30.2354</v>
      </c>
      <c r="AOW32" s="28">
        <v>25.586335</v>
      </c>
      <c r="AOX32" s="28">
        <v>26.61647</v>
      </c>
      <c r="AOY32" s="28">
        <v>25.10599</v>
      </c>
      <c r="AOZ32" s="28">
        <v>30.33401</v>
      </c>
      <c r="APA32" s="28">
        <v>61.54375</v>
      </c>
      <c r="APB32" s="28">
        <v>65.47415</v>
      </c>
      <c r="APC32" s="28">
        <v>35.48265</v>
      </c>
      <c r="APD32" s="28">
        <v>48.36865</v>
      </c>
      <c r="APE32" s="28">
        <v>75.53505</v>
      </c>
      <c r="APF32" s="28">
        <v>39.76925</v>
      </c>
      <c r="APG32" s="28">
        <v>29.77435</v>
      </c>
      <c r="APH32" s="28">
        <v>26.8137405</v>
      </c>
      <c r="API32" s="28">
        <v>23.76421</v>
      </c>
      <c r="APJ32" s="28">
        <v>27.33823</v>
      </c>
      <c r="APK32" s="28">
        <v>36.29535</v>
      </c>
      <c r="APL32" s="28">
        <v>28.4169875</v>
      </c>
      <c r="APM32" s="28">
        <v>28.230815</v>
      </c>
      <c r="APN32" s="28">
        <v>30.592575</v>
      </c>
      <c r="APO32" s="28">
        <v>33.7164</v>
      </c>
      <c r="APP32" s="28">
        <v>28.66794</v>
      </c>
      <c r="APQ32" s="28">
        <v>24.03257</v>
      </c>
      <c r="APR32" s="28">
        <v>23.27336</v>
      </c>
      <c r="APS32" s="28">
        <v>29.36691</v>
      </c>
      <c r="APT32" s="28">
        <v>25.4753185</v>
      </c>
      <c r="APU32" s="28">
        <v>24.14993</v>
      </c>
      <c r="APV32" s="28">
        <v>27.989105</v>
      </c>
      <c r="APW32" s="28">
        <v>29.17447</v>
      </c>
      <c r="APX32" s="28">
        <v>28.6531</v>
      </c>
      <c r="APY32" s="28">
        <v>27.70037</v>
      </c>
      <c r="APZ32" s="28">
        <v>27.50869</v>
      </c>
      <c r="AQA32" s="28">
        <v>30.185761</v>
      </c>
      <c r="AQB32" s="28">
        <v>26.37399</v>
      </c>
      <c r="AQC32" s="28">
        <v>26.69462</v>
      </c>
      <c r="AQD32" s="28">
        <v>28.06249</v>
      </c>
      <c r="AQE32" s="28">
        <v>24.637425</v>
      </c>
      <c r="AQF32" s="28">
        <v>29.29332</v>
      </c>
      <c r="AQG32" s="28">
        <v>27.266455</v>
      </c>
      <c r="AQH32" s="28">
        <v>26.868575</v>
      </c>
      <c r="AQI32" s="28">
        <v>43.22015</v>
      </c>
      <c r="AQJ32" s="28">
        <v>64.66355</v>
      </c>
      <c r="AQK32" s="28">
        <v>32.50055</v>
      </c>
      <c r="AQL32" s="28">
        <v>27.12732</v>
      </c>
      <c r="AQM32" s="28">
        <v>26.843785</v>
      </c>
      <c r="AQN32" s="28">
        <v>24.758685</v>
      </c>
      <c r="AQO32" s="28">
        <v>26.92636</v>
      </c>
      <c r="AQP32" s="28">
        <v>28.529585</v>
      </c>
      <c r="AQQ32" s="28">
        <v>30.541125</v>
      </c>
      <c r="AQR32" s="28">
        <v>27.975585</v>
      </c>
      <c r="AQS32" s="28">
        <v>23.439935</v>
      </c>
      <c r="AQT32" s="28">
        <v>27.92419</v>
      </c>
      <c r="AQU32" s="28">
        <v>24.95899</v>
      </c>
      <c r="AQV32" s="28">
        <v>25.11365</v>
      </c>
      <c r="AQW32" s="28">
        <v>22.81745</v>
      </c>
      <c r="AQX32" s="28">
        <v>22.823</v>
      </c>
      <c r="AQY32" s="28">
        <v>23.735</v>
      </c>
      <c r="AQZ32" s="28">
        <v>22.35142</v>
      </c>
      <c r="ARA32" s="28">
        <v>25.49713</v>
      </c>
      <c r="ARB32" s="28">
        <v>27.534165</v>
      </c>
      <c r="ARC32" s="28">
        <v>26.338745</v>
      </c>
      <c r="ARD32" s="28">
        <v>25.55834</v>
      </c>
      <c r="ARE32" s="28">
        <v>26.18102</v>
      </c>
      <c r="ARF32" s="28">
        <v>29.99459</v>
      </c>
      <c r="ARG32" s="28">
        <v>38.28755</v>
      </c>
      <c r="ARH32" s="28">
        <v>66.0658</v>
      </c>
      <c r="ARI32" s="28">
        <v>64.6927</v>
      </c>
      <c r="ARJ32" s="28">
        <v>39.5758</v>
      </c>
      <c r="ARK32" s="28">
        <v>54.9573</v>
      </c>
      <c r="ARL32" s="28">
        <v>73.1321</v>
      </c>
      <c r="ARM32" s="28">
        <v>38.63545</v>
      </c>
      <c r="ARN32" s="28">
        <v>30.535955</v>
      </c>
      <c r="ARO32" s="28">
        <v>32.32903</v>
      </c>
      <c r="ARP32" s="28">
        <v>32.34528</v>
      </c>
      <c r="ARQ32" s="28">
        <v>31.09804</v>
      </c>
      <c r="ARR32" s="28">
        <v>31.1978795</v>
      </c>
      <c r="ARS32" s="28">
        <v>32.991285</v>
      </c>
      <c r="ART32" s="28">
        <v>36.02909</v>
      </c>
      <c r="ARU32" s="28">
        <v>39.265625</v>
      </c>
      <c r="ARV32" s="28">
        <v>47.80385</v>
      </c>
      <c r="ARW32" s="28">
        <v>60.47325</v>
      </c>
      <c r="ARX32" s="28">
        <v>52.1650315</v>
      </c>
      <c r="ARY32" s="28">
        <v>50.306655</v>
      </c>
      <c r="ARZ32" s="28">
        <v>64.27898</v>
      </c>
      <c r="ASA32" s="28">
        <v>57.367515</v>
      </c>
      <c r="ASB32" s="28">
        <v>44.98982</v>
      </c>
      <c r="ASC32" s="28">
        <v>43.19875</v>
      </c>
      <c r="ASD32" s="28">
        <v>34.6353</v>
      </c>
      <c r="ASE32" s="28">
        <v>33.67464</v>
      </c>
      <c r="ASF32" s="28">
        <v>36.677055</v>
      </c>
      <c r="ASG32" s="28">
        <v>39.24075</v>
      </c>
      <c r="ASH32" s="28">
        <v>40.43455</v>
      </c>
      <c r="ASI32" s="28">
        <v>38.65735</v>
      </c>
      <c r="ASJ32" s="28">
        <v>38.6463</v>
      </c>
      <c r="ASK32" s="28">
        <v>37.40935</v>
      </c>
      <c r="ASL32" s="28">
        <v>35.15492</v>
      </c>
      <c r="ASM32" s="28">
        <v>34.65124</v>
      </c>
      <c r="ASN32" s="28">
        <v>36.32105</v>
      </c>
      <c r="ASO32" s="28">
        <v>38.071765</v>
      </c>
      <c r="ASP32" s="28">
        <v>38.4714</v>
      </c>
      <c r="ASQ32" s="28">
        <v>31.360765</v>
      </c>
      <c r="ASR32" s="28">
        <v>35.523355</v>
      </c>
      <c r="ASS32" s="28">
        <v>34.34318</v>
      </c>
      <c r="AST32" s="28">
        <v>34.32551</v>
      </c>
      <c r="ASU32" s="28">
        <v>35.15447725</v>
      </c>
      <c r="ASV32" s="28">
        <v>29.80733</v>
      </c>
      <c r="ASW32" s="28">
        <v>34.54654</v>
      </c>
      <c r="ASX32" s="28">
        <v>27.318475</v>
      </c>
      <c r="ASY32" s="28">
        <v>25.83191</v>
      </c>
      <c r="ASZ32" s="28">
        <v>32.192005</v>
      </c>
      <c r="ATA32" s="28">
        <v>33.06724</v>
      </c>
      <c r="ATB32" s="28">
        <v>31.796955</v>
      </c>
      <c r="ATC32" s="28">
        <v>31.154755</v>
      </c>
      <c r="ATD32" s="28">
        <v>41.005765</v>
      </c>
      <c r="ATE32" s="28">
        <v>50.019064</v>
      </c>
      <c r="ATF32" s="28">
        <v>45.43878</v>
      </c>
      <c r="ATG32" s="28">
        <v>36.35186</v>
      </c>
      <c r="ATH32" s="28">
        <v>28.93456</v>
      </c>
      <c r="ATI32" s="28">
        <v>27.67579</v>
      </c>
      <c r="ATJ32" s="28">
        <v>22.683605</v>
      </c>
      <c r="ATK32" s="28">
        <v>24.088295</v>
      </c>
      <c r="ATL32" s="28">
        <v>28.330335</v>
      </c>
      <c r="ATM32" s="28">
        <v>21.42145</v>
      </c>
      <c r="ATN32" s="28">
        <v>26.585515</v>
      </c>
      <c r="ATO32" s="28">
        <v>22.682705</v>
      </c>
      <c r="ATP32" s="28">
        <v>23.72803</v>
      </c>
      <c r="ATQ32" s="28">
        <v>23.68995</v>
      </c>
      <c r="ATR32" s="28">
        <v>22.9279</v>
      </c>
      <c r="ATS32" s="28">
        <v>21.65683</v>
      </c>
      <c r="ATT32" s="28">
        <v>29.76789</v>
      </c>
      <c r="ATU32" s="28">
        <v>26.172375</v>
      </c>
      <c r="ATV32" s="28">
        <v>20.2412</v>
      </c>
      <c r="ATW32" s="28">
        <v>21.882365</v>
      </c>
      <c r="ATX32" s="28">
        <v>26.941015</v>
      </c>
      <c r="ATY32" s="28">
        <v>25.07009</v>
      </c>
      <c r="ATZ32" s="28">
        <v>26.755725</v>
      </c>
      <c r="AUA32" s="28">
        <v>30.47361</v>
      </c>
      <c r="AUB32" s="28">
        <v>33.7276</v>
      </c>
      <c r="AUC32" s="28">
        <v>41.8716</v>
      </c>
      <c r="AUD32" s="28">
        <v>51.72835</v>
      </c>
      <c r="AUE32" s="28">
        <v>45.21115</v>
      </c>
      <c r="AUF32" s="28">
        <v>45.1861</v>
      </c>
      <c r="AUG32" s="28">
        <v>51.6746</v>
      </c>
      <c r="AUH32" s="28">
        <v>43.85705</v>
      </c>
      <c r="AUI32" s="28">
        <v>30.75465</v>
      </c>
      <c r="AUJ32" s="28">
        <v>27.2487</v>
      </c>
      <c r="AUK32" s="28">
        <v>28.03315</v>
      </c>
      <c r="AUL32" s="28">
        <v>26.17935</v>
      </c>
      <c r="AUM32" s="28">
        <v>23.4564</v>
      </c>
      <c r="AUN32" s="28">
        <v>27.27545</v>
      </c>
      <c r="AUO32" s="28">
        <v>30.29318</v>
      </c>
      <c r="AUP32" s="28">
        <v>31.069845</v>
      </c>
      <c r="AUQ32" s="28">
        <v>34.14553</v>
      </c>
      <c r="AUR32" s="28">
        <v>29.40635</v>
      </c>
      <c r="AUS32" s="28">
        <v>28.7794</v>
      </c>
      <c r="AUT32" s="28">
        <v>30.310815</v>
      </c>
      <c r="AUU32" s="28">
        <v>30.65868</v>
      </c>
      <c r="AUV32" s="28">
        <v>36.15654</v>
      </c>
      <c r="AUW32" s="28">
        <v>29.33527</v>
      </c>
      <c r="AUX32" s="28">
        <v>27.4302</v>
      </c>
      <c r="AUY32" s="28">
        <v>31.61667</v>
      </c>
      <c r="AUZ32" s="28">
        <v>28.34194</v>
      </c>
      <c r="AVA32" s="28">
        <v>29.57219</v>
      </c>
      <c r="AVB32" s="28">
        <v>31.351585</v>
      </c>
      <c r="AVC32" s="28">
        <v>35.63453</v>
      </c>
      <c r="AVD32" s="28">
        <v>36.796005</v>
      </c>
      <c r="AVE32" s="28">
        <v>36.57496</v>
      </c>
      <c r="AVF32" s="28">
        <v>34.4405</v>
      </c>
      <c r="AVG32" s="28">
        <v>27.471985</v>
      </c>
      <c r="AVH32" s="28">
        <v>30.29902</v>
      </c>
      <c r="AVI32" s="28">
        <v>28.52082</v>
      </c>
      <c r="AVJ32" s="28">
        <v>33.50011</v>
      </c>
      <c r="AVK32" s="28">
        <v>32.700705</v>
      </c>
      <c r="AVL32" s="28">
        <v>30.17709</v>
      </c>
      <c r="AVM32" s="28">
        <v>27.7398</v>
      </c>
      <c r="AVN32" s="28">
        <v>27.992975</v>
      </c>
      <c r="AVO32" s="28">
        <v>27.41935</v>
      </c>
      <c r="AVP32" s="28">
        <v>30.020395</v>
      </c>
      <c r="AVQ32" s="28">
        <v>32.625815</v>
      </c>
      <c r="AVR32" s="28">
        <v>35.168065</v>
      </c>
      <c r="AVS32" s="28">
        <v>29.6474715</v>
      </c>
      <c r="AVT32" s="28">
        <v>36.425815</v>
      </c>
      <c r="AVU32" s="28">
        <v>36.35511</v>
      </c>
      <c r="AVV32" s="28">
        <v>33.681695</v>
      </c>
      <c r="AVW32" s="28">
        <v>36.257935</v>
      </c>
      <c r="AVX32" s="28">
        <v>65.60065</v>
      </c>
      <c r="AVY32" s="28">
        <v>49.4302</v>
      </c>
      <c r="AVZ32" s="28">
        <v>33.23645</v>
      </c>
      <c r="AWA32" s="28">
        <v>33.135345</v>
      </c>
      <c r="AWB32" s="28">
        <v>30.74181</v>
      </c>
      <c r="AWC32" s="28">
        <v>29.203395</v>
      </c>
      <c r="AWD32" s="28">
        <v>28.190375</v>
      </c>
      <c r="AWE32" s="28">
        <v>34.909785</v>
      </c>
      <c r="AWF32" s="28">
        <v>31.464445</v>
      </c>
      <c r="AWG32" s="28">
        <v>29.53018</v>
      </c>
      <c r="AWH32" s="28">
        <v>32.189375</v>
      </c>
      <c r="AWI32" s="28">
        <v>32.391525</v>
      </c>
      <c r="AWJ32" s="28">
        <v>31.07129</v>
      </c>
      <c r="AWK32" s="28">
        <v>27.99838365</v>
      </c>
      <c r="AWL32" s="28">
        <v>28.546445</v>
      </c>
      <c r="AWM32" s="28">
        <v>27.154805</v>
      </c>
      <c r="AWN32" s="28">
        <v>24.943095</v>
      </c>
      <c r="AWO32" s="28">
        <v>21.6108</v>
      </c>
      <c r="AWP32" s="28">
        <v>25.18654</v>
      </c>
      <c r="AWQ32" s="28">
        <v>23.91548</v>
      </c>
      <c r="AWR32" s="28">
        <v>26.325185</v>
      </c>
      <c r="AWS32" s="28">
        <v>24.049735</v>
      </c>
      <c r="AWT32" s="28">
        <v>19.98125</v>
      </c>
      <c r="AWU32" s="28">
        <v>26.03481</v>
      </c>
      <c r="AWV32" s="28">
        <v>24.5811</v>
      </c>
      <c r="AWW32" s="28">
        <v>26.1949</v>
      </c>
      <c r="AWX32" s="28">
        <v>21.24285</v>
      </c>
      <c r="AWY32" s="28">
        <v>24.09447</v>
      </c>
      <c r="AWZ32" s="28">
        <v>21.80989</v>
      </c>
      <c r="AXA32" s="28">
        <v>23.224545</v>
      </c>
      <c r="AXB32" s="28">
        <v>22.19292</v>
      </c>
      <c r="AXC32" s="28">
        <v>21.16035</v>
      </c>
      <c r="AXD32" s="28">
        <v>22.93364</v>
      </c>
      <c r="AXE32" s="28">
        <v>25.922555</v>
      </c>
      <c r="AXF32" s="28">
        <v>29.88379</v>
      </c>
      <c r="AXG32" s="28">
        <v>26.02369</v>
      </c>
      <c r="AXH32" s="28">
        <v>20.0702</v>
      </c>
      <c r="AXI32" s="28">
        <v>20.8642</v>
      </c>
      <c r="AXJ32" s="28">
        <v>21.6157</v>
      </c>
      <c r="AXK32" s="28">
        <v>24.822845</v>
      </c>
      <c r="AXL32" s="28">
        <v>23.3553</v>
      </c>
      <c r="AXM32" s="28">
        <v>26.15172</v>
      </c>
      <c r="AXN32" s="28">
        <v>26.26209</v>
      </c>
      <c r="AXO32" s="28">
        <v>25.10255</v>
      </c>
      <c r="AXP32" s="28">
        <v>24.00925</v>
      </c>
      <c r="AXQ32" s="28">
        <v>22.8824</v>
      </c>
      <c r="AXR32" s="28">
        <v>24.68896</v>
      </c>
      <c r="AXS32" s="28">
        <v>25.33675</v>
      </c>
      <c r="AXT32" s="28">
        <v>23.065185</v>
      </c>
      <c r="AXU32" s="28">
        <v>24.05185</v>
      </c>
      <c r="AXV32" s="28">
        <v>25.76704</v>
      </c>
      <c r="AXW32" s="28">
        <v>26.14526</v>
      </c>
      <c r="AXX32" s="28">
        <v>25.76091</v>
      </c>
      <c r="AXY32" s="28">
        <v>20.1476</v>
      </c>
      <c r="AXZ32" s="28">
        <v>22.26831</v>
      </c>
      <c r="AYA32" s="28">
        <v>22.0171</v>
      </c>
      <c r="AYB32" s="28">
        <v>24.00004</v>
      </c>
      <c r="AYC32" s="28">
        <v>24.18025</v>
      </c>
      <c r="AYD32" s="28">
        <v>25.93241</v>
      </c>
      <c r="AYE32" s="28">
        <v>24.816</v>
      </c>
      <c r="AYF32" s="28">
        <v>26.077895</v>
      </c>
      <c r="AYG32" s="28">
        <v>26.81969</v>
      </c>
      <c r="AYH32" s="28">
        <v>29.689755</v>
      </c>
      <c r="AYI32" s="28">
        <v>27.366</v>
      </c>
      <c r="AYJ32" s="28">
        <v>28.868315</v>
      </c>
      <c r="AYK32" s="28">
        <v>24.21728</v>
      </c>
      <c r="AYL32" s="28">
        <v>28.91253</v>
      </c>
      <c r="AYM32" s="28">
        <v>28.02105</v>
      </c>
      <c r="AYN32" s="28">
        <v>31.76708</v>
      </c>
      <c r="AYO32" s="28">
        <v>28.44175</v>
      </c>
      <c r="AYP32" s="28">
        <v>28.09955</v>
      </c>
      <c r="AYQ32" s="28">
        <v>29.388345</v>
      </c>
      <c r="AYR32" s="28">
        <v>28.82445</v>
      </c>
      <c r="AYS32" s="28">
        <v>34.79555</v>
      </c>
      <c r="AYT32" s="28">
        <v>44.42524</v>
      </c>
      <c r="AYU32" s="28">
        <v>48.2605</v>
      </c>
      <c r="AYV32" s="28">
        <v>37.8619</v>
      </c>
      <c r="AYW32" s="28">
        <v>31.2049</v>
      </c>
      <c r="AYX32" s="28">
        <v>28.7058</v>
      </c>
      <c r="AYY32" s="28">
        <v>31.98509</v>
      </c>
      <c r="AYZ32" s="28">
        <v>29.59366</v>
      </c>
      <c r="AZA32" s="28">
        <v>26.2525</v>
      </c>
      <c r="AZB32" s="28">
        <v>23.6673</v>
      </c>
      <c r="AZC32" s="28">
        <v>27.8462</v>
      </c>
      <c r="AZD32" s="28">
        <v>24.5007</v>
      </c>
      <c r="AZE32" s="28">
        <v>23.3292</v>
      </c>
      <c r="AZF32" s="28">
        <v>25.32329</v>
      </c>
      <c r="AZG32" s="28">
        <v>24.37985</v>
      </c>
      <c r="AZH32" s="28">
        <v>24.7743</v>
      </c>
      <c r="AZI32" s="28">
        <v>24.0749</v>
      </c>
      <c r="AZJ32" s="28">
        <v>23.9017</v>
      </c>
      <c r="AZK32" s="28">
        <v>27.114595</v>
      </c>
      <c r="AZL32" s="28">
        <v>28.50775</v>
      </c>
      <c r="AZM32" s="28">
        <v>23.716915</v>
      </c>
      <c r="AZN32" s="28">
        <v>22.3846</v>
      </c>
      <c r="AZO32" s="28">
        <v>26.586875</v>
      </c>
      <c r="AZP32" s="28">
        <v>24.91806</v>
      </c>
      <c r="AZQ32" s="28">
        <v>23.9641</v>
      </c>
      <c r="AZR32" s="28">
        <v>20.7331</v>
      </c>
      <c r="AZS32" s="28">
        <v>23.95475</v>
      </c>
      <c r="AZT32" s="28">
        <v>23.02155</v>
      </c>
      <c r="AZU32" s="28">
        <v>25.95444</v>
      </c>
      <c r="AZV32" s="28">
        <v>21.655</v>
      </c>
      <c r="AZW32" s="28">
        <v>23.406965</v>
      </c>
      <c r="AZX32" s="28">
        <v>20.90225</v>
      </c>
      <c r="AZY32" s="28">
        <v>26.475245</v>
      </c>
      <c r="AZZ32" s="28">
        <v>23.451565</v>
      </c>
      <c r="BAA32" s="28">
        <v>26.047945</v>
      </c>
      <c r="BAB32" s="28">
        <v>23.71825</v>
      </c>
      <c r="BAC32" s="28">
        <v>23.9172</v>
      </c>
      <c r="BAD32" s="28">
        <v>20.3272</v>
      </c>
      <c r="BAE32" s="28">
        <v>20.4926</v>
      </c>
      <c r="BAF32" s="28">
        <v>23.2023</v>
      </c>
      <c r="BAG32" s="28">
        <v>23.8317</v>
      </c>
      <c r="BAH32" s="28">
        <v>21.2543</v>
      </c>
      <c r="BAI32" s="28">
        <v>23.518655</v>
      </c>
      <c r="BAJ32" s="28">
        <v>24.5443</v>
      </c>
      <c r="BAK32" s="28">
        <v>21.97075</v>
      </c>
      <c r="BAL32" s="28">
        <v>26.517625</v>
      </c>
      <c r="BAM32" s="28">
        <v>23.60525</v>
      </c>
      <c r="BAN32" s="28">
        <v>23.59895</v>
      </c>
      <c r="BAO32" s="28">
        <v>18.0311</v>
      </c>
      <c r="BAP32" s="28">
        <v>20.3307</v>
      </c>
      <c r="BAQ32" s="28">
        <v>25.790565</v>
      </c>
      <c r="BAR32" s="28">
        <v>21.1387</v>
      </c>
      <c r="BAS32" s="28">
        <v>23.45507</v>
      </c>
      <c r="BAT32" s="28">
        <v>22.16545</v>
      </c>
      <c r="BAU32" s="28">
        <v>20.01885</v>
      </c>
      <c r="BAV32" s="28">
        <v>20.631</v>
      </c>
      <c r="BAW32" s="28">
        <v>20.77795</v>
      </c>
      <c r="BAX32" s="28">
        <v>20.94845</v>
      </c>
      <c r="BAY32" s="28">
        <v>16.95725</v>
      </c>
      <c r="BAZ32" s="28">
        <v>24.1223</v>
      </c>
      <c r="BBA32" s="28">
        <v>22.21255</v>
      </c>
      <c r="BBB32" s="28">
        <v>21.53715</v>
      </c>
      <c r="BBC32" s="28">
        <v>27.545815</v>
      </c>
      <c r="BBD32" s="28">
        <v>42.3808</v>
      </c>
      <c r="BBE32" s="28">
        <v>22.50695</v>
      </c>
      <c r="BBF32" s="28">
        <v>21.5454</v>
      </c>
      <c r="BBG32" s="28">
        <v>24.815975</v>
      </c>
      <c r="BBH32" s="28">
        <v>25.75985</v>
      </c>
      <c r="BBI32" s="28">
        <v>26.905465</v>
      </c>
      <c r="BBJ32" s="28">
        <v>20.432665</v>
      </c>
      <c r="BBK32" s="28">
        <v>20.3999</v>
      </c>
      <c r="BBL32" s="28">
        <v>21.38905</v>
      </c>
      <c r="BBM32" s="28">
        <v>24.0585</v>
      </c>
      <c r="BBN32" s="28">
        <v>23.896</v>
      </c>
      <c r="BBO32" s="28">
        <v>18.3946</v>
      </c>
      <c r="BBP32" s="28">
        <v>22.21055</v>
      </c>
      <c r="BBQ32" s="28">
        <v>26.41096</v>
      </c>
      <c r="BBR32" s="28">
        <v>21.96765</v>
      </c>
      <c r="BBS32" s="28">
        <v>21.2411</v>
      </c>
      <c r="BBT32" s="28">
        <v>22.4377</v>
      </c>
      <c r="BBU32" s="28">
        <v>24.08875</v>
      </c>
      <c r="BBV32" s="28">
        <v>23.00795</v>
      </c>
      <c r="BBW32" s="28">
        <v>24.948755</v>
      </c>
      <c r="BBX32" s="28">
        <v>23.73895</v>
      </c>
      <c r="BBY32" s="28">
        <v>20.6969</v>
      </c>
      <c r="BBZ32" s="28">
        <v>24.44762</v>
      </c>
      <c r="BCA32" s="28">
        <v>24.29411</v>
      </c>
      <c r="BCB32" s="28">
        <v>22.638</v>
      </c>
      <c r="BCC32" s="28">
        <v>22.2944</v>
      </c>
      <c r="BCD32" s="28">
        <v>24.414</v>
      </c>
      <c r="BCE32" s="28">
        <v>23.07325</v>
      </c>
      <c r="BCF32" s="28">
        <v>23.09985</v>
      </c>
      <c r="BCG32" s="28">
        <v>20.4587</v>
      </c>
      <c r="BCH32" s="28">
        <v>19.7985</v>
      </c>
      <c r="BCI32" s="28">
        <v>22.782025</v>
      </c>
      <c r="BCJ32" s="28">
        <v>25.47518</v>
      </c>
      <c r="BCK32" s="28">
        <v>25.14143</v>
      </c>
      <c r="BCL32" s="28">
        <v>20.061</v>
      </c>
      <c r="BCM32" s="28">
        <v>25.16402</v>
      </c>
      <c r="BCN32" s="28">
        <v>22.3686</v>
      </c>
      <c r="BCO32" s="28">
        <v>23.02805</v>
      </c>
      <c r="BCP32" s="28">
        <v>19.85165</v>
      </c>
      <c r="BCQ32" s="28">
        <v>20.9175</v>
      </c>
      <c r="BCR32" s="28">
        <v>21.29855</v>
      </c>
      <c r="BCS32" s="28">
        <v>22.40315</v>
      </c>
      <c r="BCT32" s="28">
        <v>20.91875</v>
      </c>
      <c r="BCU32" s="28">
        <v>17.7383</v>
      </c>
      <c r="BCV32" s="28">
        <v>21.957</v>
      </c>
      <c r="BCW32" s="28">
        <v>20.7578</v>
      </c>
      <c r="BCX32" s="28">
        <v>23.45475</v>
      </c>
      <c r="BCY32" s="28">
        <v>22.62807</v>
      </c>
      <c r="BCZ32" s="28">
        <v>22.47475</v>
      </c>
      <c r="BDA32" s="28">
        <v>21.56675</v>
      </c>
      <c r="BDB32" s="28">
        <v>23.72585</v>
      </c>
      <c r="BDC32" s="28">
        <v>20.06015</v>
      </c>
      <c r="BDD32" s="28">
        <v>22.2638</v>
      </c>
      <c r="BDE32" s="28">
        <v>26.04488</v>
      </c>
      <c r="BDF32" s="28">
        <v>22.71475</v>
      </c>
      <c r="BDG32" s="28">
        <v>19.86955</v>
      </c>
      <c r="BDH32" s="28">
        <v>21.63695</v>
      </c>
      <c r="BDI32" s="28">
        <v>21.1163</v>
      </c>
      <c r="BDJ32" s="28">
        <v>19.8668</v>
      </c>
      <c r="BDK32" s="28">
        <v>21.02935</v>
      </c>
      <c r="BDL32" s="28">
        <v>25.74238</v>
      </c>
      <c r="BDM32" s="28">
        <v>24.53477</v>
      </c>
      <c r="BDN32" s="28">
        <v>21.716875</v>
      </c>
      <c r="BDO32" s="28">
        <v>21.2672</v>
      </c>
      <c r="BDP32" s="28">
        <v>24.32806</v>
      </c>
      <c r="BDQ32" s="28">
        <v>21.15455</v>
      </c>
      <c r="BDR32" s="28">
        <v>21.2011</v>
      </c>
      <c r="BDS32" s="28">
        <v>19.63905</v>
      </c>
      <c r="BDT32" s="28">
        <v>22.28665</v>
      </c>
      <c r="BDU32" s="28">
        <v>22.72307</v>
      </c>
      <c r="BDV32" s="28">
        <v>20.04545</v>
      </c>
      <c r="BDW32" s="28">
        <v>19.5865</v>
      </c>
      <c r="BDX32" s="28">
        <v>26.897575</v>
      </c>
      <c r="BDY32" s="28">
        <v>30.926585</v>
      </c>
      <c r="BDZ32" s="28">
        <v>24.8694</v>
      </c>
      <c r="BEA32" s="28">
        <v>24.9856</v>
      </c>
      <c r="BEB32" s="28">
        <v>26.64886</v>
      </c>
      <c r="BEC32" s="28">
        <v>23.6237</v>
      </c>
      <c r="BED32" s="28">
        <v>24.57391</v>
      </c>
      <c r="BEE32" s="28">
        <v>20.82925</v>
      </c>
      <c r="BEF32" s="28">
        <v>23.50557</v>
      </c>
      <c r="BEG32" s="28">
        <v>21.1901</v>
      </c>
      <c r="BEH32" s="28">
        <v>24.9442</v>
      </c>
      <c r="BEI32" s="28">
        <v>21.71965</v>
      </c>
      <c r="BEJ32" s="28">
        <v>21.0421</v>
      </c>
      <c r="BEK32" s="28">
        <v>21.58685</v>
      </c>
      <c r="BEL32" s="28">
        <v>22.6269</v>
      </c>
      <c r="BEM32" s="28">
        <v>19.64385</v>
      </c>
      <c r="BEN32" s="28">
        <v>22.8173</v>
      </c>
      <c r="BEO32" s="28">
        <v>25.0355</v>
      </c>
      <c r="BEP32" s="28">
        <v>18.9963</v>
      </c>
      <c r="BEQ32" s="28">
        <v>24.12045</v>
      </c>
      <c r="BER32" s="28">
        <v>20.62625</v>
      </c>
      <c r="BES32" s="28">
        <v>19.68495</v>
      </c>
      <c r="BET32" s="28">
        <v>17.76535</v>
      </c>
      <c r="BEU32" s="28">
        <v>20.0146</v>
      </c>
      <c r="BEV32" s="28">
        <v>21.76255</v>
      </c>
      <c r="BEW32" s="28">
        <v>25.31912</v>
      </c>
      <c r="BEX32" s="28">
        <v>21.75865</v>
      </c>
      <c r="BEY32" s="28">
        <v>23.762075</v>
      </c>
      <c r="BEZ32" s="28">
        <v>23.12043</v>
      </c>
      <c r="BFA32" s="28">
        <v>23.119325</v>
      </c>
      <c r="BFB32" s="28">
        <v>20.94305</v>
      </c>
      <c r="BFC32" s="28">
        <v>17.71005</v>
      </c>
      <c r="BFD32" s="28">
        <v>23.415</v>
      </c>
      <c r="BFE32" s="28">
        <v>20.642145</v>
      </c>
      <c r="BFF32" s="28">
        <v>19.88875</v>
      </c>
      <c r="BFG32" s="28">
        <v>19.82665</v>
      </c>
      <c r="BFH32" s="28">
        <v>20.5332</v>
      </c>
      <c r="BFI32" s="28">
        <v>22.47716</v>
      </c>
      <c r="BFJ32" s="28">
        <v>24.405945</v>
      </c>
      <c r="BFK32" s="28">
        <v>23.03895</v>
      </c>
      <c r="BFL32" s="28">
        <v>21.4768</v>
      </c>
      <c r="BFM32" s="28">
        <v>22.918</v>
      </c>
      <c r="BFN32" s="28">
        <v>20.06155</v>
      </c>
      <c r="BFO32" s="28">
        <v>17.3687</v>
      </c>
      <c r="BFP32" s="28">
        <v>24.239635</v>
      </c>
      <c r="BFQ32" s="28">
        <v>20.80025</v>
      </c>
      <c r="BFR32" s="28">
        <v>22.12845</v>
      </c>
      <c r="BFS32" s="28">
        <v>21.9812</v>
      </c>
      <c r="BFT32" s="28">
        <v>22.6903</v>
      </c>
      <c r="BFU32" s="28">
        <v>20.03615</v>
      </c>
      <c r="BFV32" s="28">
        <v>22.3953</v>
      </c>
      <c r="BFW32" s="28">
        <v>20.9698</v>
      </c>
      <c r="BFX32" s="28">
        <v>21.3531</v>
      </c>
      <c r="BFY32" s="28">
        <v>21.1536</v>
      </c>
      <c r="BFZ32" s="28">
        <v>22.6615</v>
      </c>
      <c r="BGA32" s="28">
        <v>21.6278</v>
      </c>
      <c r="BGB32" s="28">
        <v>24.06785</v>
      </c>
      <c r="BGC32" s="28">
        <v>20.23935</v>
      </c>
      <c r="BGD32" s="28">
        <v>19.8846</v>
      </c>
      <c r="BGE32" s="28">
        <v>23.38805</v>
      </c>
      <c r="BGF32" s="28">
        <v>21.181825</v>
      </c>
      <c r="BGG32" s="28">
        <v>22.4239833333333</v>
      </c>
      <c r="BGH32" s="28">
        <v>22.5377958333333</v>
      </c>
      <c r="BGI32" s="28">
        <v>23.9584583333333</v>
      </c>
      <c r="BGJ32" s="28">
        <v>24.6373208333333</v>
      </c>
      <c r="BGK32" s="28">
        <v>22.9823333333333</v>
      </c>
      <c r="BGL32" s="28">
        <v>23.5819958333333</v>
      </c>
      <c r="BGM32" s="28">
        <v>25.2257583333333</v>
      </c>
      <c r="BGN32" s="28">
        <v>25.4502208333333</v>
      </c>
      <c r="BGO32" s="28">
        <v>26.2958833333333</v>
      </c>
      <c r="BGP32" s="28">
        <v>29.2343458333333</v>
      </c>
      <c r="BGQ32" s="28">
        <v>27.5928083333333</v>
      </c>
      <c r="BGR32" s="28">
        <v>27.7713208333333</v>
      </c>
      <c r="BGS32" s="28">
        <v>29.1679833333333</v>
      </c>
      <c r="BGT32" s="28">
        <v>31.2684458333333</v>
      </c>
      <c r="BGU32" s="28">
        <v>31.7700583333333</v>
      </c>
      <c r="BGV32" s="28">
        <v>34.4148708333333</v>
      </c>
      <c r="BGW32" s="28">
        <v>33.4740833333333</v>
      </c>
      <c r="BGX32" s="28">
        <v>32.0439458333333</v>
      </c>
      <c r="BGY32" s="28">
        <v>33.5335583333333</v>
      </c>
      <c r="BGZ32" s="28">
        <v>35.4271208333333</v>
      </c>
      <c r="BHA32" s="28">
        <v>34.3149833333333</v>
      </c>
      <c r="BHB32" s="28">
        <v>34.4931458333333</v>
      </c>
      <c r="BHC32" s="28">
        <v>34.8650583333333</v>
      </c>
      <c r="BHD32" s="28">
        <v>36.2053708333333</v>
      </c>
      <c r="BHE32" s="28">
        <v>36.4069833333333</v>
      </c>
      <c r="BHF32" s="28">
        <v>34.6798958333333</v>
      </c>
      <c r="BHG32" s="28">
        <v>37.5342583333333</v>
      </c>
      <c r="BHH32" s="28">
        <v>34.8049208333333</v>
      </c>
      <c r="BHI32" s="28">
        <v>36.2773333333333</v>
      </c>
      <c r="BHJ32" s="28">
        <v>37.6421958333333</v>
      </c>
      <c r="BHK32" s="28">
        <v>37.9917583333333</v>
      </c>
      <c r="BHL32" s="28">
        <v>39.4332208333333</v>
      </c>
      <c r="BHM32" s="28">
        <v>38.6294833333333</v>
      </c>
      <c r="BHN32" s="28">
        <v>42.8592458333333</v>
      </c>
      <c r="BHO32" s="28">
        <v>41.6105083333333</v>
      </c>
      <c r="BHP32" s="28">
        <v>39.4924208333333</v>
      </c>
      <c r="BHQ32" s="28">
        <v>42.1342333333333</v>
      </c>
      <c r="BHR32" s="28">
        <v>42.1725958333333</v>
      </c>
      <c r="BHS32" s="28">
        <v>42.1208583333333</v>
      </c>
      <c r="BHT32" s="28">
        <v>42.8044708333333</v>
      </c>
      <c r="BHU32" s="28">
        <v>44.2307833333333</v>
      </c>
      <c r="BHV32" s="28">
        <v>48.1842458333333</v>
      </c>
      <c r="BHW32" s="28">
        <v>47.4915083333333</v>
      </c>
      <c r="BHX32" s="28">
        <v>45.2132208333333</v>
      </c>
      <c r="BHY32" s="28">
        <v>46.4432833333333</v>
      </c>
      <c r="BHZ32" s="28">
        <v>45.4117958333333</v>
      </c>
      <c r="BIA32" s="28">
        <v>47.2018083333333</v>
      </c>
      <c r="BIB32" s="28">
        <v>44.0648208333333</v>
      </c>
      <c r="BIC32" s="28"/>
      <c r="BID32" s="28"/>
      <c r="BIE32" s="28"/>
      <c r="BIF32" s="28"/>
      <c r="BIG32" s="28"/>
      <c r="BIH32" s="28"/>
      <c r="BII32" s="28"/>
      <c r="BIJ32" s="28"/>
      <c r="BIK32" s="28"/>
      <c r="BIL32" s="28"/>
      <c r="BIM32" s="28"/>
      <c r="BIN32" s="28"/>
      <c r="BIO32" s="28"/>
      <c r="BIP32" s="28"/>
      <c r="BIQ32" s="28"/>
      <c r="BIR32" s="28"/>
      <c r="BIS32" s="28"/>
      <c r="BIT32" s="28"/>
      <c r="BIU32" s="28"/>
      <c r="BIV32" s="28"/>
      <c r="BIW32" s="28"/>
      <c r="BIX32" s="28"/>
      <c r="BIY32" s="28"/>
      <c r="BIZ32" s="28"/>
      <c r="BJA32" s="28"/>
      <c r="BJB32" s="28"/>
      <c r="BJC32" s="28"/>
      <c r="BJD32" s="28"/>
      <c r="BJE32" s="28"/>
      <c r="BJF32" s="28"/>
      <c r="BJG32" s="28"/>
      <c r="BJH32" s="28"/>
      <c r="BJI32" s="28"/>
      <c r="BJJ32" s="28"/>
      <c r="BJK32" s="28"/>
      <c r="BJL32" s="28"/>
      <c r="BJM32" s="28"/>
      <c r="BJN32" s="28"/>
      <c r="BJO32" s="28"/>
      <c r="BJP32" s="28"/>
      <c r="BJQ32" s="28"/>
      <c r="BJR32" s="28"/>
      <c r="BJS32" s="28"/>
      <c r="BJT32" s="28"/>
      <c r="BJU32" s="28"/>
      <c r="BJV32" s="28"/>
      <c r="BJW32" s="28"/>
      <c r="BJX32" s="28"/>
      <c r="BJY32" s="28"/>
      <c r="BJZ32" s="28"/>
      <c r="BKA32" s="28"/>
      <c r="BKB32" s="28"/>
      <c r="BKC32" s="28"/>
      <c r="BKD32" s="28"/>
      <c r="BKE32" s="28"/>
      <c r="BKF32" s="28"/>
      <c r="BKG32" s="28"/>
      <c r="BKH32" s="28"/>
      <c r="BKI32" s="28"/>
      <c r="BKJ32" s="28"/>
      <c r="BKK32" s="28"/>
      <c r="BKL32" s="28"/>
      <c r="BKM32" s="28"/>
      <c r="BKN32" s="28"/>
      <c r="BKO32" s="28"/>
      <c r="BKP32" s="28"/>
      <c r="BKQ32" s="28"/>
      <c r="BKR32" s="28"/>
      <c r="BKS32" s="28"/>
      <c r="BKT32" s="28"/>
      <c r="BKU32" s="28"/>
      <c r="BKV32" s="28"/>
      <c r="BKW32" s="28"/>
      <c r="BKX32" s="28"/>
      <c r="BKY32" s="28"/>
      <c r="BKZ32" s="28"/>
      <c r="BLA32" s="28"/>
      <c r="BLB32" s="28"/>
      <c r="BLC32" s="28"/>
      <c r="BLD32" s="28"/>
      <c r="BLE32" s="28"/>
      <c r="BLF32" s="28"/>
      <c r="BLG32" s="28"/>
      <c r="BLH32" s="28"/>
      <c r="BLI32" s="28"/>
      <c r="BLJ32" s="28"/>
      <c r="BLK32" s="28"/>
      <c r="BLL32" s="28"/>
      <c r="BLM32" s="28"/>
      <c r="BLN32" s="28"/>
      <c r="BLO32" s="28"/>
      <c r="BLP32" s="28"/>
      <c r="BLQ32" s="28"/>
      <c r="BLR32" s="28"/>
      <c r="BLS32" s="28"/>
      <c r="BLT32" s="28"/>
      <c r="BLU32" s="28"/>
      <c r="BLV32" s="28"/>
      <c r="BLW32" s="28"/>
      <c r="BLX32" s="28"/>
      <c r="BLY32" s="28"/>
      <c r="BLZ32" s="28"/>
      <c r="BMA32" s="28"/>
      <c r="BMB32" s="28"/>
      <c r="BMC32" s="28"/>
      <c r="BMD32" s="28"/>
      <c r="BME32" s="28"/>
      <c r="BMF32" s="28"/>
      <c r="BMG32" s="28"/>
      <c r="BMH32" s="28"/>
      <c r="BMI32" s="28"/>
      <c r="BMJ32" s="28"/>
      <c r="BMK32" s="28"/>
      <c r="BML32" s="28"/>
      <c r="BMM32" s="28"/>
      <c r="BMN32" s="28"/>
      <c r="BMO32" s="28"/>
      <c r="BMP32" s="28"/>
      <c r="BMQ32" s="28"/>
      <c r="BMR32" s="28"/>
      <c r="BMS32" s="28"/>
      <c r="BMT32" s="28"/>
      <c r="BMU32" s="28"/>
      <c r="BMV32" s="28"/>
      <c r="BMW32" s="28"/>
      <c r="BMX32" s="28"/>
      <c r="BMY32" s="28"/>
      <c r="BMZ32" s="28"/>
      <c r="BNA32" s="28"/>
      <c r="BNB32" s="28"/>
      <c r="BNC32" s="28"/>
      <c r="BND32" s="28"/>
      <c r="BNE32" s="28"/>
      <c r="BNF32" s="28"/>
      <c r="BNG32" s="28"/>
      <c r="BNH32" s="28"/>
      <c r="BNI32" s="28"/>
      <c r="BNJ32" s="28"/>
      <c r="BNK32" s="28"/>
      <c r="BNL32" s="28"/>
      <c r="BNM32" s="28"/>
      <c r="BNN32" s="28"/>
      <c r="BNO32" s="28"/>
      <c r="BNP32" s="28"/>
      <c r="BNQ32" s="28"/>
      <c r="BNR32" s="28"/>
      <c r="BNS32" s="28"/>
      <c r="BNT32" s="28"/>
      <c r="BNU32" s="28"/>
      <c r="BNV32" s="28"/>
      <c r="BNW32" s="28"/>
      <c r="BNX32" s="28"/>
      <c r="BNY32" s="28"/>
      <c r="BNZ32" s="28"/>
      <c r="BOA32" s="28"/>
      <c r="BOB32" s="28"/>
      <c r="BOC32" s="28"/>
      <c r="BOD32" s="28"/>
      <c r="BOE32" s="28"/>
      <c r="BOF32" s="28"/>
      <c r="BOG32" s="28"/>
      <c r="BOH32" s="28"/>
      <c r="BOI32" s="28"/>
      <c r="BOJ32" s="28"/>
      <c r="BOK32" s="28"/>
      <c r="BOL32" s="28"/>
      <c r="BOM32" s="28"/>
      <c r="BON32" s="28"/>
      <c r="BOO32" s="28"/>
      <c r="BOP32" s="28"/>
      <c r="BOQ32" s="28"/>
      <c r="BOR32" s="28"/>
      <c r="BOS32" s="28"/>
      <c r="BOT32" s="28"/>
      <c r="BOU32" s="28"/>
      <c r="BOV32" s="28"/>
      <c r="BOW32" s="28"/>
      <c r="BOX32" s="28"/>
      <c r="BOY32" s="28"/>
      <c r="BOZ32" s="28"/>
      <c r="BPA32" s="28"/>
      <c r="BPB32" s="28"/>
      <c r="BPC32" s="28"/>
      <c r="BPD32" s="28"/>
      <c r="BPE32" s="28"/>
      <c r="BPF32" s="28"/>
      <c r="BPG32" s="28"/>
      <c r="BPH32" s="28"/>
      <c r="BPI32" s="28"/>
      <c r="BPJ32" s="28"/>
      <c r="BPK32" s="28"/>
      <c r="BPL32" s="28"/>
      <c r="BPM32" s="28"/>
      <c r="BPN32" s="28"/>
      <c r="BPO32" s="28"/>
      <c r="BPP32" s="28"/>
      <c r="BPQ32" s="28"/>
      <c r="BPR32" s="28"/>
      <c r="BPS32" s="28"/>
      <c r="BPT32" s="28"/>
      <c r="BPU32" s="28"/>
      <c r="BPV32" s="28"/>
      <c r="BPW32" s="28"/>
      <c r="BPX32" s="28"/>
      <c r="BPY32" s="28"/>
      <c r="BPZ32" s="28"/>
      <c r="BQA32" s="28"/>
      <c r="BQB32" s="28"/>
      <c r="BQC32" s="28"/>
      <c r="BQD32" s="28"/>
      <c r="BQE32" s="28"/>
      <c r="BQF32" s="28"/>
      <c r="BQG32" s="28"/>
      <c r="BQH32" s="28"/>
      <c r="BQI32" s="28"/>
      <c r="BQJ32" s="28"/>
      <c r="BQK32" s="28"/>
      <c r="BQL32" s="28"/>
      <c r="BQM32" s="28"/>
      <c r="BQN32" s="28"/>
      <c r="BQO32" s="28"/>
      <c r="BQP32" s="28"/>
      <c r="BQQ32" s="28"/>
      <c r="BQR32" s="28"/>
      <c r="BQS32" s="28"/>
      <c r="BQT32" s="28"/>
      <c r="BQU32" s="28"/>
      <c r="BQV32" s="28"/>
      <c r="BQW32" s="28"/>
      <c r="BQX32" s="28"/>
      <c r="BQY32" s="28"/>
      <c r="BQZ32" s="28"/>
      <c r="BRA32" s="28"/>
      <c r="BRB32" s="28"/>
      <c r="BRC32" s="28"/>
      <c r="BRD32" s="28"/>
      <c r="BRE32" s="28"/>
      <c r="BRF32" s="28"/>
      <c r="BRG32" s="28"/>
      <c r="BRH32" s="28"/>
      <c r="BRI32" s="28"/>
      <c r="BRJ32" s="28"/>
      <c r="BRK32" s="28"/>
      <c r="BRL32" s="28"/>
      <c r="BRM32" s="28"/>
      <c r="BRN32" s="28"/>
      <c r="BRO32" s="28"/>
      <c r="BRP32" s="28"/>
      <c r="BRQ32" s="28"/>
      <c r="BRR32" s="28"/>
      <c r="BRS32" s="28"/>
      <c r="BRT32" s="28"/>
      <c r="BRU32" s="28"/>
      <c r="BRV32" s="28"/>
      <c r="BRW32" s="28"/>
      <c r="BRX32" s="28"/>
      <c r="BRY32" s="28"/>
      <c r="BRZ32" s="28"/>
      <c r="BSA32" s="28"/>
      <c r="BSB32" s="28"/>
      <c r="BSC32" s="28"/>
      <c r="BSD32" s="28"/>
    </row>
    <row r="33" ht="15" spans="1:1850">
      <c r="A33" s="27" t="s">
        <v>31</v>
      </c>
      <c r="B33" s="28">
        <v>-8.31201</v>
      </c>
      <c r="C33" s="28">
        <v>-9.915535</v>
      </c>
      <c r="D33" s="28">
        <v>-7.37101</v>
      </c>
      <c r="E33" s="28">
        <v>-4.44031</v>
      </c>
      <c r="F33" s="28">
        <v>-7.6113615</v>
      </c>
      <c r="G33" s="28">
        <v>-5.6692325</v>
      </c>
      <c r="H33" s="28">
        <v>-1.710995</v>
      </c>
      <c r="I33" s="28">
        <v>-1.95188</v>
      </c>
      <c r="J33" s="28">
        <v>-4.292385</v>
      </c>
      <c r="K33" s="28">
        <v>-1.478535</v>
      </c>
      <c r="L33" s="28">
        <v>-3.756895</v>
      </c>
      <c r="M33" s="28">
        <v>-3.49814</v>
      </c>
      <c r="N33" s="28">
        <v>-0.81407</v>
      </c>
      <c r="O33" s="28">
        <v>1.863945</v>
      </c>
      <c r="P33" s="28">
        <v>-2.435968</v>
      </c>
      <c r="Q33" s="28">
        <v>0.4982</v>
      </c>
      <c r="R33" s="28">
        <v>6.0801635</v>
      </c>
      <c r="S33" s="28">
        <v>1.8678075</v>
      </c>
      <c r="T33" s="28">
        <v>1.891165</v>
      </c>
      <c r="U33" s="28">
        <v>6.53938</v>
      </c>
      <c r="V33" s="28">
        <v>10.20725</v>
      </c>
      <c r="W33" s="28">
        <v>14.67265</v>
      </c>
      <c r="X33" s="28">
        <v>13.7783</v>
      </c>
      <c r="Y33" s="28">
        <v>12.1996</v>
      </c>
      <c r="Z33" s="28">
        <v>13.856695</v>
      </c>
      <c r="AA33" s="28">
        <v>19.52105</v>
      </c>
      <c r="AB33" s="28">
        <v>17.1464</v>
      </c>
      <c r="AC33" s="28">
        <v>17.91645</v>
      </c>
      <c r="AD33" s="28">
        <v>23.3902</v>
      </c>
      <c r="AE33" s="28">
        <v>29.31405</v>
      </c>
      <c r="AF33" s="28">
        <v>33.5629</v>
      </c>
      <c r="AG33" s="28">
        <v>39.9379</v>
      </c>
      <c r="AH33" s="28">
        <v>52.1031</v>
      </c>
      <c r="AI33" s="28">
        <v>71.79705</v>
      </c>
      <c r="AJ33" s="28">
        <v>101.4754</v>
      </c>
      <c r="AK33" s="28">
        <v>146.4839</v>
      </c>
      <c r="AL33" s="28">
        <v>217.337</v>
      </c>
      <c r="AM33" s="28">
        <v>319.3075</v>
      </c>
      <c r="AN33" s="28">
        <v>448.5775</v>
      </c>
      <c r="AO33" s="28">
        <v>589.923</v>
      </c>
      <c r="AP33" s="28">
        <v>750.208</v>
      </c>
      <c r="AQ33" s="28">
        <v>913.389</v>
      </c>
      <c r="AR33" s="28">
        <v>1046.2335</v>
      </c>
      <c r="AS33" s="28">
        <v>1159.805</v>
      </c>
      <c r="AT33" s="28">
        <v>1312.895</v>
      </c>
      <c r="AU33" s="28">
        <v>1479.095</v>
      </c>
      <c r="AV33" s="28">
        <v>1598.655</v>
      </c>
      <c r="AW33" s="28">
        <v>1816.815</v>
      </c>
      <c r="AX33" s="28">
        <v>2001.065</v>
      </c>
      <c r="AY33" s="28">
        <v>1834.64</v>
      </c>
      <c r="AZ33" s="28">
        <v>1636.35</v>
      </c>
      <c r="BA33" s="28">
        <v>1400.395</v>
      </c>
      <c r="BB33" s="28">
        <v>1043.625</v>
      </c>
      <c r="BC33" s="28">
        <v>752.0255</v>
      </c>
      <c r="BD33" s="28">
        <v>542.865</v>
      </c>
      <c r="BE33" s="28">
        <v>424.2065</v>
      </c>
      <c r="BF33" s="28">
        <v>318.265</v>
      </c>
      <c r="BG33" s="28">
        <v>288.3115</v>
      </c>
      <c r="BH33" s="28">
        <v>331.8745</v>
      </c>
      <c r="BI33" s="28">
        <v>288.3175</v>
      </c>
      <c r="BJ33" s="28">
        <v>281.3835</v>
      </c>
      <c r="BK33" s="28">
        <v>339.88</v>
      </c>
      <c r="BL33" s="28">
        <v>324.659</v>
      </c>
      <c r="BM33" s="28">
        <v>316.8505</v>
      </c>
      <c r="BN33" s="28">
        <v>278.799</v>
      </c>
      <c r="BO33" s="28">
        <v>255.6545</v>
      </c>
      <c r="BP33" s="28">
        <v>351.013</v>
      </c>
      <c r="BQ33" s="28">
        <v>430.1915</v>
      </c>
      <c r="BR33" s="28">
        <v>253.9685</v>
      </c>
      <c r="BS33" s="28">
        <v>325.908</v>
      </c>
      <c r="BT33" s="28">
        <v>580.5965</v>
      </c>
      <c r="BU33" s="28">
        <v>269.8815</v>
      </c>
      <c r="BV33" s="28">
        <v>187.004</v>
      </c>
      <c r="BW33" s="28">
        <v>362.56</v>
      </c>
      <c r="BX33" s="28">
        <v>190.2295</v>
      </c>
      <c r="BY33" s="28">
        <v>91.9889</v>
      </c>
      <c r="BZ33" s="28">
        <v>64.29355</v>
      </c>
      <c r="CA33" s="28">
        <v>277.742</v>
      </c>
      <c r="CB33" s="28">
        <v>250.3274</v>
      </c>
      <c r="CC33" s="28">
        <v>97.53395</v>
      </c>
      <c r="CD33" s="28">
        <v>351.4425</v>
      </c>
      <c r="CE33" s="28">
        <v>436.804</v>
      </c>
      <c r="CF33" s="28">
        <v>71.6016</v>
      </c>
      <c r="CG33" s="28">
        <v>180.75285</v>
      </c>
      <c r="CH33" s="28">
        <v>228.4888</v>
      </c>
      <c r="CI33" s="28">
        <v>39.25655</v>
      </c>
      <c r="CJ33" s="28">
        <v>42.5256</v>
      </c>
      <c r="CK33" s="28">
        <v>30.88205</v>
      </c>
      <c r="CL33" s="28">
        <v>15.6599</v>
      </c>
      <c r="CM33" s="28">
        <v>37.96825</v>
      </c>
      <c r="CN33" s="28">
        <v>24.93435</v>
      </c>
      <c r="CO33" s="28">
        <v>16.0468</v>
      </c>
      <c r="CP33" s="28">
        <v>21.29145</v>
      </c>
      <c r="CQ33" s="28">
        <v>24.8627</v>
      </c>
      <c r="CR33" s="28">
        <v>24.50085</v>
      </c>
      <c r="CS33" s="28">
        <v>27.299</v>
      </c>
      <c r="CT33" s="28">
        <v>30.9159</v>
      </c>
      <c r="CU33" s="28">
        <v>31.8894</v>
      </c>
      <c r="CV33" s="28">
        <v>41.03945</v>
      </c>
      <c r="CW33" s="28">
        <v>45.2884</v>
      </c>
      <c r="CX33" s="28">
        <v>46.31685</v>
      </c>
      <c r="CY33" s="28">
        <v>56.75355</v>
      </c>
      <c r="CZ33" s="28">
        <v>61.3099</v>
      </c>
      <c r="DA33" s="28">
        <v>68.4895</v>
      </c>
      <c r="DB33" s="28">
        <v>84.7127</v>
      </c>
      <c r="DC33" s="28">
        <v>85.68125</v>
      </c>
      <c r="DD33" s="28">
        <v>96.5575</v>
      </c>
      <c r="DE33" s="28">
        <v>117.88495</v>
      </c>
      <c r="DF33" s="28">
        <v>135.034</v>
      </c>
      <c r="DG33" s="28">
        <v>171.5775</v>
      </c>
      <c r="DH33" s="28">
        <v>193.5075</v>
      </c>
      <c r="DI33" s="28">
        <v>214.962</v>
      </c>
      <c r="DJ33" s="28">
        <v>269.228</v>
      </c>
      <c r="DK33" s="28">
        <v>293.5705</v>
      </c>
      <c r="DL33" s="28">
        <v>325.0215</v>
      </c>
      <c r="DM33" s="28">
        <v>402.673</v>
      </c>
      <c r="DN33" s="28">
        <v>460.339</v>
      </c>
      <c r="DO33" s="28">
        <v>531.626</v>
      </c>
      <c r="DP33" s="28">
        <v>625.7115</v>
      </c>
      <c r="DQ33" s="28">
        <v>711.511</v>
      </c>
      <c r="DR33" s="28">
        <v>807.216</v>
      </c>
      <c r="DS33" s="28">
        <v>931.655</v>
      </c>
      <c r="DT33" s="28">
        <v>1100.8945</v>
      </c>
      <c r="DU33" s="28">
        <v>1347.3765</v>
      </c>
      <c r="DV33" s="28">
        <v>1732.052</v>
      </c>
      <c r="DW33" s="28">
        <v>2261.3625</v>
      </c>
      <c r="DX33" s="28">
        <v>2726.38</v>
      </c>
      <c r="DY33" s="28">
        <v>2864.365</v>
      </c>
      <c r="DZ33" s="28">
        <v>2863.225</v>
      </c>
      <c r="EA33" s="28">
        <v>2865.69</v>
      </c>
      <c r="EB33" s="28">
        <v>2684.61</v>
      </c>
      <c r="EC33" s="28">
        <v>2380.46</v>
      </c>
      <c r="ED33" s="28">
        <v>2124.715</v>
      </c>
      <c r="EE33" s="28">
        <v>1918.52</v>
      </c>
      <c r="EF33" s="28">
        <v>2018.61</v>
      </c>
      <c r="EG33" s="28">
        <v>3331.535</v>
      </c>
      <c r="EH33" s="28">
        <v>2459.825</v>
      </c>
      <c r="EI33" s="28">
        <v>2094.13</v>
      </c>
      <c r="EJ33" s="28">
        <v>3916.71</v>
      </c>
      <c r="EK33" s="28">
        <v>2282.6</v>
      </c>
      <c r="EL33" s="28">
        <v>1208.825</v>
      </c>
      <c r="EM33" s="28">
        <v>1793.6165</v>
      </c>
      <c r="EN33" s="28">
        <v>945.8985</v>
      </c>
      <c r="EO33" s="28">
        <v>463.3385</v>
      </c>
      <c r="EP33" s="28">
        <v>351.6545</v>
      </c>
      <c r="EQ33" s="28">
        <v>292.296</v>
      </c>
      <c r="ER33" s="28">
        <v>223.71</v>
      </c>
      <c r="ES33" s="28">
        <v>181.4445</v>
      </c>
      <c r="ET33" s="28">
        <v>157.0535</v>
      </c>
      <c r="EU33" s="28">
        <v>131.4915</v>
      </c>
      <c r="EV33" s="28">
        <v>120.2959</v>
      </c>
      <c r="EW33" s="28">
        <v>113.558</v>
      </c>
      <c r="EX33" s="28">
        <v>120.7045</v>
      </c>
      <c r="EY33" s="28">
        <v>109.891</v>
      </c>
      <c r="EZ33" s="28">
        <v>93.5304</v>
      </c>
      <c r="FA33" s="28">
        <v>105.61045</v>
      </c>
      <c r="FB33" s="28">
        <v>100.993</v>
      </c>
      <c r="FC33" s="28">
        <v>69.67965</v>
      </c>
      <c r="FD33" s="28">
        <v>64.81055</v>
      </c>
      <c r="FE33" s="28">
        <v>66.58805</v>
      </c>
      <c r="FF33" s="28">
        <v>58.326</v>
      </c>
      <c r="FG33" s="28">
        <v>51.47465</v>
      </c>
      <c r="FH33" s="28">
        <v>46.64245</v>
      </c>
      <c r="FI33" s="28">
        <v>46.4884</v>
      </c>
      <c r="FJ33" s="28">
        <v>85.0289</v>
      </c>
      <c r="FK33" s="28">
        <v>358.31955</v>
      </c>
      <c r="FL33" s="28">
        <v>254.53635</v>
      </c>
      <c r="FM33" s="28">
        <v>235.23855</v>
      </c>
      <c r="FN33" s="28">
        <v>590.668</v>
      </c>
      <c r="FO33" s="28">
        <v>278.395</v>
      </c>
      <c r="FP33" s="28">
        <v>136.16165</v>
      </c>
      <c r="FQ33" s="28">
        <v>343.51955</v>
      </c>
      <c r="FR33" s="28">
        <v>77.0681</v>
      </c>
      <c r="FS33" s="28">
        <v>24.23595</v>
      </c>
      <c r="FT33" s="28">
        <v>14.45456</v>
      </c>
      <c r="FU33" s="28">
        <v>15.18595</v>
      </c>
      <c r="FV33" s="28">
        <v>12.86402</v>
      </c>
      <c r="FW33" s="28">
        <v>7.214019</v>
      </c>
      <c r="FX33" s="28">
        <v>9.00982</v>
      </c>
      <c r="FY33" s="28">
        <v>7.930795</v>
      </c>
      <c r="FZ33" s="28">
        <v>9.78808</v>
      </c>
      <c r="GA33" s="28">
        <v>14.51655</v>
      </c>
      <c r="GB33" s="28">
        <v>21.04795</v>
      </c>
      <c r="GC33" s="28">
        <v>24.66055</v>
      </c>
      <c r="GD33" s="28">
        <v>33.94295</v>
      </c>
      <c r="GE33" s="28">
        <v>42.0834</v>
      </c>
      <c r="GF33" s="28">
        <v>45.9938</v>
      </c>
      <c r="GG33" s="28">
        <v>46.33035</v>
      </c>
      <c r="GH33" s="28">
        <v>51.0142</v>
      </c>
      <c r="GI33" s="28">
        <v>48.8674</v>
      </c>
      <c r="GJ33" s="28">
        <v>42.7424</v>
      </c>
      <c r="GK33" s="28">
        <v>32.7241</v>
      </c>
      <c r="GL33" s="28">
        <v>32.6573</v>
      </c>
      <c r="GM33" s="28">
        <v>23.75195</v>
      </c>
      <c r="GN33" s="28">
        <v>19.45695</v>
      </c>
      <c r="GO33" s="28">
        <v>18.53605</v>
      </c>
      <c r="GP33" s="28">
        <v>15.19035</v>
      </c>
      <c r="GQ33" s="28">
        <v>18.4512</v>
      </c>
      <c r="GR33" s="28">
        <v>19.55655</v>
      </c>
      <c r="GS33" s="28">
        <v>17.9302</v>
      </c>
      <c r="GT33" s="28">
        <v>23.89985</v>
      </c>
      <c r="GU33" s="28">
        <v>25.6342</v>
      </c>
      <c r="GV33" s="28">
        <v>24.372</v>
      </c>
      <c r="GW33" s="28">
        <v>29.02175</v>
      </c>
      <c r="GX33" s="28">
        <v>33.29945</v>
      </c>
      <c r="GY33" s="28">
        <v>38.01005</v>
      </c>
      <c r="GZ33" s="28">
        <v>37.12515</v>
      </c>
      <c r="HA33" s="28">
        <v>41.3191</v>
      </c>
      <c r="HB33" s="28">
        <v>41.1524</v>
      </c>
      <c r="HC33" s="28">
        <v>50.454</v>
      </c>
      <c r="HD33" s="28">
        <v>60.39975</v>
      </c>
      <c r="HE33" s="28">
        <v>60.00695</v>
      </c>
      <c r="HF33" s="28">
        <v>76.335</v>
      </c>
      <c r="HG33" s="28">
        <v>82.72785</v>
      </c>
      <c r="HH33" s="28">
        <v>81.0835</v>
      </c>
      <c r="HI33" s="28">
        <v>104.92875</v>
      </c>
      <c r="HJ33" s="28">
        <v>110.279</v>
      </c>
      <c r="HK33" s="28">
        <v>83.5295</v>
      </c>
      <c r="HL33" s="28">
        <v>94.352</v>
      </c>
      <c r="HM33" s="28">
        <v>91.88505</v>
      </c>
      <c r="HN33" s="28">
        <v>71.1369</v>
      </c>
      <c r="HO33" s="28">
        <v>62.1467</v>
      </c>
      <c r="HP33" s="28">
        <v>55.80355</v>
      </c>
      <c r="HQ33" s="28">
        <v>43.507</v>
      </c>
      <c r="HR33" s="28">
        <v>32.28205</v>
      </c>
      <c r="HS33" s="28">
        <v>29.916185</v>
      </c>
      <c r="HT33" s="28">
        <v>23.170325</v>
      </c>
      <c r="HU33" s="28">
        <v>17.442685</v>
      </c>
      <c r="HV33" s="28">
        <v>14.5598125</v>
      </c>
      <c r="HW33" s="28">
        <v>16.080687</v>
      </c>
      <c r="HX33" s="28">
        <v>13.94693</v>
      </c>
      <c r="HY33" s="28">
        <v>17.919</v>
      </c>
      <c r="HZ33" s="28">
        <v>14.26041</v>
      </c>
      <c r="IA33" s="28">
        <v>13.41925</v>
      </c>
      <c r="IB33" s="28">
        <v>16.099145</v>
      </c>
      <c r="IC33" s="28">
        <v>14.30574</v>
      </c>
      <c r="ID33" s="28">
        <v>17.222695</v>
      </c>
      <c r="IE33" s="28">
        <v>18.203565</v>
      </c>
      <c r="IF33" s="28">
        <v>13.182</v>
      </c>
      <c r="IG33" s="28">
        <v>21.7006</v>
      </c>
      <c r="IH33" s="28">
        <v>20.75827</v>
      </c>
      <c r="II33" s="28">
        <v>15.850805</v>
      </c>
      <c r="IJ33" s="28">
        <v>23.88165</v>
      </c>
      <c r="IK33" s="28">
        <v>23.4992</v>
      </c>
      <c r="IL33" s="28">
        <v>19.837</v>
      </c>
      <c r="IM33" s="28">
        <v>31.0841</v>
      </c>
      <c r="IN33" s="28">
        <v>30.1973</v>
      </c>
      <c r="IO33" s="28">
        <v>33.08195</v>
      </c>
      <c r="IP33" s="28">
        <v>51.7839</v>
      </c>
      <c r="IQ33" s="28">
        <v>56.5823</v>
      </c>
      <c r="IR33" s="28">
        <v>65.44</v>
      </c>
      <c r="IS33" s="28">
        <v>83.2679</v>
      </c>
      <c r="IT33" s="28">
        <v>87.30065</v>
      </c>
      <c r="IU33" s="28">
        <v>98.5205</v>
      </c>
      <c r="IV33" s="28">
        <v>103.94595</v>
      </c>
      <c r="IW33" s="28">
        <v>119.714</v>
      </c>
      <c r="IX33" s="28">
        <v>91.4237</v>
      </c>
      <c r="IY33" s="28">
        <v>110.6524</v>
      </c>
      <c r="IZ33" s="28">
        <v>200.74715</v>
      </c>
      <c r="JA33" s="28">
        <v>91.44295</v>
      </c>
      <c r="JB33" s="28">
        <v>82.29925</v>
      </c>
      <c r="JC33" s="28">
        <v>58.89585</v>
      </c>
      <c r="JD33" s="28">
        <v>63.20285</v>
      </c>
      <c r="JE33" s="28">
        <v>67.6483</v>
      </c>
      <c r="JF33" s="28">
        <v>53.4269</v>
      </c>
      <c r="JG33" s="28">
        <v>53.0323</v>
      </c>
      <c r="JH33" s="28">
        <v>50.0637</v>
      </c>
      <c r="JI33" s="28">
        <v>67.58105</v>
      </c>
      <c r="JJ33" s="28">
        <v>67.44225</v>
      </c>
      <c r="JK33" s="28">
        <v>62.7447</v>
      </c>
      <c r="JL33" s="28">
        <v>110.8517</v>
      </c>
      <c r="JM33" s="28">
        <v>107.6965</v>
      </c>
      <c r="JN33" s="28">
        <v>103.3201</v>
      </c>
      <c r="JO33" s="28">
        <v>178.0205</v>
      </c>
      <c r="JP33" s="28">
        <v>157.825</v>
      </c>
      <c r="JQ33" s="28">
        <v>150.9515</v>
      </c>
      <c r="JR33" s="28">
        <v>245.034</v>
      </c>
      <c r="JS33" s="28">
        <v>346.126</v>
      </c>
      <c r="JT33" s="28">
        <v>619.6965</v>
      </c>
      <c r="JU33" s="28">
        <v>735.8215</v>
      </c>
      <c r="JV33" s="28">
        <v>561.5725</v>
      </c>
      <c r="JW33" s="28">
        <v>692.7635</v>
      </c>
      <c r="JX33" s="28">
        <v>884.32</v>
      </c>
      <c r="JY33" s="28">
        <v>601.316</v>
      </c>
      <c r="JZ33" s="28">
        <v>322.468</v>
      </c>
      <c r="KA33" s="28">
        <v>272.4935</v>
      </c>
      <c r="KB33" s="28">
        <v>301.8125</v>
      </c>
      <c r="KC33" s="28">
        <v>255.018</v>
      </c>
      <c r="KD33" s="28">
        <v>227.8295</v>
      </c>
      <c r="KE33" s="28">
        <v>292.804</v>
      </c>
      <c r="KF33" s="28">
        <v>250.096</v>
      </c>
      <c r="KG33" s="28">
        <v>207.076</v>
      </c>
      <c r="KH33" s="28">
        <v>192.977</v>
      </c>
      <c r="KI33" s="28">
        <v>156.1605</v>
      </c>
      <c r="KJ33" s="28">
        <v>167.832</v>
      </c>
      <c r="KK33" s="28">
        <v>257.5805</v>
      </c>
      <c r="KL33" s="28">
        <v>227.433</v>
      </c>
      <c r="KM33" s="28">
        <v>232.967</v>
      </c>
      <c r="KN33" s="28">
        <v>335.4015</v>
      </c>
      <c r="KO33" s="28">
        <v>310.239</v>
      </c>
      <c r="KP33" s="28">
        <v>220.772</v>
      </c>
      <c r="KQ33" s="28">
        <v>267.756</v>
      </c>
      <c r="KR33" s="28">
        <v>228.648</v>
      </c>
      <c r="KS33" s="28">
        <v>142.07225</v>
      </c>
      <c r="KT33" s="28">
        <v>82.3094</v>
      </c>
      <c r="KU33" s="28">
        <v>85.2529</v>
      </c>
      <c r="KV33" s="28">
        <v>44.33875</v>
      </c>
      <c r="KW33" s="28">
        <v>26.52068</v>
      </c>
      <c r="KX33" s="28">
        <v>29.28535</v>
      </c>
      <c r="KY33" s="28">
        <v>19.77343</v>
      </c>
      <c r="KZ33" s="28">
        <v>14.1184305</v>
      </c>
      <c r="LA33" s="28">
        <v>19.781005</v>
      </c>
      <c r="LB33" s="28">
        <v>16.27304</v>
      </c>
      <c r="LC33" s="28">
        <v>14.03739</v>
      </c>
      <c r="LD33" s="28">
        <v>21.90935</v>
      </c>
      <c r="LE33" s="28">
        <v>33.72765</v>
      </c>
      <c r="LF33" s="28">
        <v>78.4779</v>
      </c>
      <c r="LG33" s="28">
        <v>107.9142</v>
      </c>
      <c r="LH33" s="28">
        <v>73.47365</v>
      </c>
      <c r="LI33" s="28">
        <v>79.45395</v>
      </c>
      <c r="LJ33" s="28">
        <v>91.9871</v>
      </c>
      <c r="LK33" s="28">
        <v>83.069</v>
      </c>
      <c r="LL33" s="28">
        <v>76.4659</v>
      </c>
      <c r="LM33" s="28">
        <v>73.6714</v>
      </c>
      <c r="LN33" s="28">
        <v>85.0919</v>
      </c>
      <c r="LO33" s="28">
        <v>77.0561</v>
      </c>
      <c r="LP33" s="28">
        <v>94.84135</v>
      </c>
      <c r="LQ33" s="28">
        <v>94.62575</v>
      </c>
      <c r="LR33" s="28">
        <v>79.22995</v>
      </c>
      <c r="LS33" s="28">
        <v>92.2991</v>
      </c>
      <c r="LT33" s="28">
        <v>88.49165</v>
      </c>
      <c r="LU33" s="28">
        <v>59.8409</v>
      </c>
      <c r="LV33" s="28">
        <v>64.0434</v>
      </c>
      <c r="LW33" s="28">
        <v>57.4522</v>
      </c>
      <c r="LX33" s="28">
        <v>50.90275</v>
      </c>
      <c r="LY33" s="28">
        <v>46.82005</v>
      </c>
      <c r="LZ33" s="28">
        <v>43.94695</v>
      </c>
      <c r="MA33" s="28">
        <v>54.4706</v>
      </c>
      <c r="MB33" s="28">
        <v>52.9422</v>
      </c>
      <c r="MC33" s="28">
        <v>43.18345</v>
      </c>
      <c r="MD33" s="28">
        <v>68.7308</v>
      </c>
      <c r="ME33" s="28">
        <v>76.50405</v>
      </c>
      <c r="MF33" s="28">
        <v>61.08725</v>
      </c>
      <c r="MG33" s="28">
        <v>56.607</v>
      </c>
      <c r="MH33" s="28">
        <v>81.7987</v>
      </c>
      <c r="MI33" s="28">
        <v>126.6085</v>
      </c>
      <c r="MJ33" s="28">
        <v>57.56795</v>
      </c>
      <c r="MK33" s="28">
        <v>51.60905</v>
      </c>
      <c r="ML33" s="28">
        <v>152.21635</v>
      </c>
      <c r="MM33" s="28">
        <v>65.19405</v>
      </c>
      <c r="MN33" s="28">
        <v>36.7905</v>
      </c>
      <c r="MO33" s="28">
        <v>43.0795</v>
      </c>
      <c r="MP33" s="28">
        <v>45.024</v>
      </c>
      <c r="MQ33" s="28">
        <v>55.1471</v>
      </c>
      <c r="MR33" s="28">
        <v>48.32205</v>
      </c>
      <c r="MS33" s="28">
        <v>66.71505</v>
      </c>
      <c r="MT33" s="28">
        <v>105.7467</v>
      </c>
      <c r="MU33" s="28">
        <v>119.8271</v>
      </c>
      <c r="MV33" s="28">
        <v>96.702</v>
      </c>
      <c r="MW33" s="28">
        <v>216.7618</v>
      </c>
      <c r="MX33" s="28">
        <v>271.071</v>
      </c>
      <c r="MY33" s="28">
        <v>154.0025</v>
      </c>
      <c r="MZ33" s="28">
        <v>314.7455</v>
      </c>
      <c r="NA33" s="28">
        <v>311.148</v>
      </c>
      <c r="NB33" s="28">
        <v>123.5444</v>
      </c>
      <c r="NC33" s="28">
        <v>234.0235</v>
      </c>
      <c r="ND33" s="28">
        <v>185.80865</v>
      </c>
      <c r="NE33" s="28">
        <v>57.9531</v>
      </c>
      <c r="NF33" s="28">
        <v>94.70965</v>
      </c>
      <c r="NG33" s="28">
        <v>71.9112</v>
      </c>
      <c r="NH33" s="28">
        <v>22.82485</v>
      </c>
      <c r="NI33" s="28">
        <v>39.23775</v>
      </c>
      <c r="NJ33" s="28">
        <v>37.5124</v>
      </c>
      <c r="NK33" s="28">
        <v>21.86475</v>
      </c>
      <c r="NL33" s="28">
        <v>34.557</v>
      </c>
      <c r="NM33" s="28">
        <v>27.25765</v>
      </c>
      <c r="NN33" s="28">
        <v>14.209</v>
      </c>
      <c r="NO33" s="28">
        <v>19.897835</v>
      </c>
      <c r="NP33" s="28">
        <v>22.069195</v>
      </c>
      <c r="NQ33" s="28">
        <v>18.209</v>
      </c>
      <c r="NR33" s="28">
        <v>29.56915</v>
      </c>
      <c r="NS33" s="28">
        <v>22.07175</v>
      </c>
      <c r="NT33" s="28">
        <v>4.0953685</v>
      </c>
      <c r="NU33" s="28">
        <v>8.360375</v>
      </c>
      <c r="NV33" s="28">
        <v>14.77481</v>
      </c>
      <c r="NW33" s="28">
        <v>1.46265</v>
      </c>
      <c r="NX33" s="28">
        <v>-4.306545</v>
      </c>
      <c r="NY33" s="28">
        <v>-4.396592</v>
      </c>
      <c r="NZ33" s="28">
        <v>-5.204575</v>
      </c>
      <c r="OA33" s="28">
        <v>-5.3082875</v>
      </c>
      <c r="OB33" s="28">
        <v>-6.098735</v>
      </c>
      <c r="OC33" s="28">
        <v>-6.73185</v>
      </c>
      <c r="OD33" s="28">
        <v>-7.6934095</v>
      </c>
      <c r="OE33" s="28">
        <v>-7.842395</v>
      </c>
      <c r="OF33" s="28">
        <v>-3.719715</v>
      </c>
      <c r="OG33" s="28">
        <v>2.540322</v>
      </c>
      <c r="OH33" s="28">
        <v>7.45536</v>
      </c>
      <c r="OI33" s="28">
        <v>4.919795</v>
      </c>
      <c r="OJ33" s="28">
        <v>11.17768</v>
      </c>
      <c r="OK33" s="28">
        <v>24.53525</v>
      </c>
      <c r="OL33" s="28">
        <v>18.23035</v>
      </c>
      <c r="OM33" s="28">
        <v>27.68165</v>
      </c>
      <c r="ON33" s="28">
        <v>59.42315</v>
      </c>
      <c r="OO33" s="28">
        <v>46.75135</v>
      </c>
      <c r="OP33" s="28">
        <v>32.70935</v>
      </c>
      <c r="OQ33" s="28">
        <v>37.28375</v>
      </c>
      <c r="OR33" s="28">
        <v>45.89445</v>
      </c>
      <c r="OS33" s="28">
        <v>53.7727</v>
      </c>
      <c r="OT33" s="28">
        <v>59.57495</v>
      </c>
      <c r="OU33" s="28">
        <v>55.19585</v>
      </c>
      <c r="OV33" s="28">
        <v>50.0097</v>
      </c>
      <c r="OW33" s="28">
        <v>47.4084</v>
      </c>
      <c r="OX33" s="28">
        <v>55.8178</v>
      </c>
      <c r="OY33" s="28">
        <v>60.36555</v>
      </c>
      <c r="OZ33" s="28">
        <v>48.6577</v>
      </c>
      <c r="PA33" s="28">
        <v>45.27565</v>
      </c>
      <c r="PB33" s="28">
        <v>57.77435</v>
      </c>
      <c r="PC33" s="28">
        <v>63.8751</v>
      </c>
      <c r="PD33" s="28">
        <v>91.62145</v>
      </c>
      <c r="PE33" s="28">
        <v>96.5552</v>
      </c>
      <c r="PF33" s="28">
        <v>107.0456</v>
      </c>
      <c r="PG33" s="28">
        <v>130.3517</v>
      </c>
      <c r="PH33" s="28">
        <v>123.82615</v>
      </c>
      <c r="PI33" s="28">
        <v>116.979</v>
      </c>
      <c r="PJ33" s="28">
        <v>107.0725</v>
      </c>
      <c r="PK33" s="28">
        <v>95.5351</v>
      </c>
      <c r="PL33" s="28">
        <v>84.3765</v>
      </c>
      <c r="PM33" s="28">
        <v>80.91775</v>
      </c>
      <c r="PN33" s="28">
        <v>79.92455</v>
      </c>
      <c r="PO33" s="28">
        <v>72.1256</v>
      </c>
      <c r="PP33" s="28">
        <v>65.1572</v>
      </c>
      <c r="PQ33" s="28">
        <v>60.7741</v>
      </c>
      <c r="PR33" s="28">
        <v>48.29095</v>
      </c>
      <c r="PS33" s="28">
        <v>47.75045</v>
      </c>
      <c r="PT33" s="28">
        <v>40.99095</v>
      </c>
      <c r="PU33" s="28">
        <v>37.9451</v>
      </c>
      <c r="PV33" s="28">
        <v>31.1483</v>
      </c>
      <c r="PW33" s="28">
        <v>32.6957</v>
      </c>
      <c r="PX33" s="28">
        <v>24.9227</v>
      </c>
      <c r="PY33" s="28">
        <v>15.59315</v>
      </c>
      <c r="PZ33" s="28">
        <v>9.615215</v>
      </c>
      <c r="QA33" s="28">
        <v>11.9294</v>
      </c>
      <c r="QB33" s="28">
        <v>6.99174</v>
      </c>
      <c r="QC33" s="28">
        <v>3.707165</v>
      </c>
      <c r="QD33" s="28">
        <v>11.906355</v>
      </c>
      <c r="QE33" s="28">
        <v>8.28042</v>
      </c>
      <c r="QF33" s="28">
        <v>3.567475</v>
      </c>
      <c r="QG33" s="28">
        <v>5.086735</v>
      </c>
      <c r="QH33" s="28">
        <v>-1.826415</v>
      </c>
      <c r="QI33" s="28">
        <v>-3.795795</v>
      </c>
      <c r="QJ33" s="28">
        <v>7.11649</v>
      </c>
      <c r="QK33" s="28">
        <v>7.545695</v>
      </c>
      <c r="QL33" s="28">
        <v>-0.599855</v>
      </c>
      <c r="QM33" s="28">
        <v>2.774455</v>
      </c>
      <c r="QN33" s="28">
        <v>18.01798</v>
      </c>
      <c r="QO33" s="28">
        <v>21.28585</v>
      </c>
      <c r="QP33" s="28">
        <v>12.163185</v>
      </c>
      <c r="QQ33" s="28">
        <v>13.5468</v>
      </c>
      <c r="QR33" s="28">
        <v>27.933325</v>
      </c>
      <c r="QS33" s="28">
        <v>25.60181115</v>
      </c>
      <c r="QT33" s="28">
        <v>12.63014</v>
      </c>
      <c r="QU33" s="28">
        <v>19.26659</v>
      </c>
      <c r="QV33" s="28">
        <v>10.88245</v>
      </c>
      <c r="QW33" s="28">
        <v>9.7336</v>
      </c>
      <c r="QX33" s="28">
        <v>14.9797</v>
      </c>
      <c r="QY33" s="28">
        <v>11.036665</v>
      </c>
      <c r="QZ33" s="28">
        <v>19.324615</v>
      </c>
      <c r="RA33" s="28">
        <v>25.67815</v>
      </c>
      <c r="RB33" s="28">
        <v>22.34455</v>
      </c>
      <c r="RC33" s="28">
        <v>29.7993</v>
      </c>
      <c r="RD33" s="28">
        <v>40.65725</v>
      </c>
      <c r="RE33" s="28">
        <v>48.69265</v>
      </c>
      <c r="RF33" s="28">
        <v>73.72145</v>
      </c>
      <c r="RG33" s="28">
        <v>84.6677</v>
      </c>
      <c r="RH33" s="28">
        <v>78.55665</v>
      </c>
      <c r="RI33" s="28">
        <v>108.00725</v>
      </c>
      <c r="RJ33" s="28">
        <v>138.9305</v>
      </c>
      <c r="RK33" s="28">
        <v>162.7009</v>
      </c>
      <c r="RL33" s="28">
        <v>310.1775</v>
      </c>
      <c r="RM33" s="28">
        <v>291.8635</v>
      </c>
      <c r="RN33" s="28">
        <v>131.4875</v>
      </c>
      <c r="RO33" s="28">
        <v>138.19815</v>
      </c>
      <c r="RP33" s="28">
        <v>218.14135</v>
      </c>
      <c r="RQ33" s="28">
        <v>86.23125</v>
      </c>
      <c r="RR33" s="28">
        <v>70.8755</v>
      </c>
      <c r="RS33" s="28">
        <v>81.9825</v>
      </c>
      <c r="RT33" s="28">
        <v>35.58525</v>
      </c>
      <c r="RU33" s="28">
        <v>34.0874</v>
      </c>
      <c r="RV33" s="28">
        <v>35.128</v>
      </c>
      <c r="RW33" s="28">
        <v>17.561335</v>
      </c>
      <c r="RX33" s="28">
        <v>18.44235</v>
      </c>
      <c r="RY33" s="28">
        <v>15.3156</v>
      </c>
      <c r="RZ33" s="28">
        <v>18.5474</v>
      </c>
      <c r="SA33" s="28">
        <v>16.85795</v>
      </c>
      <c r="SB33" s="28">
        <v>19.18375</v>
      </c>
      <c r="SC33" s="28">
        <v>35.02697</v>
      </c>
      <c r="SD33" s="28">
        <v>40.74715</v>
      </c>
      <c r="SE33" s="28">
        <v>24.54368</v>
      </c>
      <c r="SF33" s="28">
        <v>27.64045</v>
      </c>
      <c r="SG33" s="28">
        <v>55.88115</v>
      </c>
      <c r="SH33" s="28">
        <v>41.7134</v>
      </c>
      <c r="SI33" s="28">
        <v>46.76785</v>
      </c>
      <c r="SJ33" s="28">
        <v>53.2313</v>
      </c>
      <c r="SK33" s="28">
        <v>45.3089</v>
      </c>
      <c r="SL33" s="28">
        <v>55.26485</v>
      </c>
      <c r="SM33" s="28">
        <v>57.0678</v>
      </c>
      <c r="SN33" s="28">
        <v>64.45005</v>
      </c>
      <c r="SO33" s="28">
        <v>59.6345</v>
      </c>
      <c r="SP33" s="28">
        <v>94.1652</v>
      </c>
      <c r="SQ33" s="28">
        <v>157.2599</v>
      </c>
      <c r="SR33" s="28">
        <v>203.18015</v>
      </c>
      <c r="SS33" s="28">
        <v>346.4805</v>
      </c>
      <c r="ST33" s="28">
        <v>474.5685</v>
      </c>
      <c r="SU33" s="28">
        <v>659.362</v>
      </c>
      <c r="SV33" s="28">
        <v>907.564</v>
      </c>
      <c r="SW33" s="28">
        <v>1178.3615</v>
      </c>
      <c r="SX33" s="28">
        <v>1594.6735</v>
      </c>
      <c r="SY33" s="28">
        <v>1458.375</v>
      </c>
      <c r="SZ33" s="28">
        <v>1187.9745</v>
      </c>
      <c r="TA33" s="28">
        <v>1335.167</v>
      </c>
      <c r="TB33" s="28">
        <v>1883.2</v>
      </c>
      <c r="TC33" s="28">
        <v>819.228</v>
      </c>
      <c r="TD33" s="28">
        <v>372.5785</v>
      </c>
      <c r="TE33" s="28">
        <v>1161.4865</v>
      </c>
      <c r="TF33" s="28">
        <v>1424.845</v>
      </c>
      <c r="TG33" s="28">
        <v>378.252</v>
      </c>
      <c r="TH33" s="28">
        <v>250.5835</v>
      </c>
      <c r="TI33" s="28">
        <v>849.2835</v>
      </c>
      <c r="TJ33" s="28">
        <v>225.6592</v>
      </c>
      <c r="TK33" s="28">
        <v>102.1375</v>
      </c>
      <c r="TL33" s="28">
        <v>86.04405</v>
      </c>
      <c r="TM33" s="28">
        <v>58.3451</v>
      </c>
      <c r="TN33" s="28">
        <v>46.96905</v>
      </c>
      <c r="TO33" s="28">
        <v>46.46255</v>
      </c>
      <c r="TP33" s="28">
        <v>60.48575</v>
      </c>
      <c r="TQ33" s="28">
        <v>32.31175</v>
      </c>
      <c r="TR33" s="28">
        <v>37.2087</v>
      </c>
      <c r="TS33" s="28">
        <v>29.48435</v>
      </c>
      <c r="TT33" s="28">
        <v>33.3519</v>
      </c>
      <c r="TU33" s="28">
        <v>62.8833</v>
      </c>
      <c r="TV33" s="28">
        <v>119.05055</v>
      </c>
      <c r="TW33" s="28">
        <v>133.6984</v>
      </c>
      <c r="TX33" s="28">
        <v>130.2517</v>
      </c>
      <c r="TY33" s="28">
        <v>234.7845</v>
      </c>
      <c r="TZ33" s="28">
        <v>194.5896</v>
      </c>
      <c r="UA33" s="28">
        <v>121.3224</v>
      </c>
      <c r="UB33" s="28">
        <v>236.9049</v>
      </c>
      <c r="UC33" s="28">
        <v>181.104</v>
      </c>
      <c r="UD33" s="28">
        <v>369.0063</v>
      </c>
      <c r="UE33" s="28">
        <v>229.8902</v>
      </c>
      <c r="UF33" s="28">
        <v>360.9735</v>
      </c>
      <c r="UG33" s="28">
        <v>889.9535</v>
      </c>
      <c r="UH33" s="28">
        <v>1177.2085</v>
      </c>
      <c r="UI33" s="28">
        <v>700.6585</v>
      </c>
      <c r="UJ33" s="28">
        <v>851.8535</v>
      </c>
      <c r="UK33" s="28">
        <v>1971.64</v>
      </c>
      <c r="UL33" s="28">
        <v>1102.962</v>
      </c>
      <c r="UM33" s="28">
        <v>782.0645</v>
      </c>
      <c r="UN33" s="28">
        <v>841.547</v>
      </c>
      <c r="UO33" s="28">
        <v>1178.4</v>
      </c>
      <c r="UP33" s="28">
        <v>459.1025</v>
      </c>
      <c r="UQ33" s="28">
        <v>865.8905</v>
      </c>
      <c r="UR33" s="28">
        <v>722.8705</v>
      </c>
      <c r="US33" s="28">
        <v>754.6885</v>
      </c>
      <c r="UT33" s="28">
        <v>1172.965</v>
      </c>
      <c r="UU33" s="28">
        <v>1192.61</v>
      </c>
      <c r="UV33" s="28">
        <v>1398.6915</v>
      </c>
      <c r="UW33" s="28">
        <v>1084.7625</v>
      </c>
      <c r="UX33" s="28">
        <v>829.7075</v>
      </c>
      <c r="UY33" s="28">
        <v>1663.66</v>
      </c>
      <c r="UZ33" s="28">
        <v>1206.1245</v>
      </c>
      <c r="VA33" s="28">
        <v>519.0675</v>
      </c>
      <c r="VB33" s="28">
        <v>454.656</v>
      </c>
      <c r="VC33" s="28">
        <v>1415.4015</v>
      </c>
      <c r="VD33" s="28">
        <v>398.295</v>
      </c>
      <c r="VE33" s="28">
        <v>255.249</v>
      </c>
      <c r="VF33" s="28">
        <v>552.542</v>
      </c>
      <c r="VG33" s="28">
        <v>599.0815</v>
      </c>
      <c r="VH33" s="28">
        <v>346.131</v>
      </c>
      <c r="VI33" s="28">
        <v>556.5795</v>
      </c>
      <c r="VJ33" s="28">
        <v>592.1385</v>
      </c>
      <c r="VK33" s="28">
        <v>613.959</v>
      </c>
      <c r="VL33" s="28">
        <v>488.8665</v>
      </c>
      <c r="VM33" s="28">
        <v>1011.273</v>
      </c>
      <c r="VN33" s="28">
        <v>445.994</v>
      </c>
      <c r="VO33" s="28">
        <v>377.7065</v>
      </c>
      <c r="VP33" s="28">
        <v>471.92685</v>
      </c>
      <c r="VQ33" s="28">
        <v>268.4785</v>
      </c>
      <c r="VR33" s="28">
        <v>237.3155</v>
      </c>
      <c r="VS33" s="28">
        <v>78.14575</v>
      </c>
      <c r="VT33" s="28">
        <v>106.745</v>
      </c>
      <c r="VU33" s="28">
        <v>177.817</v>
      </c>
      <c r="VV33" s="28">
        <v>193.629</v>
      </c>
      <c r="VW33" s="28">
        <v>139.8255</v>
      </c>
      <c r="VX33" s="28">
        <v>175.886</v>
      </c>
      <c r="VY33" s="28">
        <v>188.729</v>
      </c>
      <c r="VZ33" s="28">
        <v>119.8779</v>
      </c>
      <c r="WA33" s="28">
        <v>164.85025</v>
      </c>
      <c r="WB33" s="28">
        <v>116.234</v>
      </c>
      <c r="WC33" s="28">
        <v>153.622</v>
      </c>
      <c r="WD33" s="28">
        <v>138.012</v>
      </c>
      <c r="WE33" s="28">
        <v>147.711</v>
      </c>
      <c r="WF33" s="28">
        <v>165.811</v>
      </c>
      <c r="WG33" s="28">
        <v>181.391</v>
      </c>
      <c r="WH33" s="28">
        <v>236.2625</v>
      </c>
      <c r="WI33" s="28">
        <v>203.8005</v>
      </c>
      <c r="WJ33" s="28">
        <v>217.383</v>
      </c>
      <c r="WK33" s="28">
        <v>243.841</v>
      </c>
      <c r="WL33" s="28">
        <v>198.913</v>
      </c>
      <c r="WM33" s="28">
        <v>256.8915</v>
      </c>
      <c r="WN33" s="28">
        <v>434.481</v>
      </c>
      <c r="WO33" s="28">
        <v>318.1</v>
      </c>
      <c r="WP33" s="28">
        <v>286.4745</v>
      </c>
      <c r="WQ33" s="28">
        <v>808.022</v>
      </c>
      <c r="WR33" s="28">
        <v>1138.331</v>
      </c>
      <c r="WS33" s="28">
        <v>820.6555</v>
      </c>
      <c r="WT33" s="28">
        <v>898.431</v>
      </c>
      <c r="WU33" s="28">
        <v>979.1705</v>
      </c>
      <c r="WV33" s="28">
        <v>1617.345</v>
      </c>
      <c r="WW33" s="28">
        <v>732.054</v>
      </c>
      <c r="WX33" s="28">
        <v>773.8405</v>
      </c>
      <c r="WY33" s="28">
        <v>1408.3705</v>
      </c>
      <c r="WZ33" s="28">
        <v>613.7425</v>
      </c>
      <c r="XA33" s="28">
        <v>804.011</v>
      </c>
      <c r="XB33" s="28">
        <v>926.0135</v>
      </c>
      <c r="XC33" s="28">
        <v>566.8705</v>
      </c>
      <c r="XD33" s="28">
        <v>670.252</v>
      </c>
      <c r="XE33" s="28">
        <v>785.1835</v>
      </c>
      <c r="XF33" s="28">
        <v>620.572</v>
      </c>
      <c r="XG33" s="28">
        <v>803.0745</v>
      </c>
      <c r="XH33" s="28">
        <v>474.81</v>
      </c>
      <c r="XI33" s="28">
        <v>428.318</v>
      </c>
      <c r="XJ33" s="28">
        <v>480.338</v>
      </c>
      <c r="XK33" s="28">
        <v>315.4095</v>
      </c>
      <c r="XL33" s="28">
        <v>389.2955</v>
      </c>
      <c r="XM33" s="28">
        <v>294.4555</v>
      </c>
      <c r="XN33" s="28">
        <v>431.6645</v>
      </c>
      <c r="XO33" s="28">
        <v>865.563</v>
      </c>
      <c r="XP33" s="28">
        <v>973.321</v>
      </c>
      <c r="XQ33" s="28">
        <v>605.9925</v>
      </c>
      <c r="XR33" s="28">
        <v>743.6</v>
      </c>
      <c r="XS33" s="28">
        <v>1028.5135</v>
      </c>
      <c r="XT33" s="28">
        <v>830.589</v>
      </c>
      <c r="XU33" s="28">
        <v>589.304</v>
      </c>
      <c r="XV33" s="28">
        <v>366.089</v>
      </c>
      <c r="XW33" s="28">
        <v>443.8905</v>
      </c>
      <c r="XX33" s="28">
        <v>499.2695</v>
      </c>
      <c r="XY33" s="28">
        <v>359.5095</v>
      </c>
      <c r="XZ33" s="28">
        <v>748.5565</v>
      </c>
      <c r="YA33" s="28">
        <v>1069.1165</v>
      </c>
      <c r="YB33" s="28">
        <v>628.4785</v>
      </c>
      <c r="YC33" s="28">
        <v>588.181</v>
      </c>
      <c r="YD33" s="28">
        <v>1081.81</v>
      </c>
      <c r="YE33" s="28">
        <v>1163.51</v>
      </c>
      <c r="YF33" s="28">
        <v>912.607</v>
      </c>
      <c r="YG33" s="28">
        <v>510.683</v>
      </c>
      <c r="YH33" s="28">
        <v>459.9845</v>
      </c>
      <c r="YI33" s="28">
        <v>855.2465</v>
      </c>
      <c r="YJ33" s="28">
        <v>537.027</v>
      </c>
      <c r="YK33" s="28">
        <v>192.7575</v>
      </c>
      <c r="YL33" s="28">
        <v>162.4045</v>
      </c>
      <c r="YM33" s="28">
        <v>173.665</v>
      </c>
      <c r="YN33" s="28">
        <v>112.47275</v>
      </c>
      <c r="YO33" s="28">
        <v>125.0805</v>
      </c>
      <c r="YP33" s="28">
        <v>158.10625</v>
      </c>
      <c r="YQ33" s="28">
        <v>119.2415</v>
      </c>
      <c r="YR33" s="28">
        <v>140.6275</v>
      </c>
      <c r="YS33" s="28">
        <v>140.036</v>
      </c>
      <c r="YT33" s="28">
        <v>114.61225</v>
      </c>
      <c r="YU33" s="28">
        <v>130.32465</v>
      </c>
      <c r="YV33" s="28">
        <v>144.36795</v>
      </c>
      <c r="YW33" s="28">
        <v>95.8673</v>
      </c>
      <c r="YX33" s="28">
        <v>66.97565</v>
      </c>
      <c r="YY33" s="28">
        <v>73.51135</v>
      </c>
      <c r="YZ33" s="28">
        <v>69.04925</v>
      </c>
      <c r="ZA33" s="28">
        <v>50.61145</v>
      </c>
      <c r="ZB33" s="28">
        <v>45.0316</v>
      </c>
      <c r="ZC33" s="28">
        <v>35.88665</v>
      </c>
      <c r="ZD33" s="28">
        <v>31.5907</v>
      </c>
      <c r="ZE33" s="28">
        <v>29.98545</v>
      </c>
      <c r="ZF33" s="28">
        <v>36.42395</v>
      </c>
      <c r="ZG33" s="28">
        <v>67.43115</v>
      </c>
      <c r="ZH33" s="28">
        <v>93.3327</v>
      </c>
      <c r="ZI33" s="28">
        <v>50.85315</v>
      </c>
      <c r="ZJ33" s="28">
        <v>67.13945</v>
      </c>
      <c r="ZK33" s="28">
        <v>108.15325</v>
      </c>
      <c r="ZL33" s="28">
        <v>61.8684</v>
      </c>
      <c r="ZM33" s="28">
        <v>67.53875</v>
      </c>
      <c r="ZN33" s="28">
        <v>63.875</v>
      </c>
      <c r="ZO33" s="28">
        <v>61.594</v>
      </c>
      <c r="ZP33" s="28">
        <v>123.98985</v>
      </c>
      <c r="ZQ33" s="28">
        <v>115.64635</v>
      </c>
      <c r="ZR33" s="28">
        <v>158.2555</v>
      </c>
      <c r="ZS33" s="28">
        <v>354.8262</v>
      </c>
      <c r="ZT33" s="28">
        <v>202.00925</v>
      </c>
      <c r="ZU33" s="28">
        <v>284.8546</v>
      </c>
      <c r="ZV33" s="28">
        <v>447.979</v>
      </c>
      <c r="ZW33" s="28">
        <v>184.785</v>
      </c>
      <c r="ZX33" s="28">
        <v>205.0345</v>
      </c>
      <c r="ZY33" s="28">
        <v>233.876</v>
      </c>
      <c r="ZZ33" s="28">
        <v>86.225</v>
      </c>
      <c r="AAA33" s="28">
        <v>80.43195</v>
      </c>
      <c r="AAB33" s="28">
        <v>54.1422</v>
      </c>
      <c r="AAC33" s="28">
        <v>28.15205</v>
      </c>
      <c r="AAD33" s="28">
        <v>24.82755</v>
      </c>
      <c r="AAE33" s="28">
        <v>19.1245</v>
      </c>
      <c r="AAF33" s="28">
        <v>22.99665</v>
      </c>
      <c r="AAG33" s="28">
        <v>24.67595</v>
      </c>
      <c r="AAH33" s="28">
        <v>24.8008</v>
      </c>
      <c r="AAI33" s="28">
        <v>21.2519</v>
      </c>
      <c r="AAJ33" s="28">
        <v>22.3013</v>
      </c>
      <c r="AAK33" s="28">
        <v>16.20435</v>
      </c>
      <c r="AAL33" s="28">
        <v>17.77075</v>
      </c>
      <c r="AAM33" s="28">
        <v>16.39925</v>
      </c>
      <c r="AAN33" s="28">
        <v>15.33832</v>
      </c>
      <c r="AAO33" s="28">
        <v>15.78555</v>
      </c>
      <c r="AAP33" s="28">
        <v>13.745015</v>
      </c>
      <c r="AAQ33" s="28">
        <v>18.9106</v>
      </c>
      <c r="AAR33" s="28">
        <v>21.8963</v>
      </c>
      <c r="AAS33" s="28">
        <v>5.080705</v>
      </c>
      <c r="AAT33" s="28">
        <v>12.336129</v>
      </c>
      <c r="AAU33" s="28">
        <v>27.08395</v>
      </c>
      <c r="AAV33" s="28">
        <v>0.89981</v>
      </c>
      <c r="AAW33" s="28">
        <v>6.70337</v>
      </c>
      <c r="AAX33" s="28">
        <v>39.82425</v>
      </c>
      <c r="AAY33" s="28">
        <v>16.8083</v>
      </c>
      <c r="AAZ33" s="28">
        <v>19.789485</v>
      </c>
      <c r="ABA33" s="28">
        <v>49.1234</v>
      </c>
      <c r="ABB33" s="28">
        <v>42.86645</v>
      </c>
      <c r="ABC33" s="28">
        <v>39.78225</v>
      </c>
      <c r="ABD33" s="28">
        <v>43.66105</v>
      </c>
      <c r="ABE33" s="28">
        <v>41.8285</v>
      </c>
      <c r="ABF33" s="28">
        <v>35.49735</v>
      </c>
      <c r="ABG33" s="28">
        <v>34.6528</v>
      </c>
      <c r="ABH33" s="28">
        <v>37.6314</v>
      </c>
      <c r="ABI33" s="28">
        <v>31.56945</v>
      </c>
      <c r="ABJ33" s="28">
        <v>27.5523</v>
      </c>
      <c r="ABK33" s="28">
        <v>27.068</v>
      </c>
      <c r="ABL33" s="28">
        <v>28.2909</v>
      </c>
      <c r="ABM33" s="28">
        <v>31.77135</v>
      </c>
      <c r="ABN33" s="28">
        <v>28.3693</v>
      </c>
      <c r="ABO33" s="28">
        <v>24.0505</v>
      </c>
      <c r="ABP33" s="28">
        <v>27.97115</v>
      </c>
      <c r="ABQ33" s="28">
        <v>32.1346</v>
      </c>
      <c r="ABR33" s="28">
        <v>18.64889</v>
      </c>
      <c r="ABS33" s="28">
        <v>18.042125</v>
      </c>
      <c r="ABT33" s="28">
        <v>20.57235</v>
      </c>
      <c r="ABU33" s="28">
        <v>21.6601</v>
      </c>
      <c r="ABV33" s="28">
        <v>16.80355</v>
      </c>
      <c r="ABW33" s="28">
        <v>17.854155</v>
      </c>
      <c r="ABX33" s="28">
        <v>17.24985</v>
      </c>
      <c r="ABY33" s="28">
        <v>17.11905</v>
      </c>
      <c r="ABZ33" s="28">
        <v>16.15115</v>
      </c>
      <c r="ACA33" s="28">
        <v>21.47135</v>
      </c>
      <c r="ACB33" s="28">
        <v>17.38445</v>
      </c>
      <c r="ACC33" s="28">
        <v>18.8778</v>
      </c>
      <c r="ACD33" s="28">
        <v>15.39388</v>
      </c>
      <c r="ACE33" s="28">
        <v>16.458745</v>
      </c>
      <c r="ACF33" s="28">
        <v>17.535415</v>
      </c>
      <c r="ACG33" s="28">
        <v>19.7081</v>
      </c>
      <c r="ACH33" s="28">
        <v>15.110145</v>
      </c>
      <c r="ACI33" s="28">
        <v>19.7048</v>
      </c>
      <c r="ACJ33" s="28">
        <v>18.73585</v>
      </c>
      <c r="ACK33" s="28">
        <v>15.78466</v>
      </c>
      <c r="ACL33" s="28">
        <v>14.47363</v>
      </c>
      <c r="ACM33" s="28">
        <v>17.07731</v>
      </c>
      <c r="ACN33" s="28">
        <v>13.7793</v>
      </c>
      <c r="ACO33" s="28">
        <v>15.62838</v>
      </c>
      <c r="ACP33" s="28">
        <v>13.25955</v>
      </c>
      <c r="ACQ33" s="28">
        <v>6.794025</v>
      </c>
      <c r="ACR33" s="28">
        <v>9.94292</v>
      </c>
      <c r="ACS33" s="28">
        <v>10.46763</v>
      </c>
      <c r="ACT33" s="28">
        <v>10.16649</v>
      </c>
      <c r="ACU33" s="28">
        <v>13.55455</v>
      </c>
      <c r="ACV33" s="28">
        <v>13.54902</v>
      </c>
      <c r="ACW33" s="28">
        <v>13.58255</v>
      </c>
      <c r="ACX33" s="28">
        <v>13.13097</v>
      </c>
      <c r="ACY33" s="28">
        <v>15.9725</v>
      </c>
      <c r="ACZ33" s="28">
        <v>16.69456</v>
      </c>
      <c r="ADA33" s="28">
        <v>11.50176</v>
      </c>
      <c r="ADB33" s="28">
        <v>14.235</v>
      </c>
      <c r="ADC33" s="28">
        <v>14.6019</v>
      </c>
      <c r="ADD33" s="28">
        <v>11.794655</v>
      </c>
      <c r="ADE33" s="28">
        <v>19.7387</v>
      </c>
      <c r="ADF33" s="28">
        <v>19.53165</v>
      </c>
      <c r="ADG33" s="28">
        <v>20.9848</v>
      </c>
      <c r="ADH33" s="28">
        <v>22.85455</v>
      </c>
      <c r="ADI33" s="28">
        <v>25.96665</v>
      </c>
      <c r="ADJ33" s="28">
        <v>24.057</v>
      </c>
      <c r="ADK33" s="28">
        <v>29.62675</v>
      </c>
      <c r="ADL33" s="28">
        <v>28.19575</v>
      </c>
      <c r="ADM33" s="28">
        <v>27.9363</v>
      </c>
      <c r="ADN33" s="28">
        <v>29.1564</v>
      </c>
      <c r="ADO33" s="28">
        <v>30.01965</v>
      </c>
      <c r="ADP33" s="28">
        <v>28.879</v>
      </c>
      <c r="ADQ33" s="28">
        <v>33.1055</v>
      </c>
      <c r="ADR33" s="28">
        <v>39.7341</v>
      </c>
      <c r="ADS33" s="28">
        <v>54.06985</v>
      </c>
      <c r="ADT33" s="28">
        <v>114.02025</v>
      </c>
      <c r="ADU33" s="28">
        <v>427.32305</v>
      </c>
      <c r="ADV33" s="28">
        <v>245.49135</v>
      </c>
      <c r="ADW33" s="28">
        <v>120.4003</v>
      </c>
      <c r="ADX33" s="28">
        <v>702.3085</v>
      </c>
      <c r="ADY33" s="28">
        <v>567.348</v>
      </c>
      <c r="ADZ33" s="28">
        <v>153.1319</v>
      </c>
      <c r="AEA33" s="28">
        <v>257.7195</v>
      </c>
      <c r="AEB33" s="28">
        <v>450.9825</v>
      </c>
      <c r="AEC33" s="28">
        <v>129.615</v>
      </c>
      <c r="AED33" s="28">
        <v>93.4883</v>
      </c>
      <c r="AEE33" s="28">
        <v>88.60605</v>
      </c>
      <c r="AEF33" s="28">
        <v>89.63075</v>
      </c>
      <c r="AEG33" s="28">
        <v>91.54595</v>
      </c>
      <c r="AEH33" s="28">
        <v>99.60935</v>
      </c>
      <c r="AEI33" s="28">
        <v>107.8488</v>
      </c>
      <c r="AEJ33" s="28">
        <v>115.6184</v>
      </c>
      <c r="AEK33" s="28">
        <v>136.3986</v>
      </c>
      <c r="AEL33" s="28">
        <v>159.9475</v>
      </c>
      <c r="AEM33" s="28">
        <v>170.98455</v>
      </c>
      <c r="AEN33" s="28">
        <v>217.1481</v>
      </c>
      <c r="AEO33" s="28">
        <v>287.445</v>
      </c>
      <c r="AEP33" s="28">
        <v>313.92995</v>
      </c>
      <c r="AEQ33" s="28">
        <v>395.74185</v>
      </c>
      <c r="AER33" s="28">
        <v>618.91</v>
      </c>
      <c r="AES33" s="28">
        <v>804.4772</v>
      </c>
      <c r="AET33" s="28">
        <v>912.02</v>
      </c>
      <c r="AEU33" s="28">
        <v>1385.1015</v>
      </c>
      <c r="AEV33" s="28">
        <v>2333.5895</v>
      </c>
      <c r="AEW33" s="28">
        <v>3442.476</v>
      </c>
      <c r="AEX33" s="28">
        <v>4703.792</v>
      </c>
      <c r="AEY33" s="28">
        <v>6460.173</v>
      </c>
      <c r="AEZ33" s="28">
        <v>8694.646</v>
      </c>
      <c r="AFA33" s="28">
        <v>11644.2765</v>
      </c>
      <c r="AFB33" s="28">
        <v>16472.7335</v>
      </c>
      <c r="AFC33" s="28">
        <v>20106.625</v>
      </c>
      <c r="AFD33" s="28">
        <v>21707.715</v>
      </c>
      <c r="AFE33" s="28">
        <v>21573.33</v>
      </c>
      <c r="AFF33" s="28">
        <v>19660.92</v>
      </c>
      <c r="AFG33" s="28">
        <v>17449.205</v>
      </c>
      <c r="AFH33" s="28">
        <v>25252.775</v>
      </c>
      <c r="AFI33" s="28">
        <v>23271.95</v>
      </c>
      <c r="AFJ33" s="28">
        <v>553.4055</v>
      </c>
      <c r="AFK33" s="28">
        <v>639.7355</v>
      </c>
      <c r="AFL33" s="28">
        <v>500.6215</v>
      </c>
      <c r="AFM33" s="28">
        <v>437.7115</v>
      </c>
      <c r="AFN33" s="28">
        <v>163.727</v>
      </c>
      <c r="AFO33" s="28">
        <v>141.41</v>
      </c>
      <c r="AFP33" s="28">
        <v>155.096</v>
      </c>
      <c r="AFQ33" s="28">
        <v>168.6125</v>
      </c>
      <c r="AFR33" s="28">
        <v>184.4035</v>
      </c>
      <c r="AFS33" s="28">
        <v>217.483</v>
      </c>
      <c r="AFT33" s="28">
        <v>252.6335</v>
      </c>
      <c r="AFU33" s="28">
        <v>279.982</v>
      </c>
      <c r="AFV33" s="28">
        <v>316.1145</v>
      </c>
      <c r="AFW33" s="28">
        <v>334.692</v>
      </c>
      <c r="AFX33" s="28">
        <v>321.8875</v>
      </c>
      <c r="AFY33" s="28">
        <v>297.8655</v>
      </c>
      <c r="AFZ33" s="28">
        <v>263.791</v>
      </c>
      <c r="AGA33" s="28">
        <v>212.6475</v>
      </c>
      <c r="AGB33" s="28">
        <v>177.316</v>
      </c>
      <c r="AGC33" s="28">
        <v>137.9495</v>
      </c>
      <c r="AGD33" s="28">
        <v>104.4044</v>
      </c>
      <c r="AGE33" s="28">
        <v>81.9936</v>
      </c>
      <c r="AGF33" s="28">
        <v>66.13955</v>
      </c>
      <c r="AGG33" s="28">
        <v>48.35875</v>
      </c>
      <c r="AGH33" s="28">
        <v>35.5473</v>
      </c>
      <c r="AGI33" s="28">
        <v>27.32205</v>
      </c>
      <c r="AGJ33" s="28">
        <v>17.26845</v>
      </c>
      <c r="AGK33" s="28">
        <v>13.928405</v>
      </c>
      <c r="AGL33" s="28">
        <v>10.8938565</v>
      </c>
      <c r="AGM33" s="28">
        <v>9.47053</v>
      </c>
      <c r="AGN33" s="28">
        <v>10.969255</v>
      </c>
      <c r="AGO33" s="28">
        <v>11.418045</v>
      </c>
      <c r="AGP33" s="28">
        <v>7.63656</v>
      </c>
      <c r="AGQ33" s="28">
        <v>11.724525</v>
      </c>
      <c r="AGR33" s="28">
        <v>10.93465</v>
      </c>
      <c r="AGS33" s="28">
        <v>7.88634</v>
      </c>
      <c r="AGT33" s="28">
        <v>7.380335</v>
      </c>
      <c r="AGU33" s="28">
        <v>8.4645</v>
      </c>
      <c r="AGV33" s="28">
        <v>10.72951</v>
      </c>
      <c r="AGW33" s="28">
        <v>6.823805</v>
      </c>
      <c r="AGX33" s="28">
        <v>11.42984</v>
      </c>
      <c r="AGY33" s="28">
        <v>10.452265</v>
      </c>
      <c r="AGZ33" s="28">
        <v>11.766095</v>
      </c>
      <c r="AHA33" s="28">
        <v>15.729745</v>
      </c>
      <c r="AHB33" s="28">
        <v>16.818639</v>
      </c>
      <c r="AHC33" s="28">
        <v>20.31873</v>
      </c>
      <c r="AHD33" s="28">
        <v>29.63319</v>
      </c>
      <c r="AHE33" s="28">
        <v>38.12718</v>
      </c>
      <c r="AHF33" s="28">
        <v>44.358265</v>
      </c>
      <c r="AHG33" s="28">
        <v>53.46892</v>
      </c>
      <c r="AHH33" s="28">
        <v>73.268735</v>
      </c>
      <c r="AHI33" s="28">
        <v>105.13685</v>
      </c>
      <c r="AHJ33" s="28">
        <v>126.7265</v>
      </c>
      <c r="AHK33" s="28">
        <v>120.72325</v>
      </c>
      <c r="AHL33" s="28">
        <v>92.056255</v>
      </c>
      <c r="AHM33" s="28">
        <v>67.4396175</v>
      </c>
      <c r="AHN33" s="28">
        <v>49.8099035</v>
      </c>
      <c r="AHO33" s="28">
        <v>31.87448</v>
      </c>
      <c r="AHP33" s="28">
        <v>19.92025</v>
      </c>
      <c r="AHQ33" s="28">
        <v>14.86955</v>
      </c>
      <c r="AHR33" s="28">
        <v>7.0811</v>
      </c>
      <c r="AHS33" s="28">
        <v>5.38294</v>
      </c>
      <c r="AHT33" s="28">
        <v>4.802205</v>
      </c>
      <c r="AHU33" s="28">
        <v>0.8252</v>
      </c>
      <c r="AHV33" s="28">
        <v>0.4146</v>
      </c>
      <c r="AHW33" s="28">
        <v>1.65916</v>
      </c>
      <c r="AHX33" s="28">
        <v>-2.453215</v>
      </c>
      <c r="AHY33" s="28">
        <v>0.075475</v>
      </c>
      <c r="AHZ33" s="28">
        <v>-2.148345</v>
      </c>
      <c r="AIA33" s="28">
        <v>1.641795</v>
      </c>
      <c r="AIB33" s="28">
        <v>-1.87083</v>
      </c>
      <c r="AIC33" s="28">
        <v>-4.50278</v>
      </c>
      <c r="AID33" s="28">
        <v>-1.58474</v>
      </c>
      <c r="AIE33" s="28">
        <v>-4.87982</v>
      </c>
      <c r="AIF33" s="28">
        <v>-4.287725</v>
      </c>
      <c r="AIG33" s="28">
        <v>-3.1695</v>
      </c>
      <c r="AIH33" s="28">
        <v>-4.29794</v>
      </c>
      <c r="AII33" s="28">
        <v>-2.62153</v>
      </c>
      <c r="AIJ33" s="28">
        <v>-5.94462</v>
      </c>
      <c r="AIK33" s="28">
        <v>-4.796345</v>
      </c>
      <c r="AIL33" s="28">
        <v>-4.87763</v>
      </c>
      <c r="AIM33" s="28">
        <v>-5.46369</v>
      </c>
      <c r="AIN33" s="28">
        <v>-7.68305</v>
      </c>
      <c r="AIO33" s="28">
        <v>-7.1181</v>
      </c>
      <c r="AIP33" s="28">
        <v>-9.96685</v>
      </c>
      <c r="AIQ33" s="28">
        <v>-9.27337</v>
      </c>
      <c r="AIR33" s="28">
        <v>-5.8895005</v>
      </c>
      <c r="AIS33" s="28">
        <v>-8.009335</v>
      </c>
      <c r="AIT33" s="28">
        <v>-8.874311</v>
      </c>
      <c r="AIU33" s="28">
        <v>-10.85791</v>
      </c>
      <c r="AIV33" s="28">
        <v>-3.9371455</v>
      </c>
      <c r="AIW33" s="28">
        <v>-8.45443</v>
      </c>
      <c r="AIX33" s="28">
        <v>-8.78823</v>
      </c>
      <c r="AIY33" s="28">
        <v>-4.926325</v>
      </c>
      <c r="AIZ33" s="28">
        <v>-7.053801</v>
      </c>
      <c r="AJA33" s="28">
        <v>-6.2412903</v>
      </c>
      <c r="AJB33" s="28">
        <v>-11.2147</v>
      </c>
      <c r="AJC33" s="28">
        <v>-7.590674</v>
      </c>
      <c r="AJD33" s="28">
        <v>-8.7208185</v>
      </c>
      <c r="AJE33" s="28">
        <v>-8.83627</v>
      </c>
      <c r="AJF33" s="28">
        <v>-5.60648</v>
      </c>
      <c r="AJG33" s="28">
        <v>-4.74492</v>
      </c>
      <c r="AJH33" s="28">
        <v>-6.546845</v>
      </c>
      <c r="AJI33" s="28">
        <v>-9.053885</v>
      </c>
      <c r="AJJ33" s="28">
        <v>-9.929845</v>
      </c>
      <c r="AJK33" s="28">
        <v>-6.288155</v>
      </c>
      <c r="AJL33" s="28">
        <v>-7.53813</v>
      </c>
      <c r="AJM33" s="28">
        <v>-9.2715</v>
      </c>
      <c r="AJN33" s="28">
        <v>-7.95114</v>
      </c>
      <c r="AJO33" s="28">
        <v>-8.320565</v>
      </c>
      <c r="AJP33" s="28">
        <v>-7.98723</v>
      </c>
      <c r="AJQ33" s="28">
        <v>-7.071731</v>
      </c>
      <c r="AJR33" s="28">
        <v>-7.388475</v>
      </c>
      <c r="AJS33" s="28">
        <v>-6.021526</v>
      </c>
      <c r="AJT33" s="28">
        <v>-6.5575525</v>
      </c>
      <c r="AJU33" s="28">
        <v>-5.88958</v>
      </c>
      <c r="AJV33" s="28">
        <v>-6.464975</v>
      </c>
      <c r="AJW33" s="28">
        <v>-4.756855</v>
      </c>
      <c r="AJX33" s="28">
        <v>-5.844753</v>
      </c>
      <c r="AJY33" s="28">
        <v>-11.0801</v>
      </c>
      <c r="AJZ33" s="28">
        <v>-7.3914235</v>
      </c>
      <c r="AKA33" s="28">
        <v>-5.272533</v>
      </c>
      <c r="AKB33" s="28">
        <v>-6.763405</v>
      </c>
      <c r="AKC33" s="28">
        <v>-11.171225</v>
      </c>
      <c r="AKD33" s="28">
        <v>-7.62045</v>
      </c>
      <c r="AKE33" s="28">
        <v>-8.986675</v>
      </c>
      <c r="AKF33" s="28">
        <v>-9.331095</v>
      </c>
      <c r="AKG33" s="28">
        <v>-6.689725</v>
      </c>
      <c r="AKH33" s="28">
        <v>-8.9067035</v>
      </c>
      <c r="AKI33" s="28">
        <v>-7.467745</v>
      </c>
      <c r="AKJ33" s="28">
        <v>-6.8696345</v>
      </c>
      <c r="AKK33" s="28">
        <v>-5.0100865</v>
      </c>
      <c r="AKL33" s="28">
        <v>-6.631895</v>
      </c>
      <c r="AKM33" s="28">
        <v>-10.35968</v>
      </c>
      <c r="AKN33" s="28">
        <v>-7.260745</v>
      </c>
      <c r="AKO33" s="28">
        <v>-7.09577</v>
      </c>
      <c r="AKP33" s="28">
        <v>-10.7886</v>
      </c>
      <c r="AKQ33" s="28">
        <v>-8.69499</v>
      </c>
      <c r="AKR33" s="28">
        <v>-8.68122</v>
      </c>
      <c r="AKS33" s="28">
        <v>-8.36856</v>
      </c>
      <c r="AKT33" s="28">
        <v>-11.6459</v>
      </c>
      <c r="AKU33" s="28">
        <v>-8.96136</v>
      </c>
      <c r="AKV33" s="28">
        <v>-8.38818</v>
      </c>
      <c r="AKW33" s="28">
        <v>-6.035505</v>
      </c>
      <c r="AKX33" s="28">
        <v>-7.66824</v>
      </c>
      <c r="AKY33" s="28">
        <v>-5.742065</v>
      </c>
      <c r="AKZ33" s="28">
        <v>-11.39277</v>
      </c>
      <c r="ALA33" s="28">
        <v>-13.26504</v>
      </c>
      <c r="ALB33" s="28">
        <v>-11.80479</v>
      </c>
      <c r="ALC33" s="28">
        <v>-9.30556</v>
      </c>
      <c r="ALD33" s="28">
        <v>-7.695618</v>
      </c>
      <c r="ALE33" s="28">
        <v>-10.32491</v>
      </c>
      <c r="ALF33" s="28">
        <v>-10.886785</v>
      </c>
      <c r="ALG33" s="28">
        <v>-12.331445</v>
      </c>
      <c r="ALH33" s="28">
        <v>-12.25663</v>
      </c>
      <c r="ALI33" s="28">
        <v>-7.596925</v>
      </c>
      <c r="ALJ33" s="28">
        <v>-10.88623</v>
      </c>
      <c r="ALK33" s="28">
        <v>-9.36108</v>
      </c>
      <c r="ALL33" s="28">
        <v>-7.8435412</v>
      </c>
      <c r="ALM33" s="28">
        <v>-9.150665</v>
      </c>
      <c r="ALN33" s="28">
        <v>-8.681503</v>
      </c>
      <c r="ALO33" s="28">
        <v>-9.337565</v>
      </c>
      <c r="ALP33" s="28">
        <v>-12.046035</v>
      </c>
      <c r="ALQ33" s="28">
        <v>-9.412805</v>
      </c>
      <c r="ALR33" s="28">
        <v>-12.094435</v>
      </c>
      <c r="ALS33" s="28">
        <v>-10.210155</v>
      </c>
      <c r="ALT33" s="28">
        <v>-13.46097</v>
      </c>
      <c r="ALU33" s="28">
        <v>-9.485135</v>
      </c>
      <c r="ALV33" s="28">
        <v>-7.5575602</v>
      </c>
      <c r="ALW33" s="28">
        <v>-8.77802</v>
      </c>
      <c r="ALX33" s="28">
        <v>-7.384675</v>
      </c>
      <c r="ALY33" s="28">
        <v>-4.92862</v>
      </c>
      <c r="ALZ33" s="28">
        <v>-11.15907</v>
      </c>
      <c r="AMA33" s="28">
        <v>-11.22958</v>
      </c>
      <c r="AMB33" s="28">
        <v>-11.235575</v>
      </c>
      <c r="AMC33" s="28">
        <v>-13.14437</v>
      </c>
      <c r="AMD33" s="28">
        <v>-11.317385</v>
      </c>
      <c r="AME33" s="28">
        <v>-11.435345</v>
      </c>
      <c r="AMF33" s="28">
        <v>-9.108945</v>
      </c>
      <c r="AMG33" s="28">
        <v>-11.07072</v>
      </c>
      <c r="AMH33" s="28">
        <v>-8.88456</v>
      </c>
      <c r="AMI33" s="28">
        <v>-8.0030225</v>
      </c>
      <c r="AMJ33" s="28">
        <v>-8.830655</v>
      </c>
      <c r="AMK33" s="28">
        <v>-7.975094</v>
      </c>
      <c r="AML33" s="28">
        <v>-7.75624</v>
      </c>
      <c r="AMM33" s="28">
        <v>-5.0575835</v>
      </c>
      <c r="AMN33" s="28">
        <v>-9.17906</v>
      </c>
      <c r="AMO33" s="28">
        <v>-9.180618</v>
      </c>
      <c r="AMP33" s="28">
        <v>-10.365915</v>
      </c>
      <c r="AMQ33" s="28">
        <v>-11.99495</v>
      </c>
      <c r="AMR33" s="28">
        <v>-12.16947</v>
      </c>
      <c r="AMS33" s="28">
        <v>-11.424605</v>
      </c>
      <c r="AMT33" s="28">
        <v>-8.17243</v>
      </c>
      <c r="AMU33" s="28">
        <v>-11.23205</v>
      </c>
      <c r="AMV33" s="28">
        <v>-8.335375</v>
      </c>
      <c r="AMW33" s="28">
        <v>-8.147795</v>
      </c>
      <c r="AMX33" s="28">
        <v>-7.89215</v>
      </c>
      <c r="AMY33" s="28">
        <v>-6.773785</v>
      </c>
      <c r="AMZ33" s="28">
        <v>-11.797655</v>
      </c>
      <c r="ANA33" s="28">
        <v>-8.682615</v>
      </c>
      <c r="ANB33" s="28">
        <v>-13.336495</v>
      </c>
      <c r="ANC33" s="28">
        <v>-11.968995</v>
      </c>
      <c r="AND33" s="28">
        <v>-12.06814</v>
      </c>
      <c r="ANE33" s="28">
        <v>-11.61935</v>
      </c>
      <c r="ANF33" s="28">
        <v>-7.964555</v>
      </c>
      <c r="ANG33" s="28">
        <v>-10.970445</v>
      </c>
      <c r="ANH33" s="28">
        <v>-12.94727</v>
      </c>
      <c r="ANI33" s="28">
        <v>-12.88254</v>
      </c>
      <c r="ANJ33" s="28">
        <v>-10.780335</v>
      </c>
      <c r="ANK33" s="28">
        <v>-12.432845</v>
      </c>
      <c r="ANL33" s="28">
        <v>-9.6097645</v>
      </c>
      <c r="ANM33" s="28">
        <v>-10.089935</v>
      </c>
      <c r="ANN33" s="28">
        <v>-9.613675</v>
      </c>
      <c r="ANO33" s="28">
        <v>-9.606555</v>
      </c>
      <c r="ANP33" s="28">
        <v>-8.19417</v>
      </c>
      <c r="ANQ33" s="28">
        <v>-9.0126</v>
      </c>
      <c r="ANR33" s="28">
        <v>-8.370815</v>
      </c>
      <c r="ANS33" s="28">
        <v>-8.1049675</v>
      </c>
      <c r="ANT33" s="28">
        <v>-12.11468</v>
      </c>
      <c r="ANU33" s="28">
        <v>-10.733465</v>
      </c>
      <c r="ANV33" s="28">
        <v>-11.66242</v>
      </c>
      <c r="ANW33" s="28">
        <v>-9.788725</v>
      </c>
      <c r="ANX33" s="28">
        <v>-12.037225</v>
      </c>
      <c r="ANY33" s="28">
        <v>-7.505125</v>
      </c>
      <c r="ANZ33" s="28">
        <v>-12.93945</v>
      </c>
      <c r="AOA33" s="28">
        <v>-14.34836</v>
      </c>
      <c r="AOB33" s="28">
        <v>-12.593155</v>
      </c>
      <c r="AOC33" s="28">
        <v>-9.947305</v>
      </c>
      <c r="AOD33" s="28">
        <v>-11.91497</v>
      </c>
      <c r="AOE33" s="28">
        <v>-10.423285</v>
      </c>
      <c r="AOF33" s="28">
        <v>-10.576065</v>
      </c>
      <c r="AOG33" s="28">
        <v>-7.75956</v>
      </c>
      <c r="AOH33" s="28">
        <v>-9.22036</v>
      </c>
      <c r="AOI33" s="28">
        <v>-13.371015</v>
      </c>
      <c r="AOJ33" s="28">
        <v>-6.675445</v>
      </c>
      <c r="AOK33" s="28">
        <v>-12.52865</v>
      </c>
      <c r="AOL33" s="28">
        <v>-13.89962</v>
      </c>
      <c r="AOM33" s="28">
        <v>-14.850185</v>
      </c>
      <c r="AON33" s="28">
        <v>-10.101135</v>
      </c>
      <c r="AOO33" s="28">
        <v>-8.897745</v>
      </c>
      <c r="AOP33" s="28">
        <v>-9.02764</v>
      </c>
      <c r="AOQ33" s="28">
        <v>-13.50151</v>
      </c>
      <c r="AOR33" s="28">
        <v>-10.671185</v>
      </c>
      <c r="AOS33" s="28">
        <v>-11.530165</v>
      </c>
      <c r="AOT33" s="28">
        <v>-10.40256</v>
      </c>
      <c r="AOU33" s="28">
        <v>-11.85542</v>
      </c>
      <c r="AOV33" s="28">
        <v>-10.14645</v>
      </c>
      <c r="AOW33" s="28">
        <v>-13.50206</v>
      </c>
      <c r="AOX33" s="28">
        <v>-14.6379</v>
      </c>
      <c r="AOY33" s="28">
        <v>-10.930135</v>
      </c>
      <c r="AOZ33" s="28">
        <v>-11.375105</v>
      </c>
      <c r="APA33" s="28">
        <v>-15.265415</v>
      </c>
      <c r="APB33" s="28">
        <v>-13.591645</v>
      </c>
      <c r="APC33" s="28">
        <v>-13.082505</v>
      </c>
      <c r="APD33" s="28">
        <v>-13.68557</v>
      </c>
      <c r="APE33" s="28">
        <v>-9.063555</v>
      </c>
      <c r="APF33" s="28">
        <v>-10.187365</v>
      </c>
      <c r="APG33" s="28">
        <v>-10.28256</v>
      </c>
      <c r="APH33" s="28">
        <v>-7.479525</v>
      </c>
      <c r="API33" s="28">
        <v>-10.874945</v>
      </c>
      <c r="APJ33" s="28">
        <v>-9.499045</v>
      </c>
      <c r="APK33" s="28">
        <v>-10.61524</v>
      </c>
      <c r="APL33" s="28">
        <v>-10.513235</v>
      </c>
      <c r="APM33" s="28">
        <v>-7.081795</v>
      </c>
      <c r="APN33" s="28">
        <v>-10.79839</v>
      </c>
      <c r="APO33" s="28">
        <v>-9.92973</v>
      </c>
      <c r="APP33" s="28">
        <v>-7.73139</v>
      </c>
      <c r="APQ33" s="28">
        <v>-10.83285</v>
      </c>
      <c r="APR33" s="28">
        <v>-12.18224</v>
      </c>
      <c r="APS33" s="28">
        <v>-5.44847</v>
      </c>
      <c r="APT33" s="28">
        <v>-10.803595</v>
      </c>
      <c r="APU33" s="28">
        <v>-6.227975</v>
      </c>
      <c r="APV33" s="28">
        <v>-12.887305</v>
      </c>
      <c r="APW33" s="28">
        <v>-11.06662</v>
      </c>
      <c r="APX33" s="28">
        <v>-12.216215</v>
      </c>
      <c r="APY33" s="28">
        <v>-14.0492</v>
      </c>
      <c r="APZ33" s="28">
        <v>-12.7296</v>
      </c>
      <c r="AQA33" s="28">
        <v>-13.47695</v>
      </c>
      <c r="AQB33" s="28">
        <v>-13.6145</v>
      </c>
      <c r="AQC33" s="28">
        <v>-8.364445</v>
      </c>
      <c r="AQD33" s="28">
        <v>-13.593935</v>
      </c>
      <c r="AQE33" s="28">
        <v>-12.86798</v>
      </c>
      <c r="AQF33" s="28">
        <v>-11.70921</v>
      </c>
      <c r="AQG33" s="28">
        <v>-12.938665</v>
      </c>
      <c r="AQH33" s="28">
        <v>-13.4112</v>
      </c>
      <c r="AQI33" s="28">
        <v>-14.114935</v>
      </c>
      <c r="AQJ33" s="28">
        <v>-9.44143</v>
      </c>
      <c r="AQK33" s="28">
        <v>-8.435265</v>
      </c>
      <c r="AQL33" s="28">
        <v>-11.46463</v>
      </c>
      <c r="AQM33" s="28">
        <v>-13.080795</v>
      </c>
      <c r="AQN33" s="28">
        <v>-10.235955</v>
      </c>
      <c r="AQO33" s="28">
        <v>-11.746675</v>
      </c>
      <c r="AQP33" s="28">
        <v>-7.2381</v>
      </c>
      <c r="AQQ33" s="28">
        <v>-13.9562</v>
      </c>
      <c r="AQR33" s="28">
        <v>-8.38687</v>
      </c>
      <c r="AQS33" s="28">
        <v>-9.89606</v>
      </c>
      <c r="AQT33" s="28">
        <v>-6.837559</v>
      </c>
      <c r="AQU33" s="28">
        <v>-9.897085</v>
      </c>
      <c r="AQV33" s="28">
        <v>-7.98715</v>
      </c>
      <c r="AQW33" s="28">
        <v>-10.991495</v>
      </c>
      <c r="AQX33" s="28">
        <v>-12.0028</v>
      </c>
      <c r="AQY33" s="28">
        <v>-12.16019</v>
      </c>
      <c r="AQZ33" s="28">
        <v>-9.07347</v>
      </c>
      <c r="ARA33" s="28">
        <v>-9.556665</v>
      </c>
      <c r="ARB33" s="28">
        <v>-7.601475</v>
      </c>
      <c r="ARC33" s="28">
        <v>-9.253545</v>
      </c>
      <c r="ARD33" s="28">
        <v>-12.05141</v>
      </c>
      <c r="ARE33" s="28">
        <v>-6.32967</v>
      </c>
      <c r="ARF33" s="28">
        <v>-8.41916</v>
      </c>
      <c r="ARG33" s="28">
        <v>-4.771505</v>
      </c>
      <c r="ARH33" s="28">
        <v>-7.95884</v>
      </c>
      <c r="ARI33" s="28">
        <v>-5.13953</v>
      </c>
      <c r="ARJ33" s="28">
        <v>-3.1422565</v>
      </c>
      <c r="ARK33" s="28">
        <v>-2.7920395</v>
      </c>
      <c r="ARL33" s="28">
        <v>0.9618</v>
      </c>
      <c r="ARM33" s="28">
        <v>-5.135105</v>
      </c>
      <c r="ARN33" s="28">
        <v>-4.511475</v>
      </c>
      <c r="ARO33" s="28">
        <v>-2.20177</v>
      </c>
      <c r="ARP33" s="28">
        <v>-5.37824</v>
      </c>
      <c r="ARQ33" s="28">
        <v>-3.71076</v>
      </c>
      <c r="ARR33" s="28">
        <v>-8.510625</v>
      </c>
      <c r="ARS33" s="28">
        <v>-8.3622095</v>
      </c>
      <c r="ART33" s="28">
        <v>-5.664745</v>
      </c>
      <c r="ARU33" s="28">
        <v>-5.380435</v>
      </c>
      <c r="ARV33" s="28">
        <v>-8.235115</v>
      </c>
      <c r="ARW33" s="28">
        <v>-8.77117</v>
      </c>
      <c r="ARX33" s="28">
        <v>-4.737445</v>
      </c>
      <c r="ARY33" s="28">
        <v>3.80368</v>
      </c>
      <c r="ARZ33" s="28">
        <v>21.13972</v>
      </c>
      <c r="ASA33" s="28">
        <v>5.28242</v>
      </c>
      <c r="ASB33" s="28">
        <v>11.97755</v>
      </c>
      <c r="ASC33" s="28">
        <v>57.18495</v>
      </c>
      <c r="ASD33" s="28">
        <v>24.3244</v>
      </c>
      <c r="ASE33" s="28">
        <v>6.0672095</v>
      </c>
      <c r="ASF33" s="28">
        <v>25.96998</v>
      </c>
      <c r="ASG33" s="28">
        <v>22.810585</v>
      </c>
      <c r="ASH33" s="28">
        <v>5.238425</v>
      </c>
      <c r="ASI33" s="28">
        <v>2.5138</v>
      </c>
      <c r="ASJ33" s="28">
        <v>-3.02107</v>
      </c>
      <c r="ASK33" s="28">
        <v>-1.15903</v>
      </c>
      <c r="ASL33" s="28">
        <v>5.17635</v>
      </c>
      <c r="ASM33" s="28">
        <v>9.364555</v>
      </c>
      <c r="ASN33" s="28">
        <v>2.082545</v>
      </c>
      <c r="ASO33" s="28">
        <v>-4.39345</v>
      </c>
      <c r="ASP33" s="28">
        <v>2.725705</v>
      </c>
      <c r="ASQ33" s="28">
        <v>10.08135</v>
      </c>
      <c r="ASR33" s="28">
        <v>2.26248</v>
      </c>
      <c r="ASS33" s="28">
        <v>-1.97894</v>
      </c>
      <c r="AST33" s="28">
        <v>4.18308</v>
      </c>
      <c r="ASU33" s="28">
        <v>4.172395</v>
      </c>
      <c r="ASV33" s="28">
        <v>1.520875</v>
      </c>
      <c r="ASW33" s="28">
        <v>0.81266</v>
      </c>
      <c r="ASX33" s="28">
        <v>3.238505</v>
      </c>
      <c r="ASY33" s="28">
        <v>1.47872</v>
      </c>
      <c r="ASZ33" s="28">
        <v>4.22491</v>
      </c>
      <c r="ATA33" s="28">
        <v>-2.97156</v>
      </c>
      <c r="ATB33" s="28">
        <v>-6.2711805</v>
      </c>
      <c r="ATC33" s="28">
        <v>-3.630095</v>
      </c>
      <c r="ATD33" s="28">
        <v>0.603594999999999</v>
      </c>
      <c r="ATE33" s="28">
        <v>-3.61551</v>
      </c>
      <c r="ATF33" s="28">
        <v>-6.1333575</v>
      </c>
      <c r="ATG33" s="28">
        <v>2.116763</v>
      </c>
      <c r="ATH33" s="28">
        <v>37.16773</v>
      </c>
      <c r="ATI33" s="28">
        <v>26.6352</v>
      </c>
      <c r="ATJ33" s="28">
        <v>1.54763</v>
      </c>
      <c r="ATK33" s="28">
        <v>33.91744</v>
      </c>
      <c r="ATL33" s="28">
        <v>19.16635</v>
      </c>
      <c r="ATM33" s="28">
        <v>0.61025</v>
      </c>
      <c r="ATN33" s="28">
        <v>-5.2781985</v>
      </c>
      <c r="ATO33" s="28">
        <v>-5.05173</v>
      </c>
      <c r="ATP33" s="28">
        <v>-6.93574925</v>
      </c>
      <c r="ATQ33" s="28">
        <v>-4.870225</v>
      </c>
      <c r="ATR33" s="28">
        <v>-3.374145</v>
      </c>
      <c r="ATS33" s="28">
        <v>-6.59657</v>
      </c>
      <c r="ATT33" s="28">
        <v>-5.54136</v>
      </c>
      <c r="ATU33" s="28">
        <v>-5.63879</v>
      </c>
      <c r="ATV33" s="28">
        <v>-4.403085</v>
      </c>
      <c r="ATW33" s="28">
        <v>-6.273315</v>
      </c>
      <c r="ATX33" s="28">
        <v>-7.697405</v>
      </c>
      <c r="ATY33" s="28">
        <v>-9.16252</v>
      </c>
      <c r="ATZ33" s="28">
        <v>-11.475015</v>
      </c>
      <c r="AUA33" s="28">
        <v>-9.690605</v>
      </c>
      <c r="AUB33" s="28">
        <v>-7.86425</v>
      </c>
      <c r="AUC33" s="28">
        <v>-9.077655</v>
      </c>
      <c r="AUD33" s="28">
        <v>-8.23442</v>
      </c>
      <c r="AUE33" s="28">
        <v>-6.20699</v>
      </c>
      <c r="AUF33" s="28">
        <v>8.247735</v>
      </c>
      <c r="AUG33" s="28">
        <v>21.63233</v>
      </c>
      <c r="AUH33" s="28">
        <v>4.622464</v>
      </c>
      <c r="AUI33" s="28">
        <v>14.5538</v>
      </c>
      <c r="AUJ33" s="28">
        <v>59.29805</v>
      </c>
      <c r="AUK33" s="28">
        <v>24.37155</v>
      </c>
      <c r="AUL33" s="28">
        <v>9.88635</v>
      </c>
      <c r="AUM33" s="28">
        <v>28.442265</v>
      </c>
      <c r="AUN33" s="28">
        <v>20.6163</v>
      </c>
      <c r="AUO33" s="28">
        <v>5.077725</v>
      </c>
      <c r="AUP33" s="28">
        <v>5.90459</v>
      </c>
      <c r="AUQ33" s="28">
        <v>7.640285</v>
      </c>
      <c r="AUR33" s="28">
        <v>6.55697</v>
      </c>
      <c r="AUS33" s="28">
        <v>11.8327875</v>
      </c>
      <c r="AUT33" s="28">
        <v>12.214335</v>
      </c>
      <c r="AUU33" s="28">
        <v>11.2595705</v>
      </c>
      <c r="AUV33" s="28">
        <v>11.0965715</v>
      </c>
      <c r="AUW33" s="28">
        <v>9.61762</v>
      </c>
      <c r="AUX33" s="28">
        <v>10.991125</v>
      </c>
      <c r="AUY33" s="28">
        <v>9.405295</v>
      </c>
      <c r="AUZ33" s="28">
        <v>6.88171</v>
      </c>
      <c r="AVA33" s="28">
        <v>10.517515</v>
      </c>
      <c r="AVB33" s="28">
        <v>5.12846</v>
      </c>
      <c r="AVC33" s="28">
        <v>5.422675</v>
      </c>
      <c r="AVD33" s="28">
        <v>1.58383</v>
      </c>
      <c r="AVE33" s="28">
        <v>8.922275</v>
      </c>
      <c r="AVF33" s="28">
        <v>6.037905</v>
      </c>
      <c r="AVG33" s="28">
        <v>8.625715</v>
      </c>
      <c r="AVH33" s="28">
        <v>15.046565</v>
      </c>
      <c r="AVI33" s="28">
        <v>16.775765</v>
      </c>
      <c r="AVJ33" s="28">
        <v>28.06255</v>
      </c>
      <c r="AVK33" s="28">
        <v>29.727335</v>
      </c>
      <c r="AVL33" s="28">
        <v>17.92659</v>
      </c>
      <c r="AVM33" s="28">
        <v>25.236108</v>
      </c>
      <c r="AVN33" s="28">
        <v>25.1717345</v>
      </c>
      <c r="AVO33" s="28">
        <v>13.223775</v>
      </c>
      <c r="AVP33" s="28">
        <v>15.8161465</v>
      </c>
      <c r="AVQ33" s="28">
        <v>6.992735</v>
      </c>
      <c r="AVR33" s="28">
        <v>6.85898</v>
      </c>
      <c r="AVS33" s="28">
        <v>8.543335</v>
      </c>
      <c r="AVT33" s="28">
        <v>5.18966</v>
      </c>
      <c r="AVU33" s="28">
        <v>3.05295</v>
      </c>
      <c r="AVV33" s="28">
        <v>-0.55165</v>
      </c>
      <c r="AVW33" s="28">
        <v>0.90705</v>
      </c>
      <c r="AVX33" s="28">
        <v>-2.18474</v>
      </c>
      <c r="AVY33" s="28">
        <v>1.08058</v>
      </c>
      <c r="AVZ33" s="28">
        <v>-1.24327</v>
      </c>
      <c r="AWA33" s="28">
        <v>-2.955865</v>
      </c>
      <c r="AWB33" s="28">
        <v>5.7014</v>
      </c>
      <c r="AWC33" s="28">
        <v>12.950605</v>
      </c>
      <c r="AWD33" s="28">
        <v>6.37916</v>
      </c>
      <c r="AWE33" s="28">
        <v>4.43295</v>
      </c>
      <c r="AWF33" s="28">
        <v>8.88295</v>
      </c>
      <c r="AWG33" s="28">
        <v>-0.602349999999999</v>
      </c>
      <c r="AWH33" s="28">
        <v>-2.35897</v>
      </c>
      <c r="AWI33" s="28">
        <v>-3.095195</v>
      </c>
      <c r="AWJ33" s="28">
        <v>-4.09112</v>
      </c>
      <c r="AWK33" s="28">
        <v>-6.8846885</v>
      </c>
      <c r="AWL33" s="28">
        <v>-7.376615</v>
      </c>
      <c r="AWM33" s="28">
        <v>-5.51636</v>
      </c>
      <c r="AWN33" s="28">
        <v>-8.438695</v>
      </c>
      <c r="AWO33" s="28">
        <v>-6.062965</v>
      </c>
      <c r="AWP33" s="28">
        <v>-7.290755</v>
      </c>
      <c r="AWQ33" s="28">
        <v>-6.51877</v>
      </c>
      <c r="AWR33" s="28">
        <v>-9.937725</v>
      </c>
      <c r="AWS33" s="28">
        <v>-7.8062485</v>
      </c>
      <c r="AWT33" s="28">
        <v>-10.608975</v>
      </c>
      <c r="AWU33" s="28">
        <v>-9.405975</v>
      </c>
      <c r="AWV33" s="28">
        <v>-9.620625</v>
      </c>
      <c r="AWW33" s="28">
        <v>-9.1307</v>
      </c>
      <c r="AWX33" s="28">
        <v>-10.51547</v>
      </c>
      <c r="AWY33" s="28">
        <v>-8.049625</v>
      </c>
      <c r="AWZ33" s="28">
        <v>-10.58185</v>
      </c>
      <c r="AXA33" s="28">
        <v>-9.608115</v>
      </c>
      <c r="AXB33" s="28">
        <v>-11.884435</v>
      </c>
      <c r="AXC33" s="28">
        <v>-9.09144</v>
      </c>
      <c r="AXD33" s="28">
        <v>-4.410655</v>
      </c>
      <c r="AXE33" s="28">
        <v>-10.048245</v>
      </c>
      <c r="AXF33" s="28">
        <v>-12.353825</v>
      </c>
      <c r="AXG33" s="28">
        <v>-12.114145</v>
      </c>
      <c r="AXH33" s="28">
        <v>-6.56279</v>
      </c>
      <c r="AXI33" s="28">
        <v>-9.600105</v>
      </c>
      <c r="AXJ33" s="28">
        <v>-9.709343</v>
      </c>
      <c r="AXK33" s="28">
        <v>-7.58808</v>
      </c>
      <c r="AXL33" s="28">
        <v>-8.46995</v>
      </c>
      <c r="AXM33" s="28">
        <v>-7.823112</v>
      </c>
      <c r="AXN33" s="28">
        <v>-6.474955</v>
      </c>
      <c r="AXO33" s="28">
        <v>-10.050465</v>
      </c>
      <c r="AXP33" s="28">
        <v>-9.02476</v>
      </c>
      <c r="AXQ33" s="28">
        <v>-6.93199</v>
      </c>
      <c r="AXR33" s="28">
        <v>-3.9587465</v>
      </c>
      <c r="AXS33" s="28">
        <v>-8.61664</v>
      </c>
      <c r="AXT33" s="28">
        <v>-8.5098225</v>
      </c>
      <c r="AXU33" s="28">
        <v>-7.090195</v>
      </c>
      <c r="AXV33" s="28">
        <v>-7.124435</v>
      </c>
      <c r="AXW33" s="28">
        <v>-4.97193</v>
      </c>
      <c r="AXX33" s="28">
        <v>-6.05333</v>
      </c>
      <c r="AXY33" s="28">
        <v>-6.39367</v>
      </c>
      <c r="AXZ33" s="28">
        <v>-6.996155</v>
      </c>
      <c r="AYA33" s="28">
        <v>-6.82101</v>
      </c>
      <c r="AYB33" s="28">
        <v>-12.399475</v>
      </c>
      <c r="AYC33" s="28">
        <v>-11.15771</v>
      </c>
      <c r="AYD33" s="28">
        <v>-9.984425</v>
      </c>
      <c r="AYE33" s="28">
        <v>-9.1601</v>
      </c>
      <c r="AYF33" s="28">
        <v>-8.52645</v>
      </c>
      <c r="AYG33" s="28">
        <v>-10.2893</v>
      </c>
      <c r="AYH33" s="28">
        <v>-6.40874</v>
      </c>
      <c r="AYI33" s="28">
        <v>-3.764045</v>
      </c>
      <c r="AYJ33" s="28">
        <v>-5.981645</v>
      </c>
      <c r="AYK33" s="28">
        <v>-6.648775</v>
      </c>
      <c r="AYL33" s="28">
        <v>-6.21599</v>
      </c>
      <c r="AYM33" s="28">
        <v>-2.13502</v>
      </c>
      <c r="AYN33" s="28">
        <v>-6.522115</v>
      </c>
      <c r="AYO33" s="28">
        <v>-4.03347</v>
      </c>
      <c r="AYP33" s="28">
        <v>-4.096819</v>
      </c>
      <c r="AYQ33" s="28">
        <v>-3.4957635</v>
      </c>
      <c r="AYR33" s="28">
        <v>0.444985</v>
      </c>
      <c r="AYS33" s="28">
        <v>-0.56302</v>
      </c>
      <c r="AYT33" s="28">
        <v>3.68316</v>
      </c>
      <c r="AYU33" s="28">
        <v>7.15115</v>
      </c>
      <c r="AYV33" s="28">
        <v>5.906635</v>
      </c>
      <c r="AYW33" s="28">
        <v>27.15975</v>
      </c>
      <c r="AYX33" s="28">
        <v>47.62595</v>
      </c>
      <c r="AYY33" s="28">
        <v>19.2767</v>
      </c>
      <c r="AYZ33" s="28">
        <v>48.054733</v>
      </c>
      <c r="AZA33" s="28">
        <v>16.73702</v>
      </c>
      <c r="AZB33" s="28">
        <v>2.100755</v>
      </c>
      <c r="AZC33" s="28">
        <v>-0.168950000000001</v>
      </c>
      <c r="AZD33" s="28">
        <v>-0.20194</v>
      </c>
      <c r="AZE33" s="28">
        <v>-0.349364</v>
      </c>
      <c r="AZF33" s="28">
        <v>-3.25989</v>
      </c>
      <c r="AZG33" s="28">
        <v>-4.232145</v>
      </c>
      <c r="AZH33" s="28">
        <v>1.79918</v>
      </c>
      <c r="AZI33" s="28">
        <v>9.03849</v>
      </c>
      <c r="AZJ33" s="28">
        <v>4.45262</v>
      </c>
      <c r="AZK33" s="28">
        <v>-1.18601</v>
      </c>
      <c r="AZL33" s="28">
        <v>0.94075</v>
      </c>
      <c r="AZM33" s="28">
        <v>-0.70545</v>
      </c>
      <c r="AZN33" s="28">
        <v>-6.12094</v>
      </c>
      <c r="AZO33" s="28">
        <v>-8.7086</v>
      </c>
      <c r="AZP33" s="28">
        <v>-7.68954</v>
      </c>
      <c r="AZQ33" s="28">
        <v>-4.104375</v>
      </c>
      <c r="AZR33" s="28">
        <v>-6.553215</v>
      </c>
      <c r="AZS33" s="28">
        <v>-7.195359</v>
      </c>
      <c r="AZT33" s="28">
        <v>-9.713585</v>
      </c>
      <c r="AZU33" s="28">
        <v>-8.75716</v>
      </c>
      <c r="AZV33" s="28">
        <v>-12.8397</v>
      </c>
      <c r="AZW33" s="28">
        <v>-12.141865</v>
      </c>
      <c r="AZX33" s="28">
        <v>-7.09281</v>
      </c>
      <c r="AZY33" s="28">
        <v>-10.44062</v>
      </c>
      <c r="AZZ33" s="28">
        <v>-9.385205</v>
      </c>
      <c r="BAA33" s="28">
        <v>-11.32179</v>
      </c>
      <c r="BAB33" s="28">
        <v>-5.608175</v>
      </c>
      <c r="BAC33" s="28">
        <v>-10.0556</v>
      </c>
      <c r="BAD33" s="28">
        <v>-10.53698</v>
      </c>
      <c r="BAE33" s="28">
        <v>-14.307215</v>
      </c>
      <c r="BAF33" s="28">
        <v>-16.887745</v>
      </c>
      <c r="BAG33" s="28">
        <v>-7.93952</v>
      </c>
      <c r="BAH33" s="28">
        <v>-11.638055</v>
      </c>
      <c r="BAI33" s="28">
        <v>-7.83226</v>
      </c>
      <c r="BAJ33" s="28">
        <v>-7.453355</v>
      </c>
      <c r="BAK33" s="28">
        <v>-11.686405</v>
      </c>
      <c r="BAL33" s="28">
        <v>-5.359995</v>
      </c>
      <c r="BAM33" s="28">
        <v>-7.6154195</v>
      </c>
      <c r="BAN33" s="28">
        <v>-11.313465</v>
      </c>
      <c r="BAO33" s="28">
        <v>-12.486035</v>
      </c>
      <c r="BAP33" s="28">
        <v>-10.39968</v>
      </c>
      <c r="BAQ33" s="28">
        <v>-10.25279</v>
      </c>
      <c r="BAR33" s="28">
        <v>-12.97372</v>
      </c>
      <c r="BAS33" s="28">
        <v>-10.38191</v>
      </c>
      <c r="BAT33" s="28">
        <v>-7.276485</v>
      </c>
      <c r="BAU33" s="28">
        <v>-11.02676</v>
      </c>
      <c r="BAV33" s="28">
        <v>-7.919038</v>
      </c>
      <c r="BAW33" s="28">
        <v>-7.45653</v>
      </c>
      <c r="BAX33" s="28">
        <v>-9.544375</v>
      </c>
      <c r="BAY33" s="28">
        <v>-9.82913</v>
      </c>
      <c r="BAZ33" s="28">
        <v>-11.220525</v>
      </c>
      <c r="BBA33" s="28">
        <v>-11.77949</v>
      </c>
      <c r="BBB33" s="28">
        <v>-9.74402</v>
      </c>
      <c r="BBC33" s="28">
        <v>-13.454855</v>
      </c>
      <c r="BBD33" s="28">
        <v>-13.182595</v>
      </c>
      <c r="BBE33" s="28">
        <v>-10.08059</v>
      </c>
      <c r="BBF33" s="28">
        <v>-7.97537</v>
      </c>
      <c r="BBG33" s="28">
        <v>-7.07265085</v>
      </c>
      <c r="BBH33" s="28">
        <v>-9.2000825</v>
      </c>
      <c r="BBI33" s="28">
        <v>-5.7923</v>
      </c>
      <c r="BBJ33" s="28">
        <v>-5.872159</v>
      </c>
      <c r="BBK33" s="28">
        <v>-9.789945</v>
      </c>
      <c r="BBL33" s="28">
        <v>-10.83083</v>
      </c>
      <c r="BBM33" s="28">
        <v>-11.661715</v>
      </c>
      <c r="BBN33" s="28">
        <v>-15.2188</v>
      </c>
      <c r="BBO33" s="28">
        <v>-14.10454</v>
      </c>
      <c r="BBP33" s="28">
        <v>-9.19025</v>
      </c>
      <c r="BBQ33" s="28">
        <v>-10.175575</v>
      </c>
      <c r="BBR33" s="28">
        <v>-10.274715</v>
      </c>
      <c r="BBS33" s="28">
        <v>-10.47257</v>
      </c>
      <c r="BBT33" s="28">
        <v>-7.72118</v>
      </c>
      <c r="BBU33" s="28">
        <v>-9.413545</v>
      </c>
      <c r="BBV33" s="28">
        <v>-16.322</v>
      </c>
      <c r="BBW33" s="28">
        <v>-12.199785</v>
      </c>
      <c r="BBX33" s="28">
        <v>-13.80307</v>
      </c>
      <c r="BBY33" s="28">
        <v>-14.84443</v>
      </c>
      <c r="BBZ33" s="28">
        <v>-14.08045</v>
      </c>
      <c r="BCA33" s="28">
        <v>-10.29797</v>
      </c>
      <c r="BCB33" s="28">
        <v>-9.189855</v>
      </c>
      <c r="BCC33" s="28">
        <v>-5.0538247</v>
      </c>
      <c r="BCD33" s="28">
        <v>-8.4694</v>
      </c>
      <c r="BCE33" s="28">
        <v>-10.685265</v>
      </c>
      <c r="BCF33" s="28">
        <v>-10.51659</v>
      </c>
      <c r="BCG33" s="28">
        <v>-13.55376</v>
      </c>
      <c r="BCH33" s="28">
        <v>-8.22886</v>
      </c>
      <c r="BCI33" s="28">
        <v>-11.454395</v>
      </c>
      <c r="BCJ33" s="28">
        <v>-9.928805</v>
      </c>
      <c r="BCK33" s="28">
        <v>-11.80874</v>
      </c>
      <c r="BCL33" s="28">
        <v>-12.15246</v>
      </c>
      <c r="BCM33" s="28">
        <v>-11.386485</v>
      </c>
      <c r="BCN33" s="28">
        <v>-10.010755</v>
      </c>
      <c r="BCO33" s="28">
        <v>-11.747835</v>
      </c>
      <c r="BCP33" s="28">
        <v>-10.100135</v>
      </c>
      <c r="BCQ33" s="28">
        <v>-11.31264</v>
      </c>
      <c r="BCR33" s="28">
        <v>-7.714015</v>
      </c>
      <c r="BCS33" s="28">
        <v>-8.9575593</v>
      </c>
      <c r="BCT33" s="28">
        <v>-8.40133</v>
      </c>
      <c r="BCU33" s="28">
        <v>-6.91329</v>
      </c>
      <c r="BCV33" s="28">
        <v>-6.3468045</v>
      </c>
      <c r="BCW33" s="28">
        <v>-14.02155</v>
      </c>
      <c r="BCX33" s="28">
        <v>-10.88163</v>
      </c>
      <c r="BCY33" s="28">
        <v>-16.0543</v>
      </c>
      <c r="BCZ33" s="28">
        <v>-12.274285</v>
      </c>
      <c r="BDA33" s="28">
        <v>-14.27566</v>
      </c>
      <c r="BDB33" s="28">
        <v>-11.005445</v>
      </c>
      <c r="BDC33" s="28">
        <v>-8.8831</v>
      </c>
      <c r="BDD33" s="28">
        <v>-13.194805</v>
      </c>
      <c r="BDE33" s="28">
        <v>-12.882065</v>
      </c>
      <c r="BDF33" s="28">
        <v>-7.39716</v>
      </c>
      <c r="BDG33" s="28">
        <v>-12.82199</v>
      </c>
      <c r="BDH33" s="28">
        <v>-12.3256</v>
      </c>
      <c r="BDI33" s="28">
        <v>-9.00604</v>
      </c>
      <c r="BDJ33" s="28">
        <v>-10.514905</v>
      </c>
      <c r="BDK33" s="28">
        <v>-12.83845</v>
      </c>
      <c r="BDL33" s="28">
        <v>-13.25692</v>
      </c>
      <c r="BDM33" s="28">
        <v>-11.071505</v>
      </c>
      <c r="BDN33" s="28">
        <v>-14.407885</v>
      </c>
      <c r="BDO33" s="28">
        <v>-13.009095</v>
      </c>
      <c r="BDP33" s="28">
        <v>-10.919285</v>
      </c>
      <c r="BDQ33" s="28">
        <v>-11.808</v>
      </c>
      <c r="BDR33" s="28">
        <v>-11.95578</v>
      </c>
      <c r="BDS33" s="28">
        <v>-13.2313</v>
      </c>
      <c r="BDT33" s="28">
        <v>-9.016775</v>
      </c>
      <c r="BDU33" s="28">
        <v>-10.036025</v>
      </c>
      <c r="BDV33" s="28">
        <v>-13.32121</v>
      </c>
      <c r="BDW33" s="28">
        <v>-10.77736</v>
      </c>
      <c r="BDX33" s="28">
        <v>-9.14726</v>
      </c>
      <c r="BDY33" s="28">
        <v>-12.9048</v>
      </c>
      <c r="BDZ33" s="28">
        <v>-13.934975</v>
      </c>
      <c r="BEA33" s="28">
        <v>-8.77305</v>
      </c>
      <c r="BEB33" s="28">
        <v>-0.328175</v>
      </c>
      <c r="BEC33" s="28">
        <v>-9.458755</v>
      </c>
      <c r="BED33" s="28">
        <v>-11.66028</v>
      </c>
      <c r="BEE33" s="28">
        <v>158.25585</v>
      </c>
      <c r="BEF33" s="28">
        <v>11.25745</v>
      </c>
      <c r="BEG33" s="28">
        <v>-8.6683575</v>
      </c>
      <c r="BEH33" s="28">
        <v>-7.329353</v>
      </c>
      <c r="BEI33" s="28">
        <v>-9.992921</v>
      </c>
      <c r="BEJ33" s="28">
        <v>-10.0958</v>
      </c>
      <c r="BEK33" s="28">
        <v>-9.99959</v>
      </c>
      <c r="BEL33" s="28">
        <v>-13.043555</v>
      </c>
      <c r="BEM33" s="28">
        <v>-8.8990185</v>
      </c>
      <c r="BEN33" s="28">
        <v>-8.31017</v>
      </c>
      <c r="BEO33" s="28">
        <v>-10.852435</v>
      </c>
      <c r="BEP33" s="28">
        <v>-11.431195</v>
      </c>
      <c r="BEQ33" s="28">
        <v>-12.079685</v>
      </c>
      <c r="BER33" s="28">
        <v>-7.234185</v>
      </c>
      <c r="BES33" s="28">
        <v>-12.6776</v>
      </c>
      <c r="BET33" s="28">
        <v>-9.58996</v>
      </c>
      <c r="BEU33" s="28">
        <v>-13.431535</v>
      </c>
      <c r="BEV33" s="28">
        <v>-13.180855</v>
      </c>
      <c r="BEW33" s="28">
        <v>-9.00523</v>
      </c>
      <c r="BEX33" s="28">
        <v>-9.64941</v>
      </c>
      <c r="BEY33" s="28">
        <v>-13.03244</v>
      </c>
      <c r="BEZ33" s="28">
        <v>-13.858885</v>
      </c>
      <c r="BFA33" s="28">
        <v>-12.1448</v>
      </c>
      <c r="BFB33" s="28">
        <v>-15.121145</v>
      </c>
      <c r="BFC33" s="28">
        <v>-10.27723</v>
      </c>
      <c r="BFD33" s="28">
        <v>-8.0367975</v>
      </c>
      <c r="BFE33" s="28">
        <v>-12.36666</v>
      </c>
      <c r="BFF33" s="28">
        <v>-11.386325</v>
      </c>
      <c r="BFG33" s="28">
        <v>-13.599675</v>
      </c>
      <c r="BFH33" s="28">
        <v>-10.92238</v>
      </c>
      <c r="BFI33" s="28">
        <v>-11.834785</v>
      </c>
      <c r="BFJ33" s="28">
        <v>-14.07527</v>
      </c>
      <c r="BFK33" s="28">
        <v>-9.660145</v>
      </c>
      <c r="BFL33" s="28">
        <v>-10.394935</v>
      </c>
      <c r="BFM33" s="28">
        <v>-9.985535</v>
      </c>
      <c r="BFN33" s="28">
        <v>-10.49441</v>
      </c>
      <c r="BFO33" s="28">
        <v>-12.522865</v>
      </c>
      <c r="BFP33" s="28">
        <v>-11.522355</v>
      </c>
      <c r="BFQ33" s="28">
        <v>-11.63385</v>
      </c>
      <c r="BFR33" s="28">
        <v>-9.9124</v>
      </c>
      <c r="BFS33" s="28">
        <v>-7.48252</v>
      </c>
      <c r="BFT33" s="28">
        <v>-10.947265</v>
      </c>
      <c r="BFU33" s="28">
        <v>-10.43645</v>
      </c>
      <c r="BFV33" s="28">
        <v>-10.917155</v>
      </c>
      <c r="BFW33" s="28">
        <v>-9.613475</v>
      </c>
      <c r="BFX33" s="28">
        <v>-11.387055</v>
      </c>
      <c r="BFY33" s="28">
        <v>-11.823065</v>
      </c>
      <c r="BFZ33" s="28">
        <v>-12.463715</v>
      </c>
      <c r="BGA33" s="28">
        <v>-14.66795</v>
      </c>
      <c r="BGB33" s="28">
        <v>-15.9708</v>
      </c>
      <c r="BGC33" s="28">
        <v>-13.93538</v>
      </c>
      <c r="BGD33" s="28">
        <v>-13.54436</v>
      </c>
      <c r="BGE33" s="28">
        <v>-10.445405</v>
      </c>
      <c r="BGF33" s="28">
        <v>-8.932065</v>
      </c>
      <c r="BGG33" s="28">
        <v>-8.84678</v>
      </c>
      <c r="BGH33" s="28">
        <v>-9.63037</v>
      </c>
      <c r="BGI33" s="28">
        <v>-11.84496</v>
      </c>
      <c r="BGJ33" s="28">
        <v>-10.50916</v>
      </c>
      <c r="BGK33" s="28">
        <v>-10.96085</v>
      </c>
      <c r="BGL33" s="28">
        <v>-11.054325</v>
      </c>
      <c r="BGM33" s="28">
        <v>-8.7053605</v>
      </c>
      <c r="BGN33" s="28">
        <v>-12.07278</v>
      </c>
      <c r="BGO33" s="28">
        <v>-11.50223</v>
      </c>
      <c r="BGP33" s="28">
        <v>-12.00009</v>
      </c>
      <c r="BGQ33" s="28">
        <v>-10.638155</v>
      </c>
      <c r="BGR33" s="28">
        <v>-12.881045</v>
      </c>
      <c r="BGS33" s="28">
        <v>-10.56575</v>
      </c>
      <c r="BGT33" s="28">
        <v>-11.6068</v>
      </c>
      <c r="BGU33" s="28">
        <v>-11.747765</v>
      </c>
      <c r="BGV33" s="28">
        <v>-13.12316</v>
      </c>
      <c r="BGW33" s="28">
        <v>-10.67435</v>
      </c>
      <c r="BGX33" s="28">
        <v>-8.720515</v>
      </c>
      <c r="BGY33" s="28">
        <v>-14.17996</v>
      </c>
      <c r="BGZ33" s="28">
        <v>-11.805795</v>
      </c>
      <c r="BHA33" s="28">
        <v>-15.23965</v>
      </c>
      <c r="BHB33" s="28">
        <v>-11.59686</v>
      </c>
      <c r="BHC33" s="28">
        <v>-12.58055</v>
      </c>
      <c r="BHD33" s="28">
        <v>-9.583255</v>
      </c>
      <c r="BHE33" s="28">
        <v>-11.18919</v>
      </c>
      <c r="BHF33" s="28">
        <v>-10.92105</v>
      </c>
      <c r="BHG33" s="28">
        <v>-11.22925</v>
      </c>
      <c r="BHH33" s="28">
        <v>-12.56543</v>
      </c>
      <c r="BHI33" s="28">
        <v>-9.66814</v>
      </c>
      <c r="BHJ33" s="28">
        <v>-12.005235</v>
      </c>
      <c r="BHK33" s="28">
        <v>-12.12945</v>
      </c>
      <c r="BHL33" s="28">
        <v>-12.243595</v>
      </c>
      <c r="BHM33" s="28">
        <v>-12.000765</v>
      </c>
      <c r="BHN33" s="28">
        <v>-10.001615</v>
      </c>
      <c r="BHO33" s="28">
        <v>-13.3509</v>
      </c>
      <c r="BHP33" s="28">
        <v>-14.84003</v>
      </c>
      <c r="BHQ33" s="28">
        <v>-13.934675</v>
      </c>
      <c r="BHR33" s="28">
        <v>-12.775295</v>
      </c>
      <c r="BHS33" s="28">
        <v>-11.6114</v>
      </c>
      <c r="BHT33" s="28">
        <v>-10.021015</v>
      </c>
      <c r="BHU33" s="28">
        <v>-10.884215</v>
      </c>
      <c r="BHV33" s="28">
        <v>-9.833275</v>
      </c>
      <c r="BHW33" s="28">
        <v>-10.856895</v>
      </c>
      <c r="BHX33" s="28">
        <v>-12.0625</v>
      </c>
      <c r="BHY33" s="28">
        <v>-10.154165</v>
      </c>
      <c r="BHZ33" s="28">
        <v>-14.52381</v>
      </c>
      <c r="BIA33" s="28">
        <v>-10.09837</v>
      </c>
      <c r="BIB33" s="28">
        <v>-10.92642</v>
      </c>
      <c r="BIC33" s="28">
        <v>-10.53591</v>
      </c>
      <c r="BID33" s="28">
        <v>-13.35642</v>
      </c>
      <c r="BIE33" s="28">
        <v>-9.416175</v>
      </c>
      <c r="BIF33" s="28">
        <v>-12.25242</v>
      </c>
      <c r="BIG33" s="28">
        <v>-14.311285</v>
      </c>
      <c r="BIH33" s="28">
        <v>-11.14706</v>
      </c>
      <c r="BII33" s="28">
        <v>-13.435565</v>
      </c>
      <c r="BIJ33" s="28">
        <v>-14.94335</v>
      </c>
      <c r="BIK33" s="28">
        <v>-11.6755</v>
      </c>
      <c r="BIL33" s="28">
        <v>-8.3016785</v>
      </c>
      <c r="BIM33" s="28">
        <v>-11.813965</v>
      </c>
      <c r="BIN33" s="28">
        <v>-7.802738</v>
      </c>
      <c r="BIO33" s="28">
        <v>-11.30381</v>
      </c>
      <c r="BIP33" s="28">
        <v>-9.467405</v>
      </c>
      <c r="BIQ33" s="28">
        <v>-11.241885</v>
      </c>
      <c r="BIR33" s="28">
        <v>-12.91988</v>
      </c>
      <c r="BIS33" s="28">
        <v>-9.55901</v>
      </c>
      <c r="BIT33" s="28">
        <v>-11.78044</v>
      </c>
      <c r="BIU33" s="28">
        <v>-14.80071</v>
      </c>
      <c r="BIV33" s="28">
        <v>-10.772485</v>
      </c>
      <c r="BIW33" s="28">
        <v>-5.5379285</v>
      </c>
      <c r="BIX33" s="28">
        <v>-15.22955</v>
      </c>
      <c r="BIY33" s="28">
        <v>-13.30237</v>
      </c>
      <c r="BIZ33" s="28">
        <v>-10.761985</v>
      </c>
      <c r="BJA33" s="28">
        <v>-9.9174</v>
      </c>
      <c r="BJB33" s="28">
        <v>-12.8235</v>
      </c>
      <c r="BJC33" s="28">
        <v>-14.1161</v>
      </c>
      <c r="BJD33" s="28">
        <v>-9.7637</v>
      </c>
      <c r="BJE33" s="28">
        <v>-10.2651</v>
      </c>
      <c r="BJF33" s="28">
        <v>-11.87555</v>
      </c>
      <c r="BJG33" s="28">
        <v>-11.407215</v>
      </c>
      <c r="BJH33" s="28">
        <v>-9.51726</v>
      </c>
      <c r="BJI33" s="28" t="e">
        <v>#DIV/0!</v>
      </c>
      <c r="BJJ33" s="28" t="e">
        <v>#DIV/0!</v>
      </c>
      <c r="BJK33" s="28" t="e">
        <v>#DIV/0!</v>
      </c>
      <c r="BJL33" s="28" t="e">
        <v>#DIV/0!</v>
      </c>
      <c r="BJM33" s="28" t="e">
        <v>#DIV/0!</v>
      </c>
      <c r="BJN33" s="28" t="e">
        <v>#DIV/0!</v>
      </c>
      <c r="BJO33" s="28" t="e">
        <v>#DIV/0!</v>
      </c>
      <c r="BJP33" s="28" t="e">
        <v>#DIV/0!</v>
      </c>
      <c r="BJQ33" s="28" t="e">
        <v>#DIV/0!</v>
      </c>
      <c r="BJR33" s="28" t="e">
        <v>#DIV/0!</v>
      </c>
      <c r="BJS33" s="28" t="e">
        <v>#DIV/0!</v>
      </c>
      <c r="BJT33" s="28" t="e">
        <v>#DIV/0!</v>
      </c>
      <c r="BJU33" s="28" t="e">
        <v>#DIV/0!</v>
      </c>
      <c r="BJV33" s="28" t="e">
        <v>#DIV/0!</v>
      </c>
      <c r="BJW33" s="28" t="e">
        <v>#DIV/0!</v>
      </c>
      <c r="BJX33" s="28" t="e">
        <v>#DIV/0!</v>
      </c>
      <c r="BJY33" s="28" t="e">
        <v>#DIV/0!</v>
      </c>
      <c r="BJZ33" s="28" t="e">
        <v>#DIV/0!</v>
      </c>
      <c r="BKA33" s="28" t="e">
        <v>#DIV/0!</v>
      </c>
      <c r="BKB33" s="28" t="e">
        <v>#DIV/0!</v>
      </c>
      <c r="BKC33" s="28" t="e">
        <v>#DIV/0!</v>
      </c>
      <c r="BKD33" s="28" t="e">
        <v>#DIV/0!</v>
      </c>
      <c r="BKE33" s="28" t="e">
        <v>#DIV/0!</v>
      </c>
      <c r="BKF33" s="28" t="e">
        <v>#DIV/0!</v>
      </c>
      <c r="BKG33" s="28" t="e">
        <v>#DIV/0!</v>
      </c>
      <c r="BKH33" s="28" t="e">
        <v>#DIV/0!</v>
      </c>
      <c r="BKI33" s="28" t="e">
        <v>#DIV/0!</v>
      </c>
      <c r="BKJ33" s="28" t="e">
        <v>#DIV/0!</v>
      </c>
      <c r="BKK33" s="28" t="e">
        <v>#DIV/0!</v>
      </c>
      <c r="BKL33" s="28" t="e">
        <v>#DIV/0!</v>
      </c>
      <c r="BKM33" s="28" t="e">
        <v>#DIV/0!</v>
      </c>
      <c r="BKN33" s="28" t="e">
        <v>#DIV/0!</v>
      </c>
      <c r="BKO33" s="28" t="e">
        <v>#DIV/0!</v>
      </c>
      <c r="BKP33" s="28" t="e">
        <v>#DIV/0!</v>
      </c>
      <c r="BKQ33" s="28" t="e">
        <v>#DIV/0!</v>
      </c>
      <c r="BKR33" s="28" t="e">
        <v>#DIV/0!</v>
      </c>
      <c r="BKS33" s="28" t="e">
        <v>#DIV/0!</v>
      </c>
      <c r="BKT33" s="28" t="e">
        <v>#DIV/0!</v>
      </c>
      <c r="BKU33" s="28" t="e">
        <v>#DIV/0!</v>
      </c>
      <c r="BKV33" s="28" t="e">
        <v>#DIV/0!</v>
      </c>
      <c r="BKW33" s="28" t="e">
        <v>#DIV/0!</v>
      </c>
      <c r="BKX33" s="28" t="e">
        <v>#DIV/0!</v>
      </c>
      <c r="BKY33" s="28" t="e">
        <v>#DIV/0!</v>
      </c>
      <c r="BKZ33" s="28" t="e">
        <v>#DIV/0!</v>
      </c>
      <c r="BLA33" s="28" t="e">
        <v>#DIV/0!</v>
      </c>
      <c r="BLB33" s="28" t="e">
        <v>#DIV/0!</v>
      </c>
      <c r="BLC33" s="28" t="e">
        <v>#DIV/0!</v>
      </c>
      <c r="BLD33" s="28" t="e">
        <v>#DIV/0!</v>
      </c>
      <c r="BLE33" s="28" t="e">
        <v>#DIV/0!</v>
      </c>
      <c r="BLF33" s="28" t="e">
        <v>#DIV/0!</v>
      </c>
      <c r="BLG33" s="28" t="e">
        <v>#DIV/0!</v>
      </c>
      <c r="BLH33" s="28" t="e">
        <v>#DIV/0!</v>
      </c>
      <c r="BLI33" s="28" t="e">
        <v>#DIV/0!</v>
      </c>
      <c r="BLJ33" s="28" t="e">
        <v>#DIV/0!</v>
      </c>
      <c r="BLK33" s="28" t="e">
        <v>#DIV/0!</v>
      </c>
      <c r="BLL33" s="28" t="e">
        <v>#DIV/0!</v>
      </c>
      <c r="BLM33" s="28" t="e">
        <v>#DIV/0!</v>
      </c>
      <c r="BLN33" s="28" t="e">
        <v>#DIV/0!</v>
      </c>
      <c r="BLO33" s="28" t="e">
        <v>#DIV/0!</v>
      </c>
      <c r="BLP33" s="28" t="e">
        <v>#DIV/0!</v>
      </c>
      <c r="BLQ33" s="28" t="e">
        <v>#DIV/0!</v>
      </c>
      <c r="BLR33" s="28" t="e">
        <v>#DIV/0!</v>
      </c>
      <c r="BLS33" s="28" t="e">
        <v>#DIV/0!</v>
      </c>
      <c r="BLT33" s="28" t="e">
        <v>#DIV/0!</v>
      </c>
      <c r="BLU33" s="28" t="e">
        <v>#DIV/0!</v>
      </c>
      <c r="BLV33" s="28" t="e">
        <v>#DIV/0!</v>
      </c>
      <c r="BLW33" s="28" t="e">
        <v>#DIV/0!</v>
      </c>
      <c r="BLX33" s="28" t="e">
        <v>#DIV/0!</v>
      </c>
      <c r="BLY33" s="28" t="e">
        <v>#DIV/0!</v>
      </c>
      <c r="BLZ33" s="28" t="e">
        <v>#DIV/0!</v>
      </c>
      <c r="BMA33" s="28" t="e">
        <v>#DIV/0!</v>
      </c>
      <c r="BMB33" s="28" t="e">
        <v>#DIV/0!</v>
      </c>
      <c r="BMC33" s="28" t="e">
        <v>#DIV/0!</v>
      </c>
      <c r="BMD33" s="28" t="e">
        <v>#DIV/0!</v>
      </c>
      <c r="BME33" s="28" t="e">
        <v>#DIV/0!</v>
      </c>
      <c r="BMF33" s="28" t="e">
        <v>#DIV/0!</v>
      </c>
      <c r="BMG33" s="28" t="e">
        <v>#DIV/0!</v>
      </c>
      <c r="BMH33" s="28" t="e">
        <v>#DIV/0!</v>
      </c>
      <c r="BMI33" s="28" t="e">
        <v>#DIV/0!</v>
      </c>
      <c r="BMJ33" s="28" t="e">
        <v>#DIV/0!</v>
      </c>
      <c r="BMK33" s="28" t="e">
        <v>#DIV/0!</v>
      </c>
      <c r="BML33" s="28" t="e">
        <v>#DIV/0!</v>
      </c>
      <c r="BMM33" s="28" t="e">
        <v>#DIV/0!</v>
      </c>
      <c r="BMN33" s="28" t="e">
        <v>#DIV/0!</v>
      </c>
      <c r="BMO33" s="28" t="e">
        <v>#DIV/0!</v>
      </c>
      <c r="BMP33" s="28" t="e">
        <v>#DIV/0!</v>
      </c>
      <c r="BMQ33" s="28" t="e">
        <v>#DIV/0!</v>
      </c>
      <c r="BMR33" s="28" t="e">
        <v>#DIV/0!</v>
      </c>
      <c r="BMS33" s="28" t="e">
        <v>#DIV/0!</v>
      </c>
      <c r="BMT33" s="28" t="e">
        <v>#DIV/0!</v>
      </c>
      <c r="BMU33" s="28" t="e">
        <v>#DIV/0!</v>
      </c>
      <c r="BMV33" s="28" t="e">
        <v>#DIV/0!</v>
      </c>
      <c r="BMW33" s="28" t="e">
        <v>#DIV/0!</v>
      </c>
      <c r="BMX33" s="28" t="e">
        <v>#DIV/0!</v>
      </c>
      <c r="BMY33" s="28" t="e">
        <v>#DIV/0!</v>
      </c>
      <c r="BMZ33" s="28" t="e">
        <v>#DIV/0!</v>
      </c>
      <c r="BNA33" s="28" t="e">
        <v>#DIV/0!</v>
      </c>
      <c r="BNB33" s="28" t="e">
        <v>#DIV/0!</v>
      </c>
      <c r="BNC33" s="28" t="e">
        <v>#DIV/0!</v>
      </c>
      <c r="BND33" s="28" t="e">
        <v>#DIV/0!</v>
      </c>
      <c r="BNE33" s="28" t="e">
        <v>#DIV/0!</v>
      </c>
      <c r="BNF33" s="28" t="e">
        <v>#DIV/0!</v>
      </c>
      <c r="BNG33" s="28" t="e">
        <v>#DIV/0!</v>
      </c>
      <c r="BNH33" s="28" t="e">
        <v>#DIV/0!</v>
      </c>
      <c r="BNI33" s="28" t="e">
        <v>#DIV/0!</v>
      </c>
      <c r="BNJ33" s="28" t="e">
        <v>#DIV/0!</v>
      </c>
      <c r="BNK33" s="28" t="e">
        <v>#DIV/0!</v>
      </c>
      <c r="BNL33" s="28" t="e">
        <v>#DIV/0!</v>
      </c>
      <c r="BNM33" s="28" t="e">
        <v>#DIV/0!</v>
      </c>
      <c r="BNN33" s="28" t="e">
        <v>#DIV/0!</v>
      </c>
      <c r="BNO33" s="28" t="e">
        <v>#DIV/0!</v>
      </c>
      <c r="BNP33" s="28" t="e">
        <v>#DIV/0!</v>
      </c>
      <c r="BNQ33" s="28" t="e">
        <v>#DIV/0!</v>
      </c>
      <c r="BNR33" s="28" t="e">
        <v>#DIV/0!</v>
      </c>
      <c r="BNS33" s="28" t="e">
        <v>#DIV/0!</v>
      </c>
      <c r="BNT33" s="28" t="e">
        <v>#DIV/0!</v>
      </c>
      <c r="BNU33" s="28" t="e">
        <v>#DIV/0!</v>
      </c>
      <c r="BNV33" s="28" t="e">
        <v>#DIV/0!</v>
      </c>
      <c r="BNW33" s="28" t="e">
        <v>#DIV/0!</v>
      </c>
      <c r="BNX33" s="28" t="e">
        <v>#DIV/0!</v>
      </c>
      <c r="BNY33" s="28" t="e">
        <v>#DIV/0!</v>
      </c>
      <c r="BNZ33" s="28" t="e">
        <v>#DIV/0!</v>
      </c>
      <c r="BOA33" s="28" t="e">
        <v>#DIV/0!</v>
      </c>
      <c r="BOB33" s="28" t="e">
        <v>#DIV/0!</v>
      </c>
      <c r="BOC33" s="28" t="e">
        <v>#DIV/0!</v>
      </c>
      <c r="BOD33" s="28" t="e">
        <v>#DIV/0!</v>
      </c>
      <c r="BOE33" s="28" t="e">
        <v>#DIV/0!</v>
      </c>
      <c r="BOF33" s="28" t="e">
        <v>#DIV/0!</v>
      </c>
      <c r="BOG33" s="28" t="e">
        <v>#DIV/0!</v>
      </c>
      <c r="BOH33" s="28" t="e">
        <v>#DIV/0!</v>
      </c>
      <c r="BOI33" s="28" t="e">
        <v>#DIV/0!</v>
      </c>
      <c r="BOJ33" s="28" t="e">
        <v>#DIV/0!</v>
      </c>
      <c r="BOK33" s="28" t="e">
        <v>#DIV/0!</v>
      </c>
      <c r="BOL33" s="28" t="e">
        <v>#DIV/0!</v>
      </c>
      <c r="BOM33" s="28" t="e">
        <v>#DIV/0!</v>
      </c>
      <c r="BON33" s="28" t="e">
        <v>#DIV/0!</v>
      </c>
      <c r="BOO33" s="28" t="e">
        <v>#DIV/0!</v>
      </c>
      <c r="BOP33" s="28" t="e">
        <v>#DIV/0!</v>
      </c>
      <c r="BOQ33" s="28" t="e">
        <v>#DIV/0!</v>
      </c>
      <c r="BOR33" s="28" t="e">
        <v>#DIV/0!</v>
      </c>
      <c r="BOS33" s="28" t="e">
        <v>#DIV/0!</v>
      </c>
      <c r="BOT33" s="28" t="e">
        <v>#DIV/0!</v>
      </c>
      <c r="BOU33" s="28" t="e">
        <v>#DIV/0!</v>
      </c>
      <c r="BOV33" s="28" t="e">
        <v>#DIV/0!</v>
      </c>
      <c r="BOW33" s="28" t="e">
        <v>#DIV/0!</v>
      </c>
      <c r="BOX33" s="28" t="e">
        <v>#DIV/0!</v>
      </c>
      <c r="BOY33" s="28" t="e">
        <v>#DIV/0!</v>
      </c>
      <c r="BOZ33" s="28" t="e">
        <v>#DIV/0!</v>
      </c>
      <c r="BPA33" s="28" t="e">
        <v>#DIV/0!</v>
      </c>
      <c r="BPB33" s="28" t="e">
        <v>#DIV/0!</v>
      </c>
      <c r="BPC33" s="28" t="e">
        <v>#DIV/0!</v>
      </c>
      <c r="BPD33" s="28" t="e">
        <v>#DIV/0!</v>
      </c>
      <c r="BPE33" s="28" t="e">
        <v>#DIV/0!</v>
      </c>
      <c r="BPF33" s="28" t="e">
        <v>#DIV/0!</v>
      </c>
      <c r="BPG33" s="28" t="e">
        <v>#DIV/0!</v>
      </c>
      <c r="BPH33" s="28" t="e">
        <v>#DIV/0!</v>
      </c>
      <c r="BPI33" s="28" t="e">
        <v>#DIV/0!</v>
      </c>
      <c r="BPJ33" s="28" t="e">
        <v>#DIV/0!</v>
      </c>
      <c r="BPK33" s="28" t="e">
        <v>#DIV/0!</v>
      </c>
      <c r="BPL33" s="28" t="e">
        <v>#DIV/0!</v>
      </c>
      <c r="BPM33" s="28" t="e">
        <v>#DIV/0!</v>
      </c>
      <c r="BPN33" s="28" t="e">
        <v>#DIV/0!</v>
      </c>
      <c r="BPO33" s="28" t="e">
        <v>#DIV/0!</v>
      </c>
      <c r="BPP33" s="28" t="e">
        <v>#DIV/0!</v>
      </c>
      <c r="BPQ33" s="28" t="e">
        <v>#DIV/0!</v>
      </c>
      <c r="BPR33" s="28" t="e">
        <v>#DIV/0!</v>
      </c>
      <c r="BPS33" s="28" t="e">
        <v>#DIV/0!</v>
      </c>
      <c r="BPT33" s="28" t="e">
        <v>#DIV/0!</v>
      </c>
      <c r="BPU33" s="28" t="e">
        <v>#DIV/0!</v>
      </c>
      <c r="BPV33" s="28" t="e">
        <v>#DIV/0!</v>
      </c>
      <c r="BPW33" s="28" t="e">
        <v>#DIV/0!</v>
      </c>
      <c r="BPX33" s="28" t="e">
        <v>#DIV/0!</v>
      </c>
      <c r="BPY33" s="28" t="e">
        <v>#DIV/0!</v>
      </c>
      <c r="BPZ33" s="28" t="e">
        <v>#DIV/0!</v>
      </c>
      <c r="BQA33" s="28" t="e">
        <v>#DIV/0!</v>
      </c>
      <c r="BQB33" s="28" t="e">
        <v>#DIV/0!</v>
      </c>
      <c r="BQC33" s="28" t="e">
        <v>#DIV/0!</v>
      </c>
      <c r="BQD33" s="28" t="e">
        <v>#DIV/0!</v>
      </c>
      <c r="BQE33" s="28" t="e">
        <v>#DIV/0!</v>
      </c>
      <c r="BQF33" s="28" t="e">
        <v>#DIV/0!</v>
      </c>
      <c r="BQG33" s="28" t="e">
        <v>#DIV/0!</v>
      </c>
      <c r="BQH33" s="28" t="e">
        <v>#DIV/0!</v>
      </c>
      <c r="BQI33" s="28" t="e">
        <v>#DIV/0!</v>
      </c>
      <c r="BQJ33" s="28" t="e">
        <v>#DIV/0!</v>
      </c>
      <c r="BQK33" s="28" t="e">
        <v>#DIV/0!</v>
      </c>
      <c r="BQL33" s="28" t="e">
        <v>#DIV/0!</v>
      </c>
      <c r="BQM33" s="28" t="e">
        <v>#DIV/0!</v>
      </c>
      <c r="BQN33" s="28" t="e">
        <v>#DIV/0!</v>
      </c>
      <c r="BQO33" s="28" t="e">
        <v>#DIV/0!</v>
      </c>
      <c r="BQP33" s="28" t="e">
        <v>#DIV/0!</v>
      </c>
      <c r="BQQ33" s="28" t="e">
        <v>#DIV/0!</v>
      </c>
      <c r="BQR33" s="28" t="e">
        <v>#DIV/0!</v>
      </c>
      <c r="BQS33" s="28" t="e">
        <v>#DIV/0!</v>
      </c>
      <c r="BQT33" s="28" t="e">
        <v>#DIV/0!</v>
      </c>
      <c r="BQU33" s="28" t="e">
        <v>#DIV/0!</v>
      </c>
      <c r="BQV33" s="28" t="e">
        <v>#DIV/0!</v>
      </c>
      <c r="BQW33" s="28" t="e">
        <v>#DIV/0!</v>
      </c>
      <c r="BQX33" s="28" t="e">
        <v>#DIV/0!</v>
      </c>
      <c r="BQY33" s="28" t="e">
        <v>#DIV/0!</v>
      </c>
      <c r="BQZ33" s="28" t="e">
        <v>#DIV/0!</v>
      </c>
      <c r="BRA33" s="28" t="e">
        <v>#DIV/0!</v>
      </c>
      <c r="BRB33" s="28" t="e">
        <v>#DIV/0!</v>
      </c>
      <c r="BRC33" s="28" t="e">
        <v>#DIV/0!</v>
      </c>
      <c r="BRD33" s="28" t="e">
        <v>#DIV/0!</v>
      </c>
      <c r="BRE33" s="28" t="e">
        <v>#DIV/0!</v>
      </c>
      <c r="BRF33" s="28" t="e">
        <v>#DIV/0!</v>
      </c>
      <c r="BRG33" s="28" t="e">
        <v>#DIV/0!</v>
      </c>
      <c r="BRH33" s="28" t="e">
        <v>#DIV/0!</v>
      </c>
      <c r="BRI33" s="28" t="e">
        <v>#DIV/0!</v>
      </c>
      <c r="BRJ33" s="28" t="e">
        <v>#DIV/0!</v>
      </c>
      <c r="BRK33" s="28" t="e">
        <v>#DIV/0!</v>
      </c>
      <c r="BRL33" s="28" t="e">
        <v>#DIV/0!</v>
      </c>
      <c r="BRM33" s="28" t="e">
        <v>#DIV/0!</v>
      </c>
      <c r="BRN33" s="28" t="e">
        <v>#DIV/0!</v>
      </c>
      <c r="BRO33" s="28" t="e">
        <v>#DIV/0!</v>
      </c>
      <c r="BRP33" s="28" t="e">
        <v>#DIV/0!</v>
      </c>
      <c r="BRQ33" s="28" t="e">
        <v>#DIV/0!</v>
      </c>
      <c r="BRR33" s="28" t="e">
        <v>#DIV/0!</v>
      </c>
      <c r="BRS33" s="28" t="e">
        <v>#DIV/0!</v>
      </c>
      <c r="BRT33" s="28" t="e">
        <v>#DIV/0!</v>
      </c>
      <c r="BRU33" s="28" t="e">
        <v>#DIV/0!</v>
      </c>
      <c r="BRV33" s="28" t="e">
        <v>#DIV/0!</v>
      </c>
      <c r="BRW33" s="28" t="e">
        <v>#DIV/0!</v>
      </c>
      <c r="BRX33" s="28" t="e">
        <v>#DIV/0!</v>
      </c>
      <c r="BRY33" s="28" t="e">
        <v>#DIV/0!</v>
      </c>
      <c r="BRZ33" s="28" t="e">
        <v>#DIV/0!</v>
      </c>
      <c r="BSA33" s="28" t="e">
        <v>#DIV/0!</v>
      </c>
      <c r="BSB33" s="28" t="e">
        <v>#DIV/0!</v>
      </c>
      <c r="BSC33" s="28" t="e">
        <v>#DIV/0!</v>
      </c>
      <c r="BSD33" s="28" t="e">
        <v>#DIV/0!</v>
      </c>
    </row>
    <row r="34" ht="15" spans="1:1850">
      <c r="A34" s="27" t="s">
        <v>32</v>
      </c>
      <c r="B34" s="28">
        <v>-19.93475</v>
      </c>
      <c r="C34" s="28">
        <v>-21.23255</v>
      </c>
      <c r="D34" s="28">
        <v>-22.05225</v>
      </c>
      <c r="E34" s="28">
        <v>-23.70455</v>
      </c>
      <c r="F34" s="28">
        <v>-23.12625</v>
      </c>
      <c r="G34" s="28">
        <v>-20.6151</v>
      </c>
      <c r="H34" s="28">
        <v>-20.807</v>
      </c>
      <c r="I34" s="28">
        <v>-22.5091</v>
      </c>
      <c r="J34" s="28">
        <v>-21.6489</v>
      </c>
      <c r="K34" s="28">
        <v>-24.1005</v>
      </c>
      <c r="L34" s="28">
        <v>-18.219725</v>
      </c>
      <c r="M34" s="28">
        <v>-22.8349</v>
      </c>
      <c r="N34" s="28">
        <v>-19.7485</v>
      </c>
      <c r="O34" s="28">
        <v>-16.898245</v>
      </c>
      <c r="P34" s="28">
        <v>-18.94305</v>
      </c>
      <c r="Q34" s="28">
        <v>-22.5272</v>
      </c>
      <c r="R34" s="28">
        <v>-18.4124</v>
      </c>
      <c r="S34" s="28">
        <v>-20.4918</v>
      </c>
      <c r="T34" s="28">
        <v>-19.56395</v>
      </c>
      <c r="U34" s="28">
        <v>-18.57344</v>
      </c>
      <c r="V34" s="28">
        <v>-17.054865</v>
      </c>
      <c r="W34" s="28">
        <v>-16.84647</v>
      </c>
      <c r="X34" s="28">
        <v>-16.30365</v>
      </c>
      <c r="Y34" s="28">
        <v>-13.56634</v>
      </c>
      <c r="Z34" s="28">
        <v>-15.589845</v>
      </c>
      <c r="AA34" s="28">
        <v>-10.60469</v>
      </c>
      <c r="AB34" s="28">
        <v>-11.284185</v>
      </c>
      <c r="AC34" s="28">
        <v>-9.349025</v>
      </c>
      <c r="AD34" s="28">
        <v>-12.05304</v>
      </c>
      <c r="AE34" s="28">
        <v>-11.14845</v>
      </c>
      <c r="AF34" s="28">
        <v>-7.990365</v>
      </c>
      <c r="AG34" s="28">
        <v>-8.34056</v>
      </c>
      <c r="AH34" s="28">
        <v>-5.74807</v>
      </c>
      <c r="AI34" s="28">
        <v>-4.05915</v>
      </c>
      <c r="AJ34" s="28">
        <v>2.4833</v>
      </c>
      <c r="AK34" s="28">
        <v>12.68345</v>
      </c>
      <c r="AL34" s="28">
        <v>33.7340255</v>
      </c>
      <c r="AM34" s="28">
        <v>58.088935</v>
      </c>
      <c r="AN34" s="28">
        <v>105.8845</v>
      </c>
      <c r="AO34" s="28">
        <v>166.987</v>
      </c>
      <c r="AP34" s="28">
        <v>250.932</v>
      </c>
      <c r="AQ34" s="28">
        <v>353.3285</v>
      </c>
      <c r="AR34" s="28">
        <v>454.4515</v>
      </c>
      <c r="AS34" s="28">
        <v>559.608</v>
      </c>
      <c r="AT34" s="28">
        <v>662.0695</v>
      </c>
      <c r="AU34" s="28">
        <v>745.5355</v>
      </c>
      <c r="AV34" s="28">
        <v>837.223</v>
      </c>
      <c r="AW34" s="28">
        <v>965.3905</v>
      </c>
      <c r="AX34" s="28">
        <v>1111.053</v>
      </c>
      <c r="AY34" s="28">
        <v>1163.1215</v>
      </c>
      <c r="AZ34" s="28">
        <v>1285.806</v>
      </c>
      <c r="BA34" s="28">
        <v>1393.13</v>
      </c>
      <c r="BB34" s="28">
        <v>1208.333</v>
      </c>
      <c r="BC34" s="28">
        <v>995.341</v>
      </c>
      <c r="BD34" s="28">
        <v>738.916</v>
      </c>
      <c r="BE34" s="28">
        <v>501.783</v>
      </c>
      <c r="BF34" s="28">
        <v>335.801</v>
      </c>
      <c r="BG34" s="28">
        <v>248.5885</v>
      </c>
      <c r="BH34" s="28">
        <v>217.6295</v>
      </c>
      <c r="BI34" s="28">
        <v>201.865</v>
      </c>
      <c r="BJ34" s="28">
        <v>213.358</v>
      </c>
      <c r="BK34" s="28">
        <v>242.1355</v>
      </c>
      <c r="BL34" s="28">
        <v>198.984</v>
      </c>
      <c r="BM34" s="28">
        <v>240.554</v>
      </c>
      <c r="BN34" s="28">
        <v>220.4125</v>
      </c>
      <c r="BO34" s="28">
        <v>222.4675</v>
      </c>
      <c r="BP34" s="28">
        <v>251.7485</v>
      </c>
      <c r="BQ34" s="28">
        <v>184.557</v>
      </c>
      <c r="BR34" s="28">
        <v>197.4665</v>
      </c>
      <c r="BS34" s="28">
        <v>168.5895</v>
      </c>
      <c r="BT34" s="28">
        <v>414.9555</v>
      </c>
      <c r="BU34" s="28">
        <v>190.39</v>
      </c>
      <c r="BV34" s="28">
        <v>399.883</v>
      </c>
      <c r="BW34" s="28">
        <v>360.2275</v>
      </c>
      <c r="BX34" s="28">
        <v>221.6555</v>
      </c>
      <c r="BY34" s="28">
        <v>240.2755</v>
      </c>
      <c r="BZ34" s="28">
        <v>94.8444</v>
      </c>
      <c r="CA34" s="28">
        <v>90.0256</v>
      </c>
      <c r="CB34" s="28">
        <v>37.75715</v>
      </c>
      <c r="CC34" s="28">
        <v>64.59475</v>
      </c>
      <c r="CD34" s="28">
        <v>156.442665</v>
      </c>
      <c r="CE34" s="28">
        <v>232.5189</v>
      </c>
      <c r="CF34" s="28">
        <v>199.9037</v>
      </c>
      <c r="CG34" s="28">
        <v>352.897</v>
      </c>
      <c r="CH34" s="28">
        <v>159.32075</v>
      </c>
      <c r="CI34" s="28">
        <v>227.2933</v>
      </c>
      <c r="CJ34" s="28">
        <v>75.76325</v>
      </c>
      <c r="CK34" s="28">
        <v>16.12305</v>
      </c>
      <c r="CL34" s="28">
        <v>11.24725</v>
      </c>
      <c r="CM34" s="28">
        <v>22.5512055</v>
      </c>
      <c r="CN34" s="28">
        <v>10.212025</v>
      </c>
      <c r="CO34" s="28">
        <v>14.78754</v>
      </c>
      <c r="CP34" s="28">
        <v>17.6859</v>
      </c>
      <c r="CQ34" s="28">
        <v>3.81854</v>
      </c>
      <c r="CR34" s="28">
        <v>9.153375</v>
      </c>
      <c r="CS34" s="28">
        <v>2.748625</v>
      </c>
      <c r="CT34" s="28">
        <v>3.76796</v>
      </c>
      <c r="CU34" s="28">
        <v>6.346915</v>
      </c>
      <c r="CV34" s="28">
        <v>5.43067</v>
      </c>
      <c r="CW34" s="28">
        <v>11.2624135</v>
      </c>
      <c r="CX34" s="28">
        <v>10.509871</v>
      </c>
      <c r="CY34" s="28">
        <v>21.135525</v>
      </c>
      <c r="CZ34" s="28">
        <v>15.8468</v>
      </c>
      <c r="DA34" s="28">
        <v>24.8231</v>
      </c>
      <c r="DB34" s="28">
        <v>25.8871</v>
      </c>
      <c r="DC34" s="28">
        <v>33.74325</v>
      </c>
      <c r="DD34" s="28">
        <v>39.3774</v>
      </c>
      <c r="DE34" s="28">
        <v>61.1945</v>
      </c>
      <c r="DF34" s="28">
        <v>66.4535</v>
      </c>
      <c r="DG34" s="28">
        <v>80.3191</v>
      </c>
      <c r="DH34" s="28">
        <v>91.888</v>
      </c>
      <c r="DI34" s="28">
        <v>94.4279</v>
      </c>
      <c r="DJ34" s="28">
        <v>130.0841</v>
      </c>
      <c r="DK34" s="28">
        <v>146.87115</v>
      </c>
      <c r="DL34" s="28">
        <v>172.19</v>
      </c>
      <c r="DM34" s="28">
        <v>221.9905</v>
      </c>
      <c r="DN34" s="28">
        <v>226.7695</v>
      </c>
      <c r="DO34" s="28">
        <v>267.3045</v>
      </c>
      <c r="DP34" s="28">
        <v>293.927</v>
      </c>
      <c r="DQ34" s="28">
        <v>324.6395</v>
      </c>
      <c r="DR34" s="28">
        <v>381.444</v>
      </c>
      <c r="DS34" s="28">
        <v>430.35</v>
      </c>
      <c r="DT34" s="28">
        <v>490.461</v>
      </c>
      <c r="DU34" s="28">
        <v>557.813</v>
      </c>
      <c r="DV34" s="28">
        <v>642.4495</v>
      </c>
      <c r="DW34" s="28">
        <v>766.2645</v>
      </c>
      <c r="DX34" s="28">
        <v>953.6835</v>
      </c>
      <c r="DY34" s="28">
        <v>1258.0185</v>
      </c>
      <c r="DZ34" s="28">
        <v>1694.855</v>
      </c>
      <c r="EA34" s="28">
        <v>2140.335</v>
      </c>
      <c r="EB34" s="28">
        <v>2280.74</v>
      </c>
      <c r="EC34" s="28">
        <v>2087.955</v>
      </c>
      <c r="ED34" s="28">
        <v>1770.095</v>
      </c>
      <c r="EE34" s="28">
        <v>1494.99</v>
      </c>
      <c r="EF34" s="28">
        <v>1331.0465</v>
      </c>
      <c r="EG34" s="28">
        <v>1206.2895</v>
      </c>
      <c r="EH34" s="28">
        <v>1091.335</v>
      </c>
      <c r="EI34" s="28">
        <v>1078.0245</v>
      </c>
      <c r="EJ34" s="28">
        <v>2158.4105</v>
      </c>
      <c r="EK34" s="28">
        <v>1591.7855</v>
      </c>
      <c r="EL34" s="28">
        <v>2163.54</v>
      </c>
      <c r="EM34" s="28">
        <v>2477.46</v>
      </c>
      <c r="EN34" s="28">
        <v>1242.915</v>
      </c>
      <c r="EO34" s="28">
        <v>1577.133</v>
      </c>
      <c r="EP34" s="28">
        <v>518.6085</v>
      </c>
      <c r="EQ34" s="28">
        <v>328.706</v>
      </c>
      <c r="ER34" s="28">
        <v>242.753</v>
      </c>
      <c r="ES34" s="28">
        <v>193.201</v>
      </c>
      <c r="ET34" s="28">
        <v>150.82</v>
      </c>
      <c r="EU34" s="28">
        <v>122.9725</v>
      </c>
      <c r="EV34" s="28">
        <v>104.34995</v>
      </c>
      <c r="EW34" s="28">
        <v>90.6443</v>
      </c>
      <c r="EX34" s="28">
        <v>89.7104</v>
      </c>
      <c r="EY34" s="28">
        <v>86.52755</v>
      </c>
      <c r="EZ34" s="28">
        <v>88.89645</v>
      </c>
      <c r="FA34" s="28">
        <v>89.94495</v>
      </c>
      <c r="FB34" s="28">
        <v>86.8549</v>
      </c>
      <c r="FC34" s="28">
        <v>84.33555</v>
      </c>
      <c r="FD34" s="28">
        <v>76.2905</v>
      </c>
      <c r="FE34" s="28">
        <v>60.95885</v>
      </c>
      <c r="FF34" s="28">
        <v>58.71585</v>
      </c>
      <c r="FG34" s="28">
        <v>41.39515</v>
      </c>
      <c r="FH34" s="28">
        <v>33.53825</v>
      </c>
      <c r="FI34" s="28">
        <v>30.9572</v>
      </c>
      <c r="FJ34" s="28">
        <v>28.1926</v>
      </c>
      <c r="FK34" s="28">
        <v>21.58805</v>
      </c>
      <c r="FL34" s="28">
        <v>20.6646</v>
      </c>
      <c r="FM34" s="28">
        <v>24.0477</v>
      </c>
      <c r="FN34" s="28">
        <v>231.2126</v>
      </c>
      <c r="FO34" s="28">
        <v>126.7225</v>
      </c>
      <c r="FP34" s="28">
        <v>271.025</v>
      </c>
      <c r="FQ34" s="28">
        <v>358.798</v>
      </c>
      <c r="FR34" s="28">
        <v>121.29835</v>
      </c>
      <c r="FS34" s="28">
        <v>208.93365</v>
      </c>
      <c r="FT34" s="28">
        <v>24.66325</v>
      </c>
      <c r="FU34" s="28">
        <v>10.0575</v>
      </c>
      <c r="FV34" s="28">
        <v>1.22314</v>
      </c>
      <c r="FW34" s="28">
        <v>1.820295</v>
      </c>
      <c r="FX34" s="28">
        <v>-1.016292</v>
      </c>
      <c r="FY34" s="28">
        <v>2.67044</v>
      </c>
      <c r="FZ34" s="28">
        <v>-2.03426</v>
      </c>
      <c r="GA34" s="28">
        <v>-1.209955</v>
      </c>
      <c r="GB34" s="28">
        <v>-0.41546</v>
      </c>
      <c r="GC34" s="28">
        <v>2.00567</v>
      </c>
      <c r="GD34" s="28">
        <v>5.1991605</v>
      </c>
      <c r="GE34" s="28">
        <v>8.752315</v>
      </c>
      <c r="GF34" s="28">
        <v>15.563</v>
      </c>
      <c r="GG34" s="28">
        <v>22.457885</v>
      </c>
      <c r="GH34" s="28">
        <v>25.575365</v>
      </c>
      <c r="GI34" s="28">
        <v>30.84125</v>
      </c>
      <c r="GJ34" s="28">
        <v>32.35745</v>
      </c>
      <c r="GK34" s="28">
        <v>32.87015</v>
      </c>
      <c r="GL34" s="28">
        <v>26.01025</v>
      </c>
      <c r="GM34" s="28">
        <v>20.4337</v>
      </c>
      <c r="GN34" s="28">
        <v>17.62282</v>
      </c>
      <c r="GO34" s="28">
        <v>12.444195</v>
      </c>
      <c r="GP34" s="28">
        <v>10.91176</v>
      </c>
      <c r="GQ34" s="28">
        <v>7.8212045</v>
      </c>
      <c r="GR34" s="28">
        <v>11.021955</v>
      </c>
      <c r="GS34" s="28">
        <v>6.922595</v>
      </c>
      <c r="GT34" s="28">
        <v>9.022665</v>
      </c>
      <c r="GU34" s="28">
        <v>9.045785</v>
      </c>
      <c r="GV34" s="28">
        <v>13.86302</v>
      </c>
      <c r="GW34" s="28">
        <v>16.84291</v>
      </c>
      <c r="GX34" s="28">
        <v>15.38583</v>
      </c>
      <c r="GY34" s="28">
        <v>18.368575</v>
      </c>
      <c r="GZ34" s="28">
        <v>22.6146</v>
      </c>
      <c r="HA34" s="28">
        <v>27.43695</v>
      </c>
      <c r="HB34" s="28">
        <v>27.96315</v>
      </c>
      <c r="HC34" s="28">
        <v>29.8238</v>
      </c>
      <c r="HD34" s="28">
        <v>31.85845</v>
      </c>
      <c r="HE34" s="28">
        <v>36.20595</v>
      </c>
      <c r="HF34" s="28">
        <v>37.24485</v>
      </c>
      <c r="HG34" s="28">
        <v>41.51485</v>
      </c>
      <c r="HH34" s="28">
        <v>50.20415</v>
      </c>
      <c r="HI34" s="28">
        <v>59.3019</v>
      </c>
      <c r="HJ34" s="28">
        <v>54.83295</v>
      </c>
      <c r="HK34" s="28">
        <v>62.7005</v>
      </c>
      <c r="HL34" s="28">
        <v>69.3612</v>
      </c>
      <c r="HM34" s="28">
        <v>69.2718</v>
      </c>
      <c r="HN34" s="28">
        <v>68.21405</v>
      </c>
      <c r="HO34" s="28">
        <v>63.3265</v>
      </c>
      <c r="HP34" s="28">
        <v>46.8471</v>
      </c>
      <c r="HQ34" s="28">
        <v>47.18575</v>
      </c>
      <c r="HR34" s="28">
        <v>40.99765</v>
      </c>
      <c r="HS34" s="28">
        <v>32.68355</v>
      </c>
      <c r="HT34" s="28">
        <v>27.1397</v>
      </c>
      <c r="HU34" s="28">
        <v>23.702</v>
      </c>
      <c r="HV34" s="28">
        <v>19.6009</v>
      </c>
      <c r="HW34" s="28">
        <v>17.958915</v>
      </c>
      <c r="HX34" s="28">
        <v>11.826455</v>
      </c>
      <c r="HY34" s="28">
        <v>12.40507</v>
      </c>
      <c r="HZ34" s="28">
        <v>5.94344</v>
      </c>
      <c r="IA34" s="28">
        <v>16.02162</v>
      </c>
      <c r="IB34" s="28">
        <v>16.12394</v>
      </c>
      <c r="IC34" s="28">
        <v>9.429929</v>
      </c>
      <c r="ID34" s="28">
        <v>15.947617</v>
      </c>
      <c r="IE34" s="28">
        <v>17.688295</v>
      </c>
      <c r="IF34" s="28">
        <v>16.54976</v>
      </c>
      <c r="IG34" s="28">
        <v>15.07493</v>
      </c>
      <c r="IH34" s="28">
        <v>16.034883</v>
      </c>
      <c r="II34" s="28">
        <v>11.001964</v>
      </c>
      <c r="IJ34" s="28">
        <v>14.87029</v>
      </c>
      <c r="IK34" s="28">
        <v>11.829685</v>
      </c>
      <c r="IL34" s="28">
        <v>7.512795</v>
      </c>
      <c r="IM34" s="28">
        <v>16.12004</v>
      </c>
      <c r="IN34" s="28">
        <v>10.867575</v>
      </c>
      <c r="IO34" s="28">
        <v>9.28275</v>
      </c>
      <c r="IP34" s="28">
        <v>16.0979</v>
      </c>
      <c r="IQ34" s="28">
        <v>13.57142</v>
      </c>
      <c r="IR34" s="28">
        <v>16.605495</v>
      </c>
      <c r="IS34" s="28">
        <v>30.05545</v>
      </c>
      <c r="IT34" s="28">
        <v>24.5327</v>
      </c>
      <c r="IU34" s="28">
        <v>46.8751</v>
      </c>
      <c r="IV34" s="28">
        <v>38.1428</v>
      </c>
      <c r="IW34" s="28">
        <v>60.54205</v>
      </c>
      <c r="IX34" s="28">
        <v>55.41005</v>
      </c>
      <c r="IY34" s="28">
        <v>74.05865</v>
      </c>
      <c r="IZ34" s="28">
        <v>85.84155</v>
      </c>
      <c r="JA34" s="28">
        <v>100.9939</v>
      </c>
      <c r="JB34" s="28">
        <v>107.834</v>
      </c>
      <c r="JC34" s="28">
        <v>61.05565</v>
      </c>
      <c r="JD34" s="28">
        <v>63.75575</v>
      </c>
      <c r="JE34" s="28">
        <v>58.40705</v>
      </c>
      <c r="JF34" s="28">
        <v>48.1639</v>
      </c>
      <c r="JG34" s="28">
        <v>51.8032</v>
      </c>
      <c r="JH34" s="28">
        <v>36.954</v>
      </c>
      <c r="JI34" s="28">
        <v>42.55265</v>
      </c>
      <c r="JJ34" s="28">
        <v>38.5696</v>
      </c>
      <c r="JK34" s="28">
        <v>34.70185</v>
      </c>
      <c r="JL34" s="28">
        <v>53.96905</v>
      </c>
      <c r="JM34" s="28">
        <v>54.1389</v>
      </c>
      <c r="JN34" s="28">
        <v>59.70995</v>
      </c>
      <c r="JO34" s="28">
        <v>100.028</v>
      </c>
      <c r="JP34" s="28">
        <v>80.4984</v>
      </c>
      <c r="JQ34" s="28">
        <v>111.776</v>
      </c>
      <c r="JR34" s="28">
        <v>135.4132</v>
      </c>
      <c r="JS34" s="28">
        <v>118.4195</v>
      </c>
      <c r="JT34" s="28">
        <v>155.4025</v>
      </c>
      <c r="JU34" s="28">
        <v>193.0285</v>
      </c>
      <c r="JV34" s="28">
        <v>311.8085</v>
      </c>
      <c r="JW34" s="28">
        <v>713.102</v>
      </c>
      <c r="JX34" s="28">
        <v>988.8105</v>
      </c>
      <c r="JY34" s="28">
        <v>1042.85</v>
      </c>
      <c r="JZ34" s="28">
        <v>879.2615</v>
      </c>
      <c r="KA34" s="28">
        <v>490.168</v>
      </c>
      <c r="KB34" s="28">
        <v>279.287</v>
      </c>
      <c r="KC34" s="28">
        <v>226.97</v>
      </c>
      <c r="KD34" s="28">
        <v>237.2435</v>
      </c>
      <c r="KE34" s="28">
        <v>318.3075</v>
      </c>
      <c r="KF34" s="28">
        <v>285.54</v>
      </c>
      <c r="KG34" s="28">
        <v>290.789</v>
      </c>
      <c r="KH34" s="28">
        <v>221.906</v>
      </c>
      <c r="KI34" s="28">
        <v>159.361</v>
      </c>
      <c r="KJ34" s="28">
        <v>139.44</v>
      </c>
      <c r="KK34" s="28">
        <v>145.3055</v>
      </c>
      <c r="KL34" s="28">
        <v>133.7945</v>
      </c>
      <c r="KM34" s="28">
        <v>160.2775</v>
      </c>
      <c r="KN34" s="28">
        <v>184.35</v>
      </c>
      <c r="KO34" s="28">
        <v>198.486</v>
      </c>
      <c r="KP34" s="28">
        <v>208.806</v>
      </c>
      <c r="KQ34" s="28">
        <v>249.951</v>
      </c>
      <c r="KR34" s="28">
        <v>227.892</v>
      </c>
      <c r="KS34" s="28">
        <v>208.034</v>
      </c>
      <c r="KT34" s="28">
        <v>165.795</v>
      </c>
      <c r="KU34" s="28">
        <v>111.295</v>
      </c>
      <c r="KV34" s="28">
        <v>62.1695</v>
      </c>
      <c r="KW34" s="28">
        <v>60.95685</v>
      </c>
      <c r="KX34" s="28">
        <v>32.17145</v>
      </c>
      <c r="KY34" s="28">
        <v>22.2815</v>
      </c>
      <c r="KZ34" s="28">
        <v>18.6848</v>
      </c>
      <c r="LA34" s="28">
        <v>9.403945</v>
      </c>
      <c r="LB34" s="28">
        <v>4.417055</v>
      </c>
      <c r="LC34" s="28">
        <v>4.13444</v>
      </c>
      <c r="LD34" s="28">
        <v>1.811765</v>
      </c>
      <c r="LE34" s="28">
        <v>5.590795</v>
      </c>
      <c r="LF34" s="28">
        <v>3.27593</v>
      </c>
      <c r="LG34" s="28">
        <v>7.70167</v>
      </c>
      <c r="LH34" s="28">
        <v>14.417535</v>
      </c>
      <c r="LI34" s="28">
        <v>37.8978</v>
      </c>
      <c r="LJ34" s="28">
        <v>64.1063</v>
      </c>
      <c r="LK34" s="28">
        <v>67.13425</v>
      </c>
      <c r="LL34" s="28">
        <v>66.99105</v>
      </c>
      <c r="LM34" s="28">
        <v>56.26945</v>
      </c>
      <c r="LN34" s="28">
        <v>59.17865</v>
      </c>
      <c r="LO34" s="28">
        <v>51.8338</v>
      </c>
      <c r="LP34" s="28">
        <v>61.63995</v>
      </c>
      <c r="LQ34" s="28">
        <v>63.375</v>
      </c>
      <c r="LR34" s="28">
        <v>61.60135</v>
      </c>
      <c r="LS34" s="28">
        <v>87.9188</v>
      </c>
      <c r="LT34" s="28">
        <v>69.5419</v>
      </c>
      <c r="LU34" s="28">
        <v>79.1809</v>
      </c>
      <c r="LV34" s="28">
        <v>67.519</v>
      </c>
      <c r="LW34" s="28">
        <v>49.96815</v>
      </c>
      <c r="LX34" s="28">
        <v>54.6014</v>
      </c>
      <c r="LY34" s="28">
        <v>45.43665</v>
      </c>
      <c r="LZ34" s="28">
        <v>37.50645</v>
      </c>
      <c r="MA34" s="28">
        <v>37.105</v>
      </c>
      <c r="MB34" s="28">
        <v>27.934</v>
      </c>
      <c r="MC34" s="28">
        <v>31.6309</v>
      </c>
      <c r="MD34" s="28">
        <v>40.8231</v>
      </c>
      <c r="ME34" s="28">
        <v>44.3218</v>
      </c>
      <c r="MF34" s="28">
        <v>37.71</v>
      </c>
      <c r="MG34" s="28">
        <v>46.5064</v>
      </c>
      <c r="MH34" s="28">
        <v>55.1554</v>
      </c>
      <c r="MI34" s="28">
        <v>60.6118</v>
      </c>
      <c r="MJ34" s="28">
        <v>48.7078</v>
      </c>
      <c r="MK34" s="28">
        <v>63.3558</v>
      </c>
      <c r="ML34" s="28">
        <v>172.87615</v>
      </c>
      <c r="MM34" s="28">
        <v>74.32165</v>
      </c>
      <c r="MN34" s="28">
        <v>92.2793</v>
      </c>
      <c r="MO34" s="28">
        <v>28.114</v>
      </c>
      <c r="MP34" s="28">
        <v>23.44105</v>
      </c>
      <c r="MQ34" s="28">
        <v>28.19795</v>
      </c>
      <c r="MR34" s="28">
        <v>24.029745</v>
      </c>
      <c r="MS34" s="28">
        <v>34.28985</v>
      </c>
      <c r="MT34" s="28">
        <v>35.53745</v>
      </c>
      <c r="MU34" s="28">
        <v>46.48675</v>
      </c>
      <c r="MV34" s="28">
        <v>29.7881</v>
      </c>
      <c r="MW34" s="28">
        <v>50.9288</v>
      </c>
      <c r="MX34" s="28">
        <v>93.9117</v>
      </c>
      <c r="MY34" s="28">
        <v>82.1746</v>
      </c>
      <c r="MZ34" s="28">
        <v>190.8605</v>
      </c>
      <c r="NA34" s="28">
        <v>199.9869</v>
      </c>
      <c r="NB34" s="28">
        <v>169.4315</v>
      </c>
      <c r="NC34" s="28">
        <v>261.7025</v>
      </c>
      <c r="ND34" s="28">
        <v>154.5459</v>
      </c>
      <c r="NE34" s="28">
        <v>144.61855</v>
      </c>
      <c r="NF34" s="28">
        <v>127.634</v>
      </c>
      <c r="NG34" s="28">
        <v>41.6008</v>
      </c>
      <c r="NH34" s="28">
        <v>67.1294</v>
      </c>
      <c r="NI34" s="28">
        <v>34.5525</v>
      </c>
      <c r="NJ34" s="28">
        <v>20.669625</v>
      </c>
      <c r="NK34" s="28">
        <v>24.1346</v>
      </c>
      <c r="NL34" s="28">
        <v>17.66055</v>
      </c>
      <c r="NM34" s="28">
        <v>14.67399</v>
      </c>
      <c r="NN34" s="28">
        <v>18.5364</v>
      </c>
      <c r="NO34" s="28">
        <v>30.04</v>
      </c>
      <c r="NP34" s="28">
        <v>9.938675</v>
      </c>
      <c r="NQ34" s="28">
        <v>27.579475</v>
      </c>
      <c r="NR34" s="28">
        <v>16.67375</v>
      </c>
      <c r="NS34" s="28">
        <v>2.71248</v>
      </c>
      <c r="NT34" s="28">
        <v>3.40681</v>
      </c>
      <c r="NU34" s="28">
        <v>14.34681</v>
      </c>
      <c r="NV34" s="28">
        <v>12.38381</v>
      </c>
      <c r="NW34" s="28">
        <v>22.95323</v>
      </c>
      <c r="NX34" s="28">
        <v>18.60423</v>
      </c>
      <c r="NY34" s="28">
        <v>-3.2612485</v>
      </c>
      <c r="NZ34" s="28">
        <v>-5.59898</v>
      </c>
      <c r="OA34" s="28">
        <v>-10.7647</v>
      </c>
      <c r="OB34" s="28">
        <v>-8.46196</v>
      </c>
      <c r="OC34" s="28">
        <v>-9.018005</v>
      </c>
      <c r="OD34" s="28">
        <v>-9.858550805</v>
      </c>
      <c r="OE34" s="28">
        <v>-8.1437055</v>
      </c>
      <c r="OF34" s="28">
        <v>-14.39565</v>
      </c>
      <c r="OG34" s="28">
        <v>-11.0087</v>
      </c>
      <c r="OH34" s="28">
        <v>-9.30901</v>
      </c>
      <c r="OI34" s="28">
        <v>-5.20235</v>
      </c>
      <c r="OJ34" s="28">
        <v>-4.154399</v>
      </c>
      <c r="OK34" s="28">
        <v>-0.366685</v>
      </c>
      <c r="OL34" s="28">
        <v>1.715885</v>
      </c>
      <c r="OM34" s="28">
        <v>5.962085</v>
      </c>
      <c r="ON34" s="28">
        <v>12.19194</v>
      </c>
      <c r="OO34" s="28">
        <v>15.58365</v>
      </c>
      <c r="OP34" s="28">
        <v>26.93085</v>
      </c>
      <c r="OQ34" s="28">
        <v>34.79575</v>
      </c>
      <c r="OR34" s="28">
        <v>45.1423</v>
      </c>
      <c r="OS34" s="28">
        <v>62.14825</v>
      </c>
      <c r="OT34" s="28">
        <v>38.27185</v>
      </c>
      <c r="OU34" s="28">
        <v>36.3484</v>
      </c>
      <c r="OV34" s="28">
        <v>32.61345</v>
      </c>
      <c r="OW34" s="28">
        <v>41.9585</v>
      </c>
      <c r="OX34" s="28">
        <v>52.0928</v>
      </c>
      <c r="OY34" s="28">
        <v>62.7762</v>
      </c>
      <c r="OZ34" s="28">
        <v>42.2501</v>
      </c>
      <c r="PA34" s="28">
        <v>31.0326</v>
      </c>
      <c r="PB34" s="28">
        <v>26.2171</v>
      </c>
      <c r="PC34" s="28">
        <v>30.44245</v>
      </c>
      <c r="PD34" s="28">
        <v>30.80515</v>
      </c>
      <c r="PE34" s="28">
        <v>34.0342</v>
      </c>
      <c r="PF34" s="28">
        <v>43.86765</v>
      </c>
      <c r="PG34" s="28">
        <v>56.81315</v>
      </c>
      <c r="PH34" s="28">
        <v>73.3994</v>
      </c>
      <c r="PI34" s="28">
        <v>79.0811</v>
      </c>
      <c r="PJ34" s="28">
        <v>89.01965</v>
      </c>
      <c r="PK34" s="28">
        <v>80.43065</v>
      </c>
      <c r="PL34" s="28">
        <v>73.73435</v>
      </c>
      <c r="PM34" s="28">
        <v>64.9982</v>
      </c>
      <c r="PN34" s="28">
        <v>55.63145</v>
      </c>
      <c r="PO34" s="28">
        <v>53.0971</v>
      </c>
      <c r="PP34" s="28">
        <v>52.057</v>
      </c>
      <c r="PQ34" s="28">
        <v>51.33615</v>
      </c>
      <c r="PR34" s="28">
        <v>43.8646</v>
      </c>
      <c r="PS34" s="28">
        <v>37.6251</v>
      </c>
      <c r="PT34" s="28">
        <v>29.1691</v>
      </c>
      <c r="PU34" s="28">
        <v>22.2713</v>
      </c>
      <c r="PV34" s="28">
        <v>25.2756</v>
      </c>
      <c r="PW34" s="28">
        <v>20.056115</v>
      </c>
      <c r="PX34" s="28">
        <v>28.8882</v>
      </c>
      <c r="PY34" s="28">
        <v>15.35586</v>
      </c>
      <c r="PZ34" s="28">
        <v>10.199959</v>
      </c>
      <c r="QA34" s="28">
        <v>6.27767295</v>
      </c>
      <c r="QB34" s="28">
        <v>3.084215</v>
      </c>
      <c r="QC34" s="28">
        <v>-0.264675</v>
      </c>
      <c r="QD34" s="28">
        <v>0.78901</v>
      </c>
      <c r="QE34" s="28">
        <v>-0.483255</v>
      </c>
      <c r="QF34" s="28">
        <v>-3.141355</v>
      </c>
      <c r="QG34" s="28">
        <v>-1.52773</v>
      </c>
      <c r="QH34" s="28">
        <v>-7.558365</v>
      </c>
      <c r="QI34" s="28">
        <v>-9.250695</v>
      </c>
      <c r="QJ34" s="28">
        <v>-7.116255</v>
      </c>
      <c r="QK34" s="28">
        <v>-1.670545</v>
      </c>
      <c r="QL34" s="28">
        <v>-1.91927</v>
      </c>
      <c r="QM34" s="28">
        <v>4.43693</v>
      </c>
      <c r="QN34" s="28">
        <v>8.28933</v>
      </c>
      <c r="QO34" s="28">
        <v>5.732465</v>
      </c>
      <c r="QP34" s="28">
        <v>4.58689</v>
      </c>
      <c r="QQ34" s="28">
        <v>7.994125</v>
      </c>
      <c r="QR34" s="28">
        <v>34.675465</v>
      </c>
      <c r="QS34" s="28">
        <v>12.5253155</v>
      </c>
      <c r="QT34" s="28">
        <v>18.8603</v>
      </c>
      <c r="QU34" s="28">
        <v>3.98246</v>
      </c>
      <c r="QV34" s="28">
        <v>-4.21813</v>
      </c>
      <c r="QW34" s="28">
        <v>0.282509</v>
      </c>
      <c r="QX34" s="28">
        <v>1.481715</v>
      </c>
      <c r="QY34" s="28">
        <v>2.56378</v>
      </c>
      <c r="QZ34" s="28">
        <v>12.854605</v>
      </c>
      <c r="RA34" s="28">
        <v>13.87345</v>
      </c>
      <c r="RB34" s="28">
        <v>13.6971</v>
      </c>
      <c r="RC34" s="28">
        <v>18.58275</v>
      </c>
      <c r="RD34" s="28">
        <v>18.79715</v>
      </c>
      <c r="RE34" s="28">
        <v>22.7205</v>
      </c>
      <c r="RF34" s="28">
        <v>38.94585</v>
      </c>
      <c r="RG34" s="28">
        <v>44.40095</v>
      </c>
      <c r="RH34" s="28">
        <v>51.93765</v>
      </c>
      <c r="RI34" s="28">
        <v>59.69335</v>
      </c>
      <c r="RJ34" s="28">
        <v>67.79335</v>
      </c>
      <c r="RK34" s="28">
        <v>71.0495</v>
      </c>
      <c r="RL34" s="28">
        <v>80.25205</v>
      </c>
      <c r="RM34" s="28">
        <v>86.4305</v>
      </c>
      <c r="RN34" s="28">
        <v>87.24405</v>
      </c>
      <c r="RO34" s="28">
        <v>171.38255</v>
      </c>
      <c r="RP34" s="28">
        <v>209.1576</v>
      </c>
      <c r="RQ34" s="28">
        <v>232.82395</v>
      </c>
      <c r="RR34" s="28">
        <v>207.9525</v>
      </c>
      <c r="RS34" s="28">
        <v>80.9036</v>
      </c>
      <c r="RT34" s="28">
        <v>51.78975</v>
      </c>
      <c r="RU34" s="28">
        <v>55.18385</v>
      </c>
      <c r="RV34" s="28">
        <v>42.1541</v>
      </c>
      <c r="RW34" s="28">
        <v>31.84655</v>
      </c>
      <c r="RX34" s="28">
        <v>19.6192</v>
      </c>
      <c r="RY34" s="28">
        <v>10.78466</v>
      </c>
      <c r="RZ34" s="28">
        <v>8.38914</v>
      </c>
      <c r="SA34" s="28">
        <v>7.89606</v>
      </c>
      <c r="SB34" s="28">
        <v>11.232105</v>
      </c>
      <c r="SC34" s="28">
        <v>14.6431</v>
      </c>
      <c r="SD34" s="28">
        <v>7.656705</v>
      </c>
      <c r="SE34" s="28">
        <v>7.561245</v>
      </c>
      <c r="SF34" s="28">
        <v>1.40309</v>
      </c>
      <c r="SG34" s="28">
        <v>15.12843</v>
      </c>
      <c r="SH34" s="28">
        <v>13.78644</v>
      </c>
      <c r="SI34" s="28">
        <v>21.99935</v>
      </c>
      <c r="SJ34" s="28">
        <v>35.278</v>
      </c>
      <c r="SK34" s="28">
        <v>31.4843</v>
      </c>
      <c r="SL34" s="28">
        <v>51.0212</v>
      </c>
      <c r="SM34" s="28">
        <v>30.66435</v>
      </c>
      <c r="SN34" s="28">
        <v>58.4643</v>
      </c>
      <c r="SO34" s="28">
        <v>28.62175</v>
      </c>
      <c r="SP34" s="28">
        <v>36.6965</v>
      </c>
      <c r="SQ34" s="28">
        <v>45.8507</v>
      </c>
      <c r="SR34" s="28">
        <v>64.0784</v>
      </c>
      <c r="SS34" s="28">
        <v>86.38345</v>
      </c>
      <c r="ST34" s="28">
        <v>130.90305</v>
      </c>
      <c r="SU34" s="28">
        <v>189.4305</v>
      </c>
      <c r="SV34" s="28">
        <v>375.8615</v>
      </c>
      <c r="SW34" s="28">
        <v>471.221</v>
      </c>
      <c r="SX34" s="28">
        <v>686.312</v>
      </c>
      <c r="SY34" s="28">
        <v>860.183</v>
      </c>
      <c r="SZ34" s="28">
        <v>1026.71</v>
      </c>
      <c r="TA34" s="28">
        <v>1367.66</v>
      </c>
      <c r="TB34" s="28">
        <v>1349.905</v>
      </c>
      <c r="TC34" s="28">
        <v>1087.0545</v>
      </c>
      <c r="TD34" s="28">
        <v>772.51</v>
      </c>
      <c r="TE34" s="28">
        <v>937.768</v>
      </c>
      <c r="TF34" s="28">
        <v>639.8565</v>
      </c>
      <c r="TG34" s="28">
        <v>1093.152</v>
      </c>
      <c r="TH34" s="28">
        <v>529.3905</v>
      </c>
      <c r="TI34" s="28">
        <v>793.7895</v>
      </c>
      <c r="TJ34" s="28">
        <v>391.197</v>
      </c>
      <c r="TK34" s="28">
        <v>763.1455</v>
      </c>
      <c r="TL34" s="28">
        <v>170.141</v>
      </c>
      <c r="TM34" s="28">
        <v>84.6066</v>
      </c>
      <c r="TN34" s="28">
        <v>48.9798</v>
      </c>
      <c r="TO34" s="28">
        <v>30.7367</v>
      </c>
      <c r="TP34" s="28">
        <v>41.8917</v>
      </c>
      <c r="TQ34" s="28">
        <v>20.9039</v>
      </c>
      <c r="TR34" s="28">
        <v>24.35105</v>
      </c>
      <c r="TS34" s="28">
        <v>8.147765</v>
      </c>
      <c r="TT34" s="28">
        <v>13.20623</v>
      </c>
      <c r="TU34" s="28">
        <v>27.588615</v>
      </c>
      <c r="TV34" s="28">
        <v>20.01491</v>
      </c>
      <c r="TW34" s="28">
        <v>38.58715</v>
      </c>
      <c r="TX34" s="28">
        <v>37.5282</v>
      </c>
      <c r="TY34" s="28">
        <v>115.6973</v>
      </c>
      <c r="TZ34" s="28">
        <v>145.5832</v>
      </c>
      <c r="UA34" s="28">
        <v>183.3765</v>
      </c>
      <c r="UB34" s="28">
        <v>326.078</v>
      </c>
      <c r="UC34" s="28">
        <v>123.2747</v>
      </c>
      <c r="UD34" s="28">
        <v>195.75455</v>
      </c>
      <c r="UE34" s="28">
        <v>62.68395</v>
      </c>
      <c r="UF34" s="28">
        <v>85.22995</v>
      </c>
      <c r="UG34" s="28">
        <v>331.47165</v>
      </c>
      <c r="UH34" s="28">
        <v>185.727</v>
      </c>
      <c r="UI34" s="28">
        <v>571.1455</v>
      </c>
      <c r="UJ34" s="28">
        <v>373.87</v>
      </c>
      <c r="UK34" s="28">
        <v>1186.715</v>
      </c>
      <c r="UL34" s="28">
        <v>632.054</v>
      </c>
      <c r="UM34" s="28">
        <v>1438.041</v>
      </c>
      <c r="UN34" s="28">
        <v>827.189</v>
      </c>
      <c r="UO34" s="28">
        <v>1191.26</v>
      </c>
      <c r="UP34" s="28">
        <v>852.0285</v>
      </c>
      <c r="UQ34" s="28">
        <v>830.7075</v>
      </c>
      <c r="UR34" s="28">
        <v>264.736</v>
      </c>
      <c r="US34" s="28">
        <v>413.9525</v>
      </c>
      <c r="UT34" s="28">
        <v>566.0735</v>
      </c>
      <c r="UU34" s="28">
        <v>602.455</v>
      </c>
      <c r="UV34" s="28">
        <v>949.6725</v>
      </c>
      <c r="UW34" s="28">
        <v>859.8125</v>
      </c>
      <c r="UX34" s="28">
        <v>879.522</v>
      </c>
      <c r="UY34" s="28">
        <v>1329.355</v>
      </c>
      <c r="UZ34" s="28">
        <v>766.6</v>
      </c>
      <c r="VA34" s="28">
        <v>1078.7015</v>
      </c>
      <c r="VB34" s="28">
        <v>705.11</v>
      </c>
      <c r="VC34" s="28">
        <v>991.4125</v>
      </c>
      <c r="VD34" s="28">
        <v>675.515</v>
      </c>
      <c r="VE34" s="28">
        <v>717.614</v>
      </c>
      <c r="VF34" s="28">
        <v>393.0935</v>
      </c>
      <c r="VG34" s="28">
        <v>203.40585</v>
      </c>
      <c r="VH34" s="28">
        <v>491.0125</v>
      </c>
      <c r="VI34" s="28">
        <v>324.34</v>
      </c>
      <c r="VJ34" s="28">
        <v>385.652</v>
      </c>
      <c r="VK34" s="28">
        <v>331.7375</v>
      </c>
      <c r="VL34" s="28">
        <v>461.903</v>
      </c>
      <c r="VM34" s="28">
        <v>474.8125</v>
      </c>
      <c r="VN34" s="28">
        <v>499.418</v>
      </c>
      <c r="VO34" s="28">
        <v>518.3845</v>
      </c>
      <c r="VP34" s="28">
        <v>881.1265</v>
      </c>
      <c r="VQ34" s="28">
        <v>366.8765</v>
      </c>
      <c r="VR34" s="28">
        <v>444.1295</v>
      </c>
      <c r="VS34" s="28">
        <v>166.4924</v>
      </c>
      <c r="VT34" s="28">
        <v>139.376</v>
      </c>
      <c r="VU34" s="28">
        <v>112.1753</v>
      </c>
      <c r="VV34" s="28">
        <v>194.8605</v>
      </c>
      <c r="VW34" s="28">
        <v>118.6095</v>
      </c>
      <c r="VX34" s="28">
        <v>129.0895</v>
      </c>
      <c r="VY34" s="28">
        <v>172.4315</v>
      </c>
      <c r="VZ34" s="28">
        <v>120.5215</v>
      </c>
      <c r="WA34" s="28">
        <v>199.349</v>
      </c>
      <c r="WB34" s="28">
        <v>117.516</v>
      </c>
      <c r="WC34" s="28">
        <v>136.504</v>
      </c>
      <c r="WD34" s="28">
        <v>89.9646</v>
      </c>
      <c r="WE34" s="28">
        <v>94.88035</v>
      </c>
      <c r="WF34" s="28">
        <v>128.12065</v>
      </c>
      <c r="WG34" s="28">
        <v>147.045</v>
      </c>
      <c r="WH34" s="28">
        <v>216.803</v>
      </c>
      <c r="WI34" s="28">
        <v>182.6295</v>
      </c>
      <c r="WJ34" s="28">
        <v>207.0105</v>
      </c>
      <c r="WK34" s="28">
        <v>213.8495</v>
      </c>
      <c r="WL34" s="28">
        <v>212.499</v>
      </c>
      <c r="WM34" s="28">
        <v>261.148</v>
      </c>
      <c r="WN34" s="28">
        <v>252.475</v>
      </c>
      <c r="WO34" s="28">
        <v>199.346</v>
      </c>
      <c r="WP34" s="28">
        <v>185.4765</v>
      </c>
      <c r="WQ34" s="28">
        <v>335.854</v>
      </c>
      <c r="WR34" s="28">
        <v>312.3335</v>
      </c>
      <c r="WS34" s="28">
        <v>461.342</v>
      </c>
      <c r="WT34" s="28">
        <v>615.612</v>
      </c>
      <c r="WU34" s="28">
        <v>772.754</v>
      </c>
      <c r="WV34" s="28">
        <v>1081.035</v>
      </c>
      <c r="WW34" s="28">
        <v>948.4745</v>
      </c>
      <c r="WX34" s="28">
        <v>763.3</v>
      </c>
      <c r="WY34" s="28">
        <v>945.158</v>
      </c>
      <c r="WZ34" s="28">
        <v>421.9835</v>
      </c>
      <c r="XA34" s="28">
        <v>1349.925</v>
      </c>
      <c r="XB34" s="28">
        <v>518.1165</v>
      </c>
      <c r="XC34" s="28">
        <v>867.5865</v>
      </c>
      <c r="XD34" s="28">
        <v>606.21</v>
      </c>
      <c r="XE34" s="28">
        <v>572.018</v>
      </c>
      <c r="XF34" s="28">
        <v>498.0095</v>
      </c>
      <c r="XG34" s="28">
        <v>661.0235</v>
      </c>
      <c r="XH34" s="28">
        <v>324.602</v>
      </c>
      <c r="XI34" s="28">
        <v>738.949</v>
      </c>
      <c r="XJ34" s="28">
        <v>403.139</v>
      </c>
      <c r="XK34" s="28">
        <v>577.1935</v>
      </c>
      <c r="XL34" s="28">
        <v>308.4105</v>
      </c>
      <c r="XM34" s="28">
        <v>165.517</v>
      </c>
      <c r="XN34" s="28">
        <v>173.5475</v>
      </c>
      <c r="XO34" s="28">
        <v>346.291</v>
      </c>
      <c r="XP34" s="28">
        <v>323.709</v>
      </c>
      <c r="XQ34" s="28">
        <v>497.2375</v>
      </c>
      <c r="XR34" s="28">
        <v>552.6735</v>
      </c>
      <c r="XS34" s="28">
        <v>901.445</v>
      </c>
      <c r="XT34" s="28">
        <v>780.494</v>
      </c>
      <c r="XU34" s="28">
        <v>830.903</v>
      </c>
      <c r="XV34" s="28">
        <v>416.7705</v>
      </c>
      <c r="XW34" s="28">
        <v>521.403</v>
      </c>
      <c r="XX34" s="28">
        <v>462.958</v>
      </c>
      <c r="XY34" s="28">
        <v>458.966</v>
      </c>
      <c r="XZ34" s="28">
        <v>369.928</v>
      </c>
      <c r="YA34" s="28">
        <v>266.3135</v>
      </c>
      <c r="YB34" s="28">
        <v>292.851</v>
      </c>
      <c r="YC34" s="28">
        <v>661.661</v>
      </c>
      <c r="YD34" s="28">
        <v>917.468</v>
      </c>
      <c r="YE34" s="28">
        <v>994.2895</v>
      </c>
      <c r="YF34" s="28">
        <v>967.394</v>
      </c>
      <c r="YG34" s="28">
        <v>450.445</v>
      </c>
      <c r="YH34" s="28">
        <v>623.832</v>
      </c>
      <c r="YI34" s="28">
        <v>708.65</v>
      </c>
      <c r="YJ34" s="28">
        <v>741.113</v>
      </c>
      <c r="YK34" s="28">
        <v>634.572</v>
      </c>
      <c r="YL34" s="28">
        <v>227.9755</v>
      </c>
      <c r="YM34" s="28">
        <v>146.226</v>
      </c>
      <c r="YN34" s="28">
        <v>185.557</v>
      </c>
      <c r="YO34" s="28">
        <v>113.1805</v>
      </c>
      <c r="YP34" s="28">
        <v>103.9901</v>
      </c>
      <c r="YQ34" s="28">
        <v>73.77965</v>
      </c>
      <c r="YR34" s="28">
        <v>89.12495</v>
      </c>
      <c r="YS34" s="28">
        <v>56.97265</v>
      </c>
      <c r="YT34" s="28">
        <v>89.4488</v>
      </c>
      <c r="YU34" s="28">
        <v>89.6193</v>
      </c>
      <c r="YV34" s="28">
        <v>113.62135</v>
      </c>
      <c r="YW34" s="28">
        <v>72.9185</v>
      </c>
      <c r="YX34" s="28">
        <v>75.31065</v>
      </c>
      <c r="YY34" s="28">
        <v>51.1774</v>
      </c>
      <c r="YZ34" s="28">
        <v>48.91365</v>
      </c>
      <c r="ZA34" s="28">
        <v>56.7151</v>
      </c>
      <c r="ZB34" s="28">
        <v>27.92475</v>
      </c>
      <c r="ZC34" s="28">
        <v>30.59465</v>
      </c>
      <c r="ZD34" s="28">
        <v>19.8643</v>
      </c>
      <c r="ZE34" s="28">
        <v>15.77877</v>
      </c>
      <c r="ZF34" s="28">
        <v>23.11695</v>
      </c>
      <c r="ZG34" s="28">
        <v>21.00235</v>
      </c>
      <c r="ZH34" s="28">
        <v>16.20556</v>
      </c>
      <c r="ZI34" s="28">
        <v>19.8357</v>
      </c>
      <c r="ZJ34" s="28">
        <v>39.894275</v>
      </c>
      <c r="ZK34" s="28">
        <v>57.52814</v>
      </c>
      <c r="ZL34" s="28">
        <v>52.45415</v>
      </c>
      <c r="ZM34" s="28">
        <v>74.504</v>
      </c>
      <c r="ZN34" s="28">
        <v>47.9223</v>
      </c>
      <c r="ZO34" s="28">
        <v>42.06005</v>
      </c>
      <c r="ZP34" s="28">
        <v>32.2779</v>
      </c>
      <c r="ZQ34" s="28">
        <v>26.84825</v>
      </c>
      <c r="ZR34" s="28">
        <v>14.74638</v>
      </c>
      <c r="ZS34" s="28">
        <v>65.29508</v>
      </c>
      <c r="ZT34" s="28">
        <v>55.95295</v>
      </c>
      <c r="ZU34" s="28">
        <v>124.0596</v>
      </c>
      <c r="ZV34" s="28">
        <v>257.32215</v>
      </c>
      <c r="ZW34" s="28">
        <v>186.9945</v>
      </c>
      <c r="ZX34" s="28">
        <v>267.538</v>
      </c>
      <c r="ZY34" s="28">
        <v>226.66775</v>
      </c>
      <c r="ZZ34" s="28">
        <v>224.427</v>
      </c>
      <c r="AAA34" s="28">
        <v>147.465</v>
      </c>
      <c r="AAB34" s="28">
        <v>67.20635</v>
      </c>
      <c r="AAC34" s="28">
        <v>58.88895</v>
      </c>
      <c r="AAD34" s="28">
        <v>3.44155</v>
      </c>
      <c r="AAE34" s="28">
        <v>0.641125</v>
      </c>
      <c r="AAF34" s="28">
        <v>0.85615</v>
      </c>
      <c r="AAG34" s="28">
        <v>-1.04135</v>
      </c>
      <c r="AAH34" s="28">
        <v>2.99936</v>
      </c>
      <c r="AAI34" s="28">
        <v>-2.1938</v>
      </c>
      <c r="AAJ34" s="28">
        <v>-2.74714</v>
      </c>
      <c r="AAK34" s="28">
        <v>0.5459</v>
      </c>
      <c r="AAL34" s="28">
        <v>-2.94798</v>
      </c>
      <c r="AAM34" s="28">
        <v>-4.663735</v>
      </c>
      <c r="AAN34" s="28">
        <v>-1.99915</v>
      </c>
      <c r="AAO34" s="28">
        <v>-0.158700000000001</v>
      </c>
      <c r="AAP34" s="28">
        <v>0.0388999999999999</v>
      </c>
      <c r="AAQ34" s="28">
        <v>-2.43631</v>
      </c>
      <c r="AAR34" s="28">
        <v>-0.900245</v>
      </c>
      <c r="AAS34" s="28">
        <v>-2.554595</v>
      </c>
      <c r="AAT34" s="28">
        <v>3.4304</v>
      </c>
      <c r="AAU34" s="28">
        <v>3.55905</v>
      </c>
      <c r="AAV34" s="28">
        <v>-3.57471</v>
      </c>
      <c r="AAW34" s="28">
        <v>-1.42804</v>
      </c>
      <c r="AAX34" s="28">
        <v>8.17995</v>
      </c>
      <c r="AAY34" s="28">
        <v>8.66868</v>
      </c>
      <c r="AAZ34" s="28">
        <v>9.325345</v>
      </c>
      <c r="ABA34" s="28">
        <v>15.978265</v>
      </c>
      <c r="ABB34" s="28">
        <v>23.292145</v>
      </c>
      <c r="ABC34" s="28">
        <v>21.98445</v>
      </c>
      <c r="ABD34" s="28">
        <v>25.793</v>
      </c>
      <c r="ABE34" s="28">
        <v>27.85775</v>
      </c>
      <c r="ABF34" s="28">
        <v>27.372</v>
      </c>
      <c r="ABG34" s="28">
        <v>22.25695</v>
      </c>
      <c r="ABH34" s="28">
        <v>19.809965</v>
      </c>
      <c r="ABI34" s="28">
        <v>19.79455</v>
      </c>
      <c r="ABJ34" s="28">
        <v>17.21644</v>
      </c>
      <c r="ABK34" s="28">
        <v>16.754165</v>
      </c>
      <c r="ABL34" s="28">
        <v>7.69935285</v>
      </c>
      <c r="ABM34" s="28">
        <v>9.397975</v>
      </c>
      <c r="ABN34" s="28">
        <v>9.29188</v>
      </c>
      <c r="ABO34" s="28">
        <v>6.72708</v>
      </c>
      <c r="ABP34" s="28">
        <v>11.771355</v>
      </c>
      <c r="ABQ34" s="28">
        <v>5.85073</v>
      </c>
      <c r="ABR34" s="28">
        <v>8.53898</v>
      </c>
      <c r="ABS34" s="28">
        <v>7.1397</v>
      </c>
      <c r="ABT34" s="28">
        <v>2.328285</v>
      </c>
      <c r="ABU34" s="28">
        <v>2.960645</v>
      </c>
      <c r="ABV34" s="28">
        <v>6.62379</v>
      </c>
      <c r="ABW34" s="28">
        <v>5.467155</v>
      </c>
      <c r="ABX34" s="28">
        <v>2.71906</v>
      </c>
      <c r="ABY34" s="28">
        <v>4.303205</v>
      </c>
      <c r="ABZ34" s="28">
        <v>4.456905</v>
      </c>
      <c r="ACA34" s="28">
        <v>4.402945</v>
      </c>
      <c r="ACB34" s="28">
        <v>5.764785</v>
      </c>
      <c r="ACC34" s="28">
        <v>5.10045</v>
      </c>
      <c r="ACD34" s="28">
        <v>0.67381</v>
      </c>
      <c r="ACE34" s="28">
        <v>-2.054605</v>
      </c>
      <c r="ACF34" s="28">
        <v>-2.029815</v>
      </c>
      <c r="ACG34" s="28">
        <v>0.9901</v>
      </c>
      <c r="ACH34" s="28">
        <v>-0.0202</v>
      </c>
      <c r="ACI34" s="28">
        <v>4.78966</v>
      </c>
      <c r="ACJ34" s="28">
        <v>-2.59796</v>
      </c>
      <c r="ACK34" s="28">
        <v>-2.97928</v>
      </c>
      <c r="ACL34" s="28">
        <v>-2.2084</v>
      </c>
      <c r="ACM34" s="28">
        <v>4.4145</v>
      </c>
      <c r="ACN34" s="28">
        <v>1.1914</v>
      </c>
      <c r="ACO34" s="28">
        <v>-0.882350000000001</v>
      </c>
      <c r="ACP34" s="28">
        <v>-3.45444</v>
      </c>
      <c r="ACQ34" s="28">
        <v>-8.07275</v>
      </c>
      <c r="ACR34" s="28">
        <v>-8.16076</v>
      </c>
      <c r="ACS34" s="28">
        <v>-8.83147</v>
      </c>
      <c r="ACT34" s="28">
        <v>-6.00305</v>
      </c>
      <c r="ACU34" s="28">
        <v>-6.690505</v>
      </c>
      <c r="ACV34" s="28">
        <v>-5.417025</v>
      </c>
      <c r="ACW34" s="28">
        <v>-11.22265</v>
      </c>
      <c r="ACX34" s="28">
        <v>-8.31345</v>
      </c>
      <c r="ACY34" s="28">
        <v>-1.2001</v>
      </c>
      <c r="ACZ34" s="28">
        <v>7.72492</v>
      </c>
      <c r="ADA34" s="28">
        <v>15.414395</v>
      </c>
      <c r="ADB34" s="28">
        <v>-2.95577</v>
      </c>
      <c r="ADC34" s="28">
        <v>-8.58902</v>
      </c>
      <c r="ADD34" s="28">
        <v>-9.59134</v>
      </c>
      <c r="ADE34" s="28">
        <v>-5.10368</v>
      </c>
      <c r="ADF34" s="28">
        <v>-6.626575</v>
      </c>
      <c r="ADG34" s="28">
        <v>-4.864455</v>
      </c>
      <c r="ADH34" s="28">
        <v>-0.0195500000000006</v>
      </c>
      <c r="ADI34" s="28">
        <v>1.13505</v>
      </c>
      <c r="ADJ34" s="28">
        <v>-0.1893</v>
      </c>
      <c r="ADK34" s="28">
        <v>2.98995</v>
      </c>
      <c r="ADL34" s="28">
        <v>-1.71575</v>
      </c>
      <c r="ADM34" s="28">
        <v>1.7309</v>
      </c>
      <c r="ADN34" s="28">
        <v>4.490185</v>
      </c>
      <c r="ADO34" s="28">
        <v>6.51058</v>
      </c>
      <c r="ADP34" s="28">
        <v>3.516415</v>
      </c>
      <c r="ADQ34" s="28">
        <v>-0.304250000000001</v>
      </c>
      <c r="ADR34" s="28">
        <v>-0.590800000000002</v>
      </c>
      <c r="ADS34" s="28">
        <v>0.66915</v>
      </c>
      <c r="ADT34" s="28">
        <v>5.6395</v>
      </c>
      <c r="ADU34" s="28">
        <v>5.43045</v>
      </c>
      <c r="ADV34" s="28">
        <v>16.500325</v>
      </c>
      <c r="ADW34" s="28">
        <v>49.693495</v>
      </c>
      <c r="ADX34" s="28">
        <v>422.91195</v>
      </c>
      <c r="ADY34" s="28">
        <v>172.239</v>
      </c>
      <c r="ADZ34" s="28">
        <v>512.9652</v>
      </c>
      <c r="AEA34" s="28">
        <v>316.55665</v>
      </c>
      <c r="AEB34" s="28">
        <v>244.5711</v>
      </c>
      <c r="AEC34" s="28">
        <v>443.3162</v>
      </c>
      <c r="AED34" s="28">
        <v>158.9148</v>
      </c>
      <c r="AEE34" s="28">
        <v>35.3472</v>
      </c>
      <c r="AEF34" s="28">
        <v>23.21187</v>
      </c>
      <c r="AEG34" s="28">
        <v>22.559272</v>
      </c>
      <c r="AEH34" s="28">
        <v>20.2234</v>
      </c>
      <c r="AEI34" s="28">
        <v>21.89787</v>
      </c>
      <c r="AEJ34" s="28">
        <v>22.416215</v>
      </c>
      <c r="AEK34" s="28">
        <v>26.38046</v>
      </c>
      <c r="AEL34" s="28">
        <v>32.303582</v>
      </c>
      <c r="AEM34" s="28">
        <v>35.397115</v>
      </c>
      <c r="AEN34" s="28">
        <v>38.817865</v>
      </c>
      <c r="AEO34" s="28">
        <v>45.5801</v>
      </c>
      <c r="AEP34" s="28">
        <v>54.5681</v>
      </c>
      <c r="AEQ34" s="28">
        <v>54.97325</v>
      </c>
      <c r="AER34" s="28">
        <v>68.7443</v>
      </c>
      <c r="AES34" s="28">
        <v>72.06205</v>
      </c>
      <c r="AET34" s="28">
        <v>91.85135</v>
      </c>
      <c r="AEU34" s="28">
        <v>106.8926</v>
      </c>
      <c r="AEV34" s="28">
        <v>129.54085</v>
      </c>
      <c r="AEW34" s="28">
        <v>165.68695</v>
      </c>
      <c r="AEX34" s="28">
        <v>239.081</v>
      </c>
      <c r="AEY34" s="28">
        <v>393.0185</v>
      </c>
      <c r="AEZ34" s="28">
        <v>628.2725</v>
      </c>
      <c r="AFA34" s="28">
        <v>1027.3165</v>
      </c>
      <c r="AFB34" s="28">
        <v>1602.81</v>
      </c>
      <c r="AFC34" s="28">
        <v>2221.945</v>
      </c>
      <c r="AFD34" s="28">
        <v>2799.13</v>
      </c>
      <c r="AFE34" s="28">
        <v>3318.33</v>
      </c>
      <c r="AFF34" s="28">
        <v>3713.565</v>
      </c>
      <c r="AFG34" s="28">
        <v>4066.185</v>
      </c>
      <c r="AFH34" s="28">
        <v>6078.975</v>
      </c>
      <c r="AFI34" s="28">
        <v>13180.08</v>
      </c>
      <c r="AFJ34" s="28">
        <v>302.8014</v>
      </c>
      <c r="AFK34" s="28">
        <v>408.892</v>
      </c>
      <c r="AFL34" s="28">
        <v>910.1565</v>
      </c>
      <c r="AFM34" s="28">
        <v>427.0615</v>
      </c>
      <c r="AFN34" s="28">
        <v>619.5685</v>
      </c>
      <c r="AFO34" s="28">
        <v>172.877</v>
      </c>
      <c r="AFP34" s="28">
        <v>78.4652</v>
      </c>
      <c r="AFQ34" s="28">
        <v>75.11415</v>
      </c>
      <c r="AFR34" s="28">
        <v>84.92705</v>
      </c>
      <c r="AFS34" s="28">
        <v>96.79035</v>
      </c>
      <c r="AFT34" s="28">
        <v>110.5299</v>
      </c>
      <c r="AFU34" s="28">
        <v>114.52115</v>
      </c>
      <c r="AFV34" s="28">
        <v>135.267</v>
      </c>
      <c r="AFW34" s="28">
        <v>163.779</v>
      </c>
      <c r="AFX34" s="28">
        <v>184.236</v>
      </c>
      <c r="AFY34" s="28">
        <v>215.349</v>
      </c>
      <c r="AFZ34" s="28">
        <v>221.002</v>
      </c>
      <c r="AGA34" s="28">
        <v>197.655</v>
      </c>
      <c r="AGB34" s="28">
        <v>163.4615</v>
      </c>
      <c r="AGC34" s="28">
        <v>119.936</v>
      </c>
      <c r="AGD34" s="28">
        <v>91.93115</v>
      </c>
      <c r="AGE34" s="28">
        <v>68.50725</v>
      </c>
      <c r="AGF34" s="28">
        <v>54.5846</v>
      </c>
      <c r="AGG34" s="28">
        <v>46.0935</v>
      </c>
      <c r="AGH34" s="28">
        <v>28.2521</v>
      </c>
      <c r="AGI34" s="28">
        <v>16.63105</v>
      </c>
      <c r="AGJ34" s="28">
        <v>6.543255</v>
      </c>
      <c r="AGK34" s="28">
        <v>4.72637</v>
      </c>
      <c r="AGL34" s="28">
        <v>-1.211625</v>
      </c>
      <c r="AGM34" s="28">
        <v>-3.5153</v>
      </c>
      <c r="AGN34" s="28">
        <v>-6.379135</v>
      </c>
      <c r="AGO34" s="28">
        <v>-8.483835</v>
      </c>
      <c r="AGP34" s="28">
        <v>-4.273865</v>
      </c>
      <c r="AGQ34" s="28">
        <v>-7.889345</v>
      </c>
      <c r="AGR34" s="28">
        <v>-8.6070545</v>
      </c>
      <c r="AGS34" s="28">
        <v>-5.4519305</v>
      </c>
      <c r="AGT34" s="28">
        <v>-3.295974</v>
      </c>
      <c r="AGU34" s="28">
        <v>-9.603805</v>
      </c>
      <c r="AGV34" s="28">
        <v>-5.90443</v>
      </c>
      <c r="AGW34" s="28">
        <v>-9.218802</v>
      </c>
      <c r="AGX34" s="28">
        <v>-11.190225</v>
      </c>
      <c r="AGY34" s="28">
        <v>-9.39443</v>
      </c>
      <c r="AGZ34" s="28">
        <v>-9.51602</v>
      </c>
      <c r="AHA34" s="28">
        <v>-10.347985</v>
      </c>
      <c r="AHB34" s="28">
        <v>-5.879676</v>
      </c>
      <c r="AHC34" s="28">
        <v>-8.4405205</v>
      </c>
      <c r="AHD34" s="28">
        <v>-8.447034</v>
      </c>
      <c r="AHE34" s="28">
        <v>-7.533155</v>
      </c>
      <c r="AHF34" s="28">
        <v>-9.09019</v>
      </c>
      <c r="AHG34" s="28">
        <v>-7.0466895</v>
      </c>
      <c r="AHH34" s="28">
        <v>-10.08245</v>
      </c>
      <c r="AHI34" s="28">
        <v>-6.12083</v>
      </c>
      <c r="AHJ34" s="28">
        <v>-3.89285</v>
      </c>
      <c r="AHK34" s="28">
        <v>-4.351985</v>
      </c>
      <c r="AHL34" s="28">
        <v>-9.402125</v>
      </c>
      <c r="AHM34" s="28">
        <v>-13.24845</v>
      </c>
      <c r="AHN34" s="28">
        <v>-11.08352</v>
      </c>
      <c r="AHO34" s="28">
        <v>-12.055525</v>
      </c>
      <c r="AHP34" s="28">
        <v>-12.10276</v>
      </c>
      <c r="AHQ34" s="28">
        <v>-13.214455</v>
      </c>
      <c r="AHR34" s="28">
        <v>-12.6551</v>
      </c>
      <c r="AHS34" s="28">
        <v>-16.73362</v>
      </c>
      <c r="AHT34" s="28">
        <v>-7.905505</v>
      </c>
      <c r="AHU34" s="28">
        <v>-12.18607</v>
      </c>
      <c r="AHV34" s="28">
        <v>-13.77865</v>
      </c>
      <c r="AHW34" s="28">
        <v>-11.36725</v>
      </c>
      <c r="AHX34" s="28">
        <v>-13.756515</v>
      </c>
      <c r="AHY34" s="28">
        <v>-11.344835</v>
      </c>
      <c r="AHZ34" s="28">
        <v>-14.0446</v>
      </c>
      <c r="AIA34" s="28">
        <v>-12.727695</v>
      </c>
      <c r="AIB34" s="28">
        <v>-10.725765</v>
      </c>
      <c r="AIC34" s="28">
        <v>-13.69678</v>
      </c>
      <c r="AID34" s="28">
        <v>-11.946625</v>
      </c>
      <c r="AIE34" s="28">
        <v>-10.31586</v>
      </c>
      <c r="AIF34" s="28">
        <v>-15.8107</v>
      </c>
      <c r="AIG34" s="28">
        <v>-14.64389</v>
      </c>
      <c r="AIH34" s="28">
        <v>-13.97861</v>
      </c>
      <c r="AII34" s="28">
        <v>-14.56651</v>
      </c>
      <c r="AIJ34" s="28">
        <v>-12.91579</v>
      </c>
      <c r="AIK34" s="28">
        <v>-14.900355</v>
      </c>
      <c r="AIL34" s="28">
        <v>-11.684445</v>
      </c>
      <c r="AIM34" s="28">
        <v>-15.054495</v>
      </c>
      <c r="AIN34" s="28">
        <v>-14.7426</v>
      </c>
      <c r="AIO34" s="28">
        <v>-13.17759</v>
      </c>
      <c r="AIP34" s="28">
        <v>-10.98963</v>
      </c>
      <c r="AIQ34" s="28">
        <v>-16.55725</v>
      </c>
      <c r="AIR34" s="28">
        <v>-14.34108</v>
      </c>
      <c r="AIS34" s="28">
        <v>-15.68345</v>
      </c>
      <c r="AIT34" s="28">
        <v>-14.38515</v>
      </c>
      <c r="AIU34" s="28">
        <v>-13.681435</v>
      </c>
      <c r="AIV34" s="28">
        <v>-16.6791</v>
      </c>
      <c r="AIW34" s="28">
        <v>-12.5846</v>
      </c>
      <c r="AIX34" s="28">
        <v>-12.681855</v>
      </c>
      <c r="AIY34" s="28">
        <v>-16.3776</v>
      </c>
      <c r="AIZ34" s="28">
        <v>-18.47115</v>
      </c>
      <c r="AJA34" s="28">
        <v>-13.74878</v>
      </c>
      <c r="AJB34" s="28">
        <v>-15.5444</v>
      </c>
      <c r="AJC34" s="28">
        <v>-15.98495</v>
      </c>
      <c r="AJD34" s="28">
        <v>-15.967325</v>
      </c>
      <c r="AJE34" s="28">
        <v>-15.14873</v>
      </c>
      <c r="AJF34" s="28">
        <v>-15.6543</v>
      </c>
      <c r="AJG34" s="28">
        <v>-17.58355</v>
      </c>
      <c r="AJH34" s="28">
        <v>-15.311</v>
      </c>
      <c r="AJI34" s="28">
        <v>-17.3434</v>
      </c>
      <c r="AJJ34" s="28">
        <v>-17.42745</v>
      </c>
      <c r="AJK34" s="28">
        <v>-17.2895</v>
      </c>
      <c r="AJL34" s="28">
        <v>-15.768475</v>
      </c>
      <c r="AJM34" s="28">
        <v>-16.19615</v>
      </c>
      <c r="AJN34" s="28">
        <v>-14.76915</v>
      </c>
      <c r="AJO34" s="28">
        <v>-16.6504</v>
      </c>
      <c r="AJP34" s="28">
        <v>-13.24075</v>
      </c>
      <c r="AJQ34" s="28">
        <v>-12.78328</v>
      </c>
      <c r="AJR34" s="28">
        <v>-16.78893</v>
      </c>
      <c r="AJS34" s="28">
        <v>-17.91616</v>
      </c>
      <c r="AJT34" s="28">
        <v>-11.809885</v>
      </c>
      <c r="AJU34" s="28">
        <v>-13.230175</v>
      </c>
      <c r="AJV34" s="28">
        <v>-16.5291</v>
      </c>
      <c r="AJW34" s="28">
        <v>-15.237095</v>
      </c>
      <c r="AJX34" s="28">
        <v>-13.701675</v>
      </c>
      <c r="AJY34" s="28">
        <v>-14.78456</v>
      </c>
      <c r="AJZ34" s="28">
        <v>-10.606685</v>
      </c>
      <c r="AKA34" s="28">
        <v>-12.99208</v>
      </c>
      <c r="AKB34" s="28">
        <v>-15.56365</v>
      </c>
      <c r="AKC34" s="28">
        <v>-16.231135</v>
      </c>
      <c r="AKD34" s="28">
        <v>-13.93375</v>
      </c>
      <c r="AKE34" s="28">
        <v>-17.18275</v>
      </c>
      <c r="AKF34" s="28">
        <v>-14.199635</v>
      </c>
      <c r="AKG34" s="28">
        <v>-13.40435</v>
      </c>
      <c r="AKH34" s="28">
        <v>-18.8557</v>
      </c>
      <c r="AKI34" s="28">
        <v>-16.7843</v>
      </c>
      <c r="AKJ34" s="28">
        <v>-15.358895</v>
      </c>
      <c r="AKK34" s="28">
        <v>-13.74481</v>
      </c>
      <c r="AKL34" s="28">
        <v>-16.039775</v>
      </c>
      <c r="AKM34" s="28">
        <v>-18.18385</v>
      </c>
      <c r="AKN34" s="28">
        <v>-12.68826</v>
      </c>
      <c r="AKO34" s="28">
        <v>-14.72558</v>
      </c>
      <c r="AKP34" s="28">
        <v>-13.672825</v>
      </c>
      <c r="AKQ34" s="28">
        <v>-17.8198</v>
      </c>
      <c r="AKR34" s="28">
        <v>-15.35756</v>
      </c>
      <c r="AKS34" s="28">
        <v>-17.7775</v>
      </c>
      <c r="AKT34" s="28">
        <v>-14.14781</v>
      </c>
      <c r="AKU34" s="28">
        <v>-12.9922</v>
      </c>
      <c r="AKV34" s="28">
        <v>-17.7646</v>
      </c>
      <c r="AKW34" s="28">
        <v>-16.08355</v>
      </c>
      <c r="AKX34" s="28">
        <v>-16.896155</v>
      </c>
      <c r="AKY34" s="28">
        <v>-19.7772</v>
      </c>
      <c r="AKZ34" s="28">
        <v>-16.3414</v>
      </c>
      <c r="ALA34" s="28">
        <v>-16.9717</v>
      </c>
      <c r="ALB34" s="28">
        <v>-13.631745</v>
      </c>
      <c r="ALC34" s="28">
        <v>-17.57845</v>
      </c>
      <c r="ALD34" s="28">
        <v>-18.35624</v>
      </c>
      <c r="ALE34" s="28">
        <v>-16.3978</v>
      </c>
      <c r="ALF34" s="28">
        <v>-16.9513</v>
      </c>
      <c r="ALG34" s="28">
        <v>-17.1168</v>
      </c>
      <c r="ALH34" s="28">
        <v>-18.77885</v>
      </c>
      <c r="ALI34" s="28">
        <v>-15.50867</v>
      </c>
      <c r="ALJ34" s="28">
        <v>-16.00085</v>
      </c>
      <c r="ALK34" s="28">
        <v>-14.44947</v>
      </c>
      <c r="ALL34" s="28">
        <v>-19.9208</v>
      </c>
      <c r="ALM34" s="28">
        <v>-15.81545</v>
      </c>
      <c r="ALN34" s="28">
        <v>-18.43015</v>
      </c>
      <c r="ALO34" s="28">
        <v>-16.79925</v>
      </c>
      <c r="ALP34" s="28">
        <v>-15.8681</v>
      </c>
      <c r="ALQ34" s="28">
        <v>-9.288435</v>
      </c>
      <c r="ALR34" s="28">
        <v>-15.86505</v>
      </c>
      <c r="ALS34" s="28">
        <v>-19.04755</v>
      </c>
      <c r="ALT34" s="28">
        <v>-18.39965</v>
      </c>
      <c r="ALU34" s="28">
        <v>-16.9035</v>
      </c>
      <c r="ALV34" s="28">
        <v>-15.88775</v>
      </c>
      <c r="ALW34" s="28">
        <v>-15.6913</v>
      </c>
      <c r="ALX34" s="28">
        <v>-15.8167</v>
      </c>
      <c r="ALY34" s="28">
        <v>-17.0823</v>
      </c>
      <c r="ALZ34" s="28">
        <v>-17.96855</v>
      </c>
      <c r="AMA34" s="28">
        <v>-14.5622</v>
      </c>
      <c r="AMB34" s="28">
        <v>-13.351415</v>
      </c>
      <c r="AMC34" s="28">
        <v>-14.467325</v>
      </c>
      <c r="AMD34" s="28">
        <v>-15.0717</v>
      </c>
      <c r="AME34" s="28">
        <v>-13.294285</v>
      </c>
      <c r="AMF34" s="28">
        <v>-16.95895</v>
      </c>
      <c r="AMG34" s="28">
        <v>-16.8013</v>
      </c>
      <c r="AMH34" s="28">
        <v>-15.7405</v>
      </c>
      <c r="AMI34" s="28">
        <v>-16.77435</v>
      </c>
      <c r="AMJ34" s="28">
        <v>-17.73665</v>
      </c>
      <c r="AMK34" s="28">
        <v>-17.018235</v>
      </c>
      <c r="AML34" s="28">
        <v>-18.9354</v>
      </c>
      <c r="AMM34" s="28">
        <v>-16.547305</v>
      </c>
      <c r="AMN34" s="28">
        <v>-18.0623</v>
      </c>
      <c r="AMO34" s="28">
        <v>-19.21475</v>
      </c>
      <c r="AMP34" s="28">
        <v>-14.67323</v>
      </c>
      <c r="AMQ34" s="28">
        <v>-18.61585</v>
      </c>
      <c r="AMR34" s="28">
        <v>-20.0565</v>
      </c>
      <c r="AMS34" s="28">
        <v>-15.93912</v>
      </c>
      <c r="AMT34" s="28">
        <v>-21.276</v>
      </c>
      <c r="AMU34" s="28">
        <v>-20.43715</v>
      </c>
      <c r="AMV34" s="28">
        <v>-18.7872</v>
      </c>
      <c r="AMW34" s="28">
        <v>-16.368825</v>
      </c>
      <c r="AMX34" s="28">
        <v>-12.55696</v>
      </c>
      <c r="AMY34" s="28">
        <v>-16.70035</v>
      </c>
      <c r="AMZ34" s="28">
        <v>-16.9804</v>
      </c>
      <c r="ANA34" s="28">
        <v>-18.06665</v>
      </c>
      <c r="ANB34" s="28">
        <v>-21.55795</v>
      </c>
      <c r="ANC34" s="28">
        <v>-20.2943</v>
      </c>
      <c r="AND34" s="28">
        <v>-18.0234</v>
      </c>
      <c r="ANE34" s="28">
        <v>-19.9397</v>
      </c>
      <c r="ANF34" s="28">
        <v>-19.57975</v>
      </c>
      <c r="ANG34" s="28">
        <v>-17.57285</v>
      </c>
      <c r="ANH34" s="28">
        <v>-19.5168</v>
      </c>
      <c r="ANI34" s="28">
        <v>-13.53765</v>
      </c>
      <c r="ANJ34" s="28">
        <v>-13.8314</v>
      </c>
      <c r="ANK34" s="28">
        <v>-18.4171</v>
      </c>
      <c r="ANL34" s="28">
        <v>-18.9468</v>
      </c>
      <c r="ANM34" s="28">
        <v>-18.77855</v>
      </c>
      <c r="ANN34" s="28">
        <v>-18.35475</v>
      </c>
      <c r="ANO34" s="28">
        <v>-17.878965</v>
      </c>
      <c r="ANP34" s="28">
        <v>-18.67695</v>
      </c>
      <c r="ANQ34" s="28">
        <v>-15.532425</v>
      </c>
      <c r="ANR34" s="28">
        <v>-17.5831</v>
      </c>
      <c r="ANS34" s="28">
        <v>-18.1669</v>
      </c>
      <c r="ANT34" s="28">
        <v>-19.53695</v>
      </c>
      <c r="ANU34" s="28">
        <v>-19.2095</v>
      </c>
      <c r="ANV34" s="28">
        <v>-17.99075</v>
      </c>
      <c r="ANW34" s="28">
        <v>-13.953185</v>
      </c>
      <c r="ANX34" s="28">
        <v>-17.12435</v>
      </c>
      <c r="ANY34" s="28">
        <v>-17.484</v>
      </c>
      <c r="ANZ34" s="28">
        <v>-14.8594</v>
      </c>
      <c r="AOA34" s="28">
        <v>-16.55888</v>
      </c>
      <c r="AOB34" s="28">
        <v>-22.73355</v>
      </c>
      <c r="AOC34" s="28">
        <v>-22.4411</v>
      </c>
      <c r="AOD34" s="28">
        <v>-14.99007</v>
      </c>
      <c r="AOE34" s="28">
        <v>-18.88915</v>
      </c>
      <c r="AOF34" s="28">
        <v>-15.53503</v>
      </c>
      <c r="AOG34" s="28">
        <v>-13.952355</v>
      </c>
      <c r="AOH34" s="28">
        <v>-14.249855</v>
      </c>
      <c r="AOI34" s="28">
        <v>-15.29468</v>
      </c>
      <c r="AOJ34" s="28">
        <v>-10.832945</v>
      </c>
      <c r="AOK34" s="28">
        <v>-12.11875</v>
      </c>
      <c r="AOL34" s="28">
        <v>-14.5702</v>
      </c>
      <c r="AOM34" s="28">
        <v>-14.59209</v>
      </c>
      <c r="AON34" s="28">
        <v>-17.259</v>
      </c>
      <c r="AOO34" s="28">
        <v>-16.18785</v>
      </c>
      <c r="AOP34" s="28">
        <v>-18.6663</v>
      </c>
      <c r="AOQ34" s="28">
        <v>-16.2999</v>
      </c>
      <c r="AOR34" s="28">
        <v>-14.87715</v>
      </c>
      <c r="AOS34" s="28">
        <v>-17.4341</v>
      </c>
      <c r="AOT34" s="28">
        <v>-18.64755</v>
      </c>
      <c r="AOU34" s="28">
        <v>-19.2543</v>
      </c>
      <c r="AOV34" s="28">
        <v>-18.7513</v>
      </c>
      <c r="AOW34" s="28">
        <v>-18.14095</v>
      </c>
      <c r="AOX34" s="28">
        <v>-19.03615</v>
      </c>
      <c r="AOY34" s="28">
        <v>-18.6037</v>
      </c>
      <c r="AOZ34" s="28">
        <v>-16.993</v>
      </c>
      <c r="APA34" s="28">
        <v>-14.53475</v>
      </c>
      <c r="APB34" s="28">
        <v>-17.29365</v>
      </c>
      <c r="APC34" s="28">
        <v>-16.5052</v>
      </c>
      <c r="APD34" s="28">
        <v>-16.46805</v>
      </c>
      <c r="APE34" s="28">
        <v>-21.35075</v>
      </c>
      <c r="APF34" s="28">
        <v>-19.73375</v>
      </c>
      <c r="APG34" s="28">
        <v>-22.77495</v>
      </c>
      <c r="APH34" s="28">
        <v>-20.1578</v>
      </c>
      <c r="API34" s="28">
        <v>-13.65985</v>
      </c>
      <c r="APJ34" s="28">
        <v>-13.13151</v>
      </c>
      <c r="APK34" s="28">
        <v>-15.77965</v>
      </c>
      <c r="APL34" s="28">
        <v>-20.41765</v>
      </c>
      <c r="APM34" s="28">
        <v>-18.9686</v>
      </c>
      <c r="APN34" s="28">
        <v>-16.8102</v>
      </c>
      <c r="APO34" s="28">
        <v>-18.27025</v>
      </c>
      <c r="APP34" s="28">
        <v>-18.82515</v>
      </c>
      <c r="APQ34" s="28">
        <v>-14.7493</v>
      </c>
      <c r="APR34" s="28">
        <v>-18.87495</v>
      </c>
      <c r="APS34" s="28">
        <v>-19.64285</v>
      </c>
      <c r="APT34" s="28">
        <v>-14.81235</v>
      </c>
      <c r="APU34" s="28">
        <v>-16.55846</v>
      </c>
      <c r="APV34" s="28">
        <v>-18.14395</v>
      </c>
      <c r="APW34" s="28">
        <v>-17.9792</v>
      </c>
      <c r="APX34" s="28">
        <v>-19.7073</v>
      </c>
      <c r="APY34" s="28">
        <v>-16.7886</v>
      </c>
      <c r="APZ34" s="28">
        <v>-17.31963</v>
      </c>
      <c r="AQA34" s="28">
        <v>-15.93025</v>
      </c>
      <c r="AQB34" s="28">
        <v>-19.04925</v>
      </c>
      <c r="AQC34" s="28">
        <v>-20.6158</v>
      </c>
      <c r="AQD34" s="28">
        <v>-17.4957</v>
      </c>
      <c r="AQE34" s="28">
        <v>-16.3391</v>
      </c>
      <c r="AQF34" s="28">
        <v>-19.1493</v>
      </c>
      <c r="AQG34" s="28">
        <v>-17.31385</v>
      </c>
      <c r="AQH34" s="28">
        <v>-17.1358</v>
      </c>
      <c r="AQI34" s="28">
        <v>-17.83795</v>
      </c>
      <c r="AQJ34" s="28">
        <v>-19.9037</v>
      </c>
      <c r="AQK34" s="28">
        <v>-19.4828</v>
      </c>
      <c r="AQL34" s="28">
        <v>-15.5464</v>
      </c>
      <c r="AQM34" s="28">
        <v>-15.86985</v>
      </c>
      <c r="AQN34" s="28">
        <v>-14.285465</v>
      </c>
      <c r="AQO34" s="28">
        <v>-16.72485</v>
      </c>
      <c r="AQP34" s="28">
        <v>-15.99635</v>
      </c>
      <c r="AQQ34" s="28">
        <v>-17.98425</v>
      </c>
      <c r="AQR34" s="28">
        <v>-16.88463</v>
      </c>
      <c r="AQS34" s="28">
        <v>-13.59963</v>
      </c>
      <c r="AQT34" s="28">
        <v>-15.336</v>
      </c>
      <c r="AQU34" s="28">
        <v>-13.009085</v>
      </c>
      <c r="AQV34" s="28">
        <v>-16.34162</v>
      </c>
      <c r="AQW34" s="28">
        <v>-17.184115</v>
      </c>
      <c r="AQX34" s="28">
        <v>-19.41905</v>
      </c>
      <c r="AQY34" s="28">
        <v>-18.86445</v>
      </c>
      <c r="AQZ34" s="28">
        <v>-17.94465</v>
      </c>
      <c r="ARA34" s="28">
        <v>-14.64288</v>
      </c>
      <c r="ARB34" s="28">
        <v>-14.31663</v>
      </c>
      <c r="ARC34" s="28">
        <v>-15.609025</v>
      </c>
      <c r="ARD34" s="28">
        <v>-14.09</v>
      </c>
      <c r="ARE34" s="28">
        <v>-13.22592</v>
      </c>
      <c r="ARF34" s="28">
        <v>-9.682395</v>
      </c>
      <c r="ARG34" s="28">
        <v>-13.90921</v>
      </c>
      <c r="ARH34" s="28">
        <v>-16.67025</v>
      </c>
      <c r="ARI34" s="28">
        <v>-15.6058</v>
      </c>
      <c r="ARJ34" s="28">
        <v>-11.768805</v>
      </c>
      <c r="ARK34" s="28">
        <v>-10.33244</v>
      </c>
      <c r="ARL34" s="28">
        <v>-7.7466535</v>
      </c>
      <c r="ARM34" s="28">
        <v>-7.512573</v>
      </c>
      <c r="ARN34" s="28">
        <v>-5.873335</v>
      </c>
      <c r="ARO34" s="28">
        <v>-7.33164</v>
      </c>
      <c r="ARP34" s="28">
        <v>-6.532825</v>
      </c>
      <c r="ARQ34" s="28">
        <v>-11.667035</v>
      </c>
      <c r="ARR34" s="28">
        <v>-13.33575</v>
      </c>
      <c r="ARS34" s="28">
        <v>-13.21545</v>
      </c>
      <c r="ART34" s="28">
        <v>-16.53785</v>
      </c>
      <c r="ARU34" s="28">
        <v>-16.1903</v>
      </c>
      <c r="ARV34" s="28">
        <v>-12.16487</v>
      </c>
      <c r="ARW34" s="28">
        <v>-14.8406</v>
      </c>
      <c r="ARX34" s="28">
        <v>-11.20031</v>
      </c>
      <c r="ARY34" s="28">
        <v>-13.673395</v>
      </c>
      <c r="ARZ34" s="28">
        <v>-14.9742</v>
      </c>
      <c r="ASA34" s="28">
        <v>-11.864955</v>
      </c>
      <c r="ASB34" s="28">
        <v>-6.74644</v>
      </c>
      <c r="ASC34" s="28">
        <v>21.13245</v>
      </c>
      <c r="ASD34" s="28">
        <v>7.001085</v>
      </c>
      <c r="ASE34" s="28">
        <v>23.999115</v>
      </c>
      <c r="ASF34" s="28">
        <v>26.128625</v>
      </c>
      <c r="ASG34" s="28">
        <v>13.670426</v>
      </c>
      <c r="ASH34" s="28">
        <v>22.19841</v>
      </c>
      <c r="ASI34" s="28">
        <v>2.1372</v>
      </c>
      <c r="ASJ34" s="28">
        <v>-2.268865</v>
      </c>
      <c r="ASK34" s="28">
        <v>-3.434995</v>
      </c>
      <c r="ASL34" s="28">
        <v>-2.7834085</v>
      </c>
      <c r="ASM34" s="28">
        <v>-2.7634125</v>
      </c>
      <c r="ASN34" s="28">
        <v>-5.32981</v>
      </c>
      <c r="ASO34" s="28">
        <v>-6.777585</v>
      </c>
      <c r="ASP34" s="28">
        <v>5.65737</v>
      </c>
      <c r="ASQ34" s="28">
        <v>2.893815</v>
      </c>
      <c r="ASR34" s="28">
        <v>1.49509</v>
      </c>
      <c r="ASS34" s="28">
        <v>-9.79537</v>
      </c>
      <c r="AST34" s="28">
        <v>-9.628255</v>
      </c>
      <c r="ASU34" s="28">
        <v>-5.037615</v>
      </c>
      <c r="ASV34" s="28">
        <v>-3.33206</v>
      </c>
      <c r="ASW34" s="28">
        <v>-4.063565</v>
      </c>
      <c r="ASX34" s="28">
        <v>-2.823215</v>
      </c>
      <c r="ASY34" s="28">
        <v>-5.127055</v>
      </c>
      <c r="ASZ34" s="28">
        <v>-9.45039</v>
      </c>
      <c r="ATA34" s="28">
        <v>-7.989945</v>
      </c>
      <c r="ATB34" s="28">
        <v>-11.360315</v>
      </c>
      <c r="ATC34" s="28">
        <v>-8.2218695</v>
      </c>
      <c r="ATD34" s="28">
        <v>-2.729225</v>
      </c>
      <c r="ATE34" s="28">
        <v>-5.095795</v>
      </c>
      <c r="ATF34" s="28">
        <v>-9.333465</v>
      </c>
      <c r="ATG34" s="28">
        <v>-11.48872</v>
      </c>
      <c r="ATH34" s="28">
        <v>-9.45376</v>
      </c>
      <c r="ATI34" s="28">
        <v>-6.884705</v>
      </c>
      <c r="ATJ34" s="28">
        <v>-6.789485</v>
      </c>
      <c r="ATK34" s="28">
        <v>25.08665</v>
      </c>
      <c r="ATL34" s="28">
        <v>13.84754</v>
      </c>
      <c r="ATM34" s="28">
        <v>13.67615</v>
      </c>
      <c r="ATN34" s="28">
        <v>-3.37558</v>
      </c>
      <c r="ATO34" s="28">
        <v>-9.753815</v>
      </c>
      <c r="ATP34" s="28">
        <v>-5.88689</v>
      </c>
      <c r="ATQ34" s="28">
        <v>-12.99272</v>
      </c>
      <c r="ATR34" s="28">
        <v>-9.13735</v>
      </c>
      <c r="ATS34" s="28">
        <v>-15.051495</v>
      </c>
      <c r="ATT34" s="28">
        <v>-14.86198</v>
      </c>
      <c r="ATU34" s="28">
        <v>-10.122405</v>
      </c>
      <c r="ATV34" s="28">
        <v>-13.489615</v>
      </c>
      <c r="ATW34" s="28">
        <v>-9.777365</v>
      </c>
      <c r="ATX34" s="28">
        <v>-12.984845</v>
      </c>
      <c r="ATY34" s="28">
        <v>-13.428685</v>
      </c>
      <c r="ATZ34" s="28">
        <v>-14.187215</v>
      </c>
      <c r="AUA34" s="28">
        <v>-13.98055</v>
      </c>
      <c r="AUB34" s="28">
        <v>-17.41103</v>
      </c>
      <c r="AUC34" s="28">
        <v>-13.17426</v>
      </c>
      <c r="AUD34" s="28">
        <v>-12.09525</v>
      </c>
      <c r="AUE34" s="28">
        <v>-13.274845</v>
      </c>
      <c r="AUF34" s="28">
        <v>-14.025945</v>
      </c>
      <c r="AUG34" s="28">
        <v>-11.378845</v>
      </c>
      <c r="AUH34" s="28">
        <v>-6.552956</v>
      </c>
      <c r="AUI34" s="28">
        <v>2.380615</v>
      </c>
      <c r="AUJ34" s="28">
        <v>27.064595</v>
      </c>
      <c r="AUK34" s="28">
        <v>9.827125</v>
      </c>
      <c r="AUL34" s="28">
        <v>25.370745</v>
      </c>
      <c r="AUM34" s="28">
        <v>25.65878</v>
      </c>
      <c r="AUN34" s="28">
        <v>13.63536</v>
      </c>
      <c r="AUO34" s="28">
        <v>23.645475</v>
      </c>
      <c r="AUP34" s="28">
        <v>2.38547</v>
      </c>
      <c r="AUQ34" s="28">
        <v>-3.553865</v>
      </c>
      <c r="AUR34" s="28">
        <v>-4.016385</v>
      </c>
      <c r="AUS34" s="28">
        <v>-1.037485</v>
      </c>
      <c r="AUT34" s="28">
        <v>1.0681</v>
      </c>
      <c r="AUU34" s="28">
        <v>3.189775</v>
      </c>
      <c r="AUV34" s="28">
        <v>6.690775</v>
      </c>
      <c r="AUW34" s="28">
        <v>1.798025</v>
      </c>
      <c r="AUX34" s="28">
        <v>4.10299</v>
      </c>
      <c r="AUY34" s="28">
        <v>3.34419</v>
      </c>
      <c r="AUZ34" s="28">
        <v>-1.36367</v>
      </c>
      <c r="AVA34" s="28">
        <v>-0.733655</v>
      </c>
      <c r="AVB34" s="28">
        <v>1.33146</v>
      </c>
      <c r="AVC34" s="28">
        <v>1.222145</v>
      </c>
      <c r="AVD34" s="28">
        <v>-2.13127</v>
      </c>
      <c r="AVE34" s="28">
        <v>1.08825</v>
      </c>
      <c r="AVF34" s="28">
        <v>-0.39122</v>
      </c>
      <c r="AVG34" s="28">
        <v>-1.316415</v>
      </c>
      <c r="AVH34" s="28">
        <v>-0.55214</v>
      </c>
      <c r="AVI34" s="28">
        <v>1.91715</v>
      </c>
      <c r="AVJ34" s="28">
        <v>8.7066</v>
      </c>
      <c r="AVK34" s="28">
        <v>9.796675</v>
      </c>
      <c r="AVL34" s="28">
        <v>11.74079</v>
      </c>
      <c r="AVM34" s="28">
        <v>12.51449</v>
      </c>
      <c r="AVN34" s="28">
        <v>4.028581</v>
      </c>
      <c r="AVO34" s="28">
        <v>0.521965</v>
      </c>
      <c r="AVP34" s="28">
        <v>-0.972885</v>
      </c>
      <c r="AVQ34" s="28">
        <v>-4.5597715</v>
      </c>
      <c r="AVR34" s="28">
        <v>1.73823</v>
      </c>
      <c r="AVS34" s="28">
        <v>-2.407435</v>
      </c>
      <c r="AVT34" s="28">
        <v>-2.261805</v>
      </c>
      <c r="AVU34" s="28">
        <v>-4.779735</v>
      </c>
      <c r="AVV34" s="28">
        <v>-8.244785</v>
      </c>
      <c r="AVW34" s="28">
        <v>-11.070615</v>
      </c>
      <c r="AVX34" s="28">
        <v>-11.82764</v>
      </c>
      <c r="AVY34" s="28">
        <v>-17.33578</v>
      </c>
      <c r="AVZ34" s="28">
        <v>-13.363285</v>
      </c>
      <c r="AWA34" s="28">
        <v>-17.42465</v>
      </c>
      <c r="AWB34" s="28">
        <v>-14.169695</v>
      </c>
      <c r="AWC34" s="28">
        <v>-7.81034</v>
      </c>
      <c r="AWD34" s="28">
        <v>-7.92741</v>
      </c>
      <c r="AWE34" s="28">
        <v>-7.420436</v>
      </c>
      <c r="AWF34" s="28">
        <v>-5.541705</v>
      </c>
      <c r="AWG34" s="28">
        <v>-12.35567</v>
      </c>
      <c r="AWH34" s="28">
        <v>-11.179733</v>
      </c>
      <c r="AWI34" s="28">
        <v>-11.768555</v>
      </c>
      <c r="AWJ34" s="28">
        <v>-14.58275</v>
      </c>
      <c r="AWK34" s="28">
        <v>-13.9992</v>
      </c>
      <c r="AWL34" s="28">
        <v>-17.9073</v>
      </c>
      <c r="AWM34" s="28">
        <v>-18.45499</v>
      </c>
      <c r="AWN34" s="28">
        <v>-19.698</v>
      </c>
      <c r="AWO34" s="28">
        <v>-16.8236</v>
      </c>
      <c r="AWP34" s="28">
        <v>-15.501585</v>
      </c>
      <c r="AWQ34" s="28">
        <v>-17.19433</v>
      </c>
      <c r="AWR34" s="28">
        <v>-16.9925</v>
      </c>
      <c r="AWS34" s="28">
        <v>-18.0417</v>
      </c>
      <c r="AWT34" s="28">
        <v>-16.56745</v>
      </c>
      <c r="AWU34" s="28">
        <v>-17.828175</v>
      </c>
      <c r="AWV34" s="28">
        <v>-19.58115</v>
      </c>
      <c r="AWW34" s="28">
        <v>-17.072435</v>
      </c>
      <c r="AWX34" s="28">
        <v>-19.3646</v>
      </c>
      <c r="AWY34" s="28">
        <v>-19.81875</v>
      </c>
      <c r="AWZ34" s="28">
        <v>-21.5334</v>
      </c>
      <c r="AXA34" s="28">
        <v>-17.02646</v>
      </c>
      <c r="AXB34" s="28">
        <v>-16.93415</v>
      </c>
      <c r="AXC34" s="28">
        <v>-18.3487</v>
      </c>
      <c r="AXD34" s="28">
        <v>-17.4917</v>
      </c>
      <c r="AXE34" s="28">
        <v>-16.197705</v>
      </c>
      <c r="AXF34" s="28">
        <v>-20.77745</v>
      </c>
      <c r="AXG34" s="28">
        <v>-17.650885</v>
      </c>
      <c r="AXH34" s="28">
        <v>-18.75135</v>
      </c>
      <c r="AXI34" s="28">
        <v>-18.50734</v>
      </c>
      <c r="AXJ34" s="28">
        <v>-16.034355</v>
      </c>
      <c r="AXK34" s="28">
        <v>-15.54626</v>
      </c>
      <c r="AXL34" s="28">
        <v>-19.004</v>
      </c>
      <c r="AXM34" s="28">
        <v>-15.61824</v>
      </c>
      <c r="AXN34" s="28">
        <v>-16.27325</v>
      </c>
      <c r="AXO34" s="28">
        <v>-13.59055</v>
      </c>
      <c r="AXP34" s="28">
        <v>-13.93817</v>
      </c>
      <c r="AXQ34" s="28">
        <v>-19.9834</v>
      </c>
      <c r="AXR34" s="28">
        <v>-15.16469</v>
      </c>
      <c r="AXS34" s="28">
        <v>-17.90957</v>
      </c>
      <c r="AXT34" s="28">
        <v>-12.9151</v>
      </c>
      <c r="AXU34" s="28">
        <v>-12.4773895</v>
      </c>
      <c r="AXV34" s="28">
        <v>-14.583275</v>
      </c>
      <c r="AXW34" s="28">
        <v>-8.74436</v>
      </c>
      <c r="AXX34" s="28">
        <v>-7.21215</v>
      </c>
      <c r="AXY34" s="28">
        <v>-10.82985</v>
      </c>
      <c r="AXZ34" s="28">
        <v>-17.383</v>
      </c>
      <c r="AYA34" s="28">
        <v>-13.078635</v>
      </c>
      <c r="AYB34" s="28">
        <v>-16.616695</v>
      </c>
      <c r="AYC34" s="28">
        <v>-13.175885</v>
      </c>
      <c r="AYD34" s="28">
        <v>-13.9992</v>
      </c>
      <c r="AYE34" s="28">
        <v>-15.3236</v>
      </c>
      <c r="AYF34" s="28">
        <v>-12.985985</v>
      </c>
      <c r="AYG34" s="28">
        <v>-17.6174</v>
      </c>
      <c r="AYH34" s="28">
        <v>-14.62188</v>
      </c>
      <c r="AYI34" s="28">
        <v>-15.75425</v>
      </c>
      <c r="AYJ34" s="28">
        <v>-15.9713</v>
      </c>
      <c r="AYK34" s="28">
        <v>-11.91174</v>
      </c>
      <c r="AYL34" s="28">
        <v>-10.63218</v>
      </c>
      <c r="AYM34" s="28">
        <v>-11.848195</v>
      </c>
      <c r="AYN34" s="28">
        <v>-15.97475</v>
      </c>
      <c r="AYO34" s="28">
        <v>-14.58675</v>
      </c>
      <c r="AYP34" s="28">
        <v>-15.20296</v>
      </c>
      <c r="AYQ34" s="28">
        <v>-10.88308</v>
      </c>
      <c r="AYR34" s="28">
        <v>-9.635095</v>
      </c>
      <c r="AYS34" s="28">
        <v>-4.3432</v>
      </c>
      <c r="AYT34" s="28">
        <v>-0.78393</v>
      </c>
      <c r="AYU34" s="28">
        <v>0.150115</v>
      </c>
      <c r="AYV34" s="28">
        <v>3.0632</v>
      </c>
      <c r="AYW34" s="28">
        <v>3.01969</v>
      </c>
      <c r="AYX34" s="28">
        <v>-2.91335</v>
      </c>
      <c r="AYY34" s="28">
        <v>-0.692685</v>
      </c>
      <c r="AYZ34" s="28">
        <v>28.17848</v>
      </c>
      <c r="AZA34" s="28">
        <v>21.01659</v>
      </c>
      <c r="AZB34" s="28">
        <v>21.487875</v>
      </c>
      <c r="AZC34" s="28">
        <v>-3.579529</v>
      </c>
      <c r="AZD34" s="28">
        <v>-10.9990272</v>
      </c>
      <c r="AZE34" s="28">
        <v>-9.576085</v>
      </c>
      <c r="AZF34" s="28">
        <v>-6.583925</v>
      </c>
      <c r="AZG34" s="28">
        <v>-3.994595</v>
      </c>
      <c r="AZH34" s="28">
        <v>3.332797</v>
      </c>
      <c r="AZI34" s="28">
        <v>-4.280085</v>
      </c>
      <c r="AZJ34" s="28">
        <v>-4.273515</v>
      </c>
      <c r="AZK34" s="28">
        <v>2.476935</v>
      </c>
      <c r="AZL34" s="28">
        <v>-7.858755</v>
      </c>
      <c r="AZM34" s="28">
        <v>-13.7545</v>
      </c>
      <c r="AZN34" s="28">
        <v>-14.223825</v>
      </c>
      <c r="AZO34" s="28">
        <v>-12.999135</v>
      </c>
      <c r="AZP34" s="28">
        <v>-13.64356</v>
      </c>
      <c r="AZQ34" s="28">
        <v>-15.334295</v>
      </c>
      <c r="AZR34" s="28">
        <v>-16.25873</v>
      </c>
      <c r="AZS34" s="28">
        <v>-15.23987</v>
      </c>
      <c r="AZT34" s="28">
        <v>-20.03546</v>
      </c>
      <c r="AZU34" s="28">
        <v>-14.39651</v>
      </c>
      <c r="AZV34" s="28">
        <v>-19.59875</v>
      </c>
      <c r="AZW34" s="28">
        <v>-21.6745</v>
      </c>
      <c r="AZX34" s="28">
        <v>-17.89295</v>
      </c>
      <c r="AZY34" s="28">
        <v>-15.088485</v>
      </c>
      <c r="AZZ34" s="28">
        <v>-19.59765</v>
      </c>
      <c r="BAA34" s="28">
        <v>-15.554235</v>
      </c>
      <c r="BAB34" s="28">
        <v>-17.11235</v>
      </c>
      <c r="BAC34" s="28">
        <v>-18.9254</v>
      </c>
      <c r="BAD34" s="28">
        <v>-19.54615</v>
      </c>
      <c r="BAE34" s="28">
        <v>-16.6562</v>
      </c>
      <c r="BAF34" s="28">
        <v>-16.52644</v>
      </c>
      <c r="BAG34" s="28">
        <v>-19.8667</v>
      </c>
      <c r="BAH34" s="28">
        <v>-18.2653</v>
      </c>
      <c r="BAI34" s="28">
        <v>-16.152195</v>
      </c>
      <c r="BAJ34" s="28">
        <v>-14.112655</v>
      </c>
      <c r="BAK34" s="28">
        <v>-16.45335</v>
      </c>
      <c r="BAL34" s="28">
        <v>-15.70499</v>
      </c>
      <c r="BAM34" s="28">
        <v>-18.99005</v>
      </c>
      <c r="BAN34" s="28">
        <v>-14.711385</v>
      </c>
      <c r="BAO34" s="28">
        <v>-17.54845</v>
      </c>
      <c r="BAP34" s="28">
        <v>-16.91319</v>
      </c>
      <c r="BAQ34" s="28">
        <v>-16.136735</v>
      </c>
      <c r="BAR34" s="28">
        <v>-17.1759</v>
      </c>
      <c r="BAS34" s="28">
        <v>-17.8387</v>
      </c>
      <c r="BAT34" s="28">
        <v>-14.82455</v>
      </c>
      <c r="BAU34" s="28">
        <v>-16.487555</v>
      </c>
      <c r="BAV34" s="28">
        <v>-16.27075</v>
      </c>
      <c r="BAW34" s="28">
        <v>-14.791775</v>
      </c>
      <c r="BAX34" s="28">
        <v>-19.96585</v>
      </c>
      <c r="BAY34" s="28">
        <v>-17.91255</v>
      </c>
      <c r="BAZ34" s="28">
        <v>-15.667185</v>
      </c>
      <c r="BBA34" s="28">
        <v>-16.268025</v>
      </c>
      <c r="BBB34" s="28">
        <v>-18.79444</v>
      </c>
      <c r="BBC34" s="28">
        <v>-14.515405</v>
      </c>
      <c r="BBD34" s="28">
        <v>-20.99635</v>
      </c>
      <c r="BBE34" s="28">
        <v>-16.92125</v>
      </c>
      <c r="BBF34" s="28">
        <v>-14.66841</v>
      </c>
      <c r="BBG34" s="28">
        <v>-17.62143</v>
      </c>
      <c r="BBH34" s="28">
        <v>-15.215135</v>
      </c>
      <c r="BBI34" s="28">
        <v>-17.77465</v>
      </c>
      <c r="BBJ34" s="28">
        <v>-13.73539</v>
      </c>
      <c r="BBK34" s="28">
        <v>-19.6701</v>
      </c>
      <c r="BBL34" s="28">
        <v>-15.831545</v>
      </c>
      <c r="BBM34" s="28">
        <v>-18.95655</v>
      </c>
      <c r="BBN34" s="28">
        <v>-15.87911</v>
      </c>
      <c r="BBO34" s="28">
        <v>-17.17876</v>
      </c>
      <c r="BBP34" s="28">
        <v>-18.6546</v>
      </c>
      <c r="BBQ34" s="28">
        <v>-17.8589</v>
      </c>
      <c r="BBR34" s="28">
        <v>-17.28982</v>
      </c>
      <c r="BBS34" s="28">
        <v>-17.87725</v>
      </c>
      <c r="BBT34" s="28">
        <v>-15.758855</v>
      </c>
      <c r="BBU34" s="28">
        <v>-15.26295</v>
      </c>
      <c r="BBV34" s="28">
        <v>-18.9136</v>
      </c>
      <c r="BBW34" s="28">
        <v>-17.9623</v>
      </c>
      <c r="BBX34" s="28">
        <v>-18.3402</v>
      </c>
      <c r="BBY34" s="28">
        <v>-18.2147</v>
      </c>
      <c r="BBZ34" s="28">
        <v>-17.46585</v>
      </c>
      <c r="BCA34" s="28">
        <v>-18.1443</v>
      </c>
      <c r="BCB34" s="28">
        <v>-17.46168</v>
      </c>
      <c r="BCC34" s="28">
        <v>-14.31654</v>
      </c>
      <c r="BCD34" s="28">
        <v>-20.43275</v>
      </c>
      <c r="BCE34" s="28">
        <v>-15.55896</v>
      </c>
      <c r="BCF34" s="28">
        <v>-18.30955</v>
      </c>
      <c r="BCG34" s="28">
        <v>-18.7724</v>
      </c>
      <c r="BCH34" s="28">
        <v>-19.72185</v>
      </c>
      <c r="BCI34" s="28">
        <v>-18.534</v>
      </c>
      <c r="BCJ34" s="28">
        <v>-20.67095</v>
      </c>
      <c r="BCK34" s="28">
        <v>-14.910475</v>
      </c>
      <c r="BCL34" s="28">
        <v>-18.363265</v>
      </c>
      <c r="BCM34" s="28">
        <v>-18.74105</v>
      </c>
      <c r="BCN34" s="28">
        <v>-16.86545</v>
      </c>
      <c r="BCO34" s="28">
        <v>-13.933065</v>
      </c>
      <c r="BCP34" s="28">
        <v>-18.224</v>
      </c>
      <c r="BCQ34" s="28">
        <v>-16.97934</v>
      </c>
      <c r="BCR34" s="28">
        <v>-19.5181</v>
      </c>
      <c r="BCS34" s="28">
        <v>-15.45501</v>
      </c>
      <c r="BCT34" s="28">
        <v>-13.51413</v>
      </c>
      <c r="BCU34" s="28">
        <v>-16.097975</v>
      </c>
      <c r="BCV34" s="28">
        <v>-15.043665</v>
      </c>
      <c r="BCW34" s="28">
        <v>-20.15575</v>
      </c>
      <c r="BCX34" s="28">
        <v>-17.318105</v>
      </c>
      <c r="BCY34" s="28">
        <v>-23.2934</v>
      </c>
      <c r="BCZ34" s="28">
        <v>-18.8765</v>
      </c>
      <c r="BDA34" s="28">
        <v>-18.0323</v>
      </c>
      <c r="BDB34" s="28">
        <v>-19.1453</v>
      </c>
      <c r="BDC34" s="28">
        <v>-19.13155</v>
      </c>
      <c r="BDD34" s="28">
        <v>-16.35373</v>
      </c>
      <c r="BDE34" s="28">
        <v>-17.92316</v>
      </c>
      <c r="BDF34" s="28">
        <v>-17.203135</v>
      </c>
      <c r="BDG34" s="28">
        <v>-18.6217</v>
      </c>
      <c r="BDH34" s="28">
        <v>-19.3184</v>
      </c>
      <c r="BDI34" s="28">
        <v>-19.81005</v>
      </c>
      <c r="BDJ34" s="28">
        <v>-18.40935</v>
      </c>
      <c r="BDK34" s="28">
        <v>-14.62491</v>
      </c>
      <c r="BDL34" s="28">
        <v>-14.62315</v>
      </c>
      <c r="BDM34" s="28">
        <v>-18.423</v>
      </c>
      <c r="BDN34" s="28">
        <v>-18.0917</v>
      </c>
      <c r="BDO34" s="28">
        <v>-15.267745</v>
      </c>
      <c r="BDP34" s="28">
        <v>-17.72835</v>
      </c>
      <c r="BDQ34" s="28">
        <v>-16.851475</v>
      </c>
      <c r="BDR34" s="28">
        <v>-19.004055</v>
      </c>
      <c r="BDS34" s="28">
        <v>-13.90643</v>
      </c>
      <c r="BDT34" s="28">
        <v>-17.24185</v>
      </c>
      <c r="BDU34" s="28">
        <v>-19.09445</v>
      </c>
      <c r="BDV34" s="28">
        <v>-13.92178</v>
      </c>
      <c r="BDW34" s="28">
        <v>-18.01745</v>
      </c>
      <c r="BDX34" s="28">
        <v>-21.5862</v>
      </c>
      <c r="BDY34" s="28">
        <v>-17.3941</v>
      </c>
      <c r="BDZ34" s="28">
        <v>-17.321355</v>
      </c>
      <c r="BEA34" s="28">
        <v>-17.47015</v>
      </c>
      <c r="BEB34" s="28">
        <v>-21.66695</v>
      </c>
      <c r="BEC34" s="28">
        <v>-21.59915</v>
      </c>
      <c r="BED34" s="28">
        <v>-18.71555</v>
      </c>
      <c r="BEE34" s="28">
        <v>4.66975</v>
      </c>
      <c r="BEF34" s="28">
        <v>-7.395745</v>
      </c>
      <c r="BEG34" s="28">
        <v>15.8656</v>
      </c>
      <c r="BEH34" s="28">
        <v>-13.49885</v>
      </c>
      <c r="BEI34" s="28">
        <v>-20.63835</v>
      </c>
      <c r="BEJ34" s="28">
        <v>-18.3257</v>
      </c>
      <c r="BEK34" s="28">
        <v>-18.85775</v>
      </c>
      <c r="BEL34" s="28">
        <v>-18.54985</v>
      </c>
      <c r="BEM34" s="28">
        <v>-17.8153</v>
      </c>
      <c r="BEN34" s="28">
        <v>-18.581025</v>
      </c>
      <c r="BEO34" s="28">
        <v>-21.5175</v>
      </c>
      <c r="BEP34" s="28">
        <v>-18.8412</v>
      </c>
      <c r="BEQ34" s="28">
        <v>-16.020715</v>
      </c>
      <c r="BER34" s="28">
        <v>-13.881965</v>
      </c>
      <c r="BES34" s="28">
        <v>-20.7473</v>
      </c>
      <c r="BET34" s="28">
        <v>-18.61525</v>
      </c>
      <c r="BEU34" s="28">
        <v>-20.6719</v>
      </c>
      <c r="BEV34" s="28">
        <v>-18.89352</v>
      </c>
      <c r="BEW34" s="28">
        <v>-18.97755</v>
      </c>
      <c r="BEX34" s="28">
        <v>-20.96035</v>
      </c>
      <c r="BEY34" s="28">
        <v>-19.39775</v>
      </c>
      <c r="BEZ34" s="28">
        <v>-19.43515</v>
      </c>
      <c r="BFA34" s="28">
        <v>-16.39955</v>
      </c>
      <c r="BFB34" s="28">
        <v>-18.0132</v>
      </c>
      <c r="BFC34" s="28">
        <v>-17.44235</v>
      </c>
      <c r="BFD34" s="28">
        <v>-18.20085</v>
      </c>
      <c r="BFE34" s="28">
        <v>-14.95352</v>
      </c>
      <c r="BFF34" s="28">
        <v>-19.043345</v>
      </c>
      <c r="BFG34" s="28">
        <v>-18.96215</v>
      </c>
      <c r="BFH34" s="28">
        <v>-18.6964</v>
      </c>
      <c r="BFI34" s="28">
        <v>-18.5841</v>
      </c>
      <c r="BFJ34" s="28">
        <v>-15.845375</v>
      </c>
      <c r="BFK34" s="28">
        <v>-19.65635</v>
      </c>
      <c r="BFL34" s="28">
        <v>-17.7306</v>
      </c>
      <c r="BFM34" s="28">
        <v>-17.8924</v>
      </c>
      <c r="BFN34" s="28">
        <v>-16.16335</v>
      </c>
      <c r="BFO34" s="28">
        <v>-21.9047</v>
      </c>
      <c r="BFP34" s="28">
        <v>-23.505</v>
      </c>
      <c r="BFQ34" s="28">
        <v>-19.0942</v>
      </c>
      <c r="BFR34" s="28">
        <v>-17.1469</v>
      </c>
      <c r="BFS34" s="28">
        <v>-21.0701</v>
      </c>
      <c r="BFT34" s="28">
        <v>-18.2532</v>
      </c>
      <c r="BFU34" s="28">
        <v>-21.494</v>
      </c>
      <c r="BFV34" s="28">
        <v>-19.36295</v>
      </c>
      <c r="BFW34" s="28">
        <v>-20.9187</v>
      </c>
      <c r="BFX34" s="28">
        <v>-18.7991</v>
      </c>
      <c r="BFY34" s="28">
        <v>-19.7973</v>
      </c>
      <c r="BFZ34" s="28">
        <v>-21.1935</v>
      </c>
      <c r="BGA34" s="28">
        <v>-15.141155</v>
      </c>
      <c r="BGB34" s="28">
        <v>-18.3897</v>
      </c>
      <c r="BGC34" s="28">
        <v>-17.308775</v>
      </c>
      <c r="BGD34" s="28">
        <v>-16.223985</v>
      </c>
      <c r="BGE34" s="28">
        <v>-15.72049</v>
      </c>
      <c r="BGF34" s="28">
        <v>-18.8914</v>
      </c>
      <c r="BGG34" s="28">
        <v>-17.61695</v>
      </c>
      <c r="BGH34" s="28">
        <v>-20.1113</v>
      </c>
      <c r="BGI34" s="28">
        <v>-19.55425</v>
      </c>
      <c r="BGJ34" s="28">
        <v>-17.32995</v>
      </c>
      <c r="BGK34" s="28">
        <v>-17.34895</v>
      </c>
      <c r="BGL34" s="28">
        <v>-19.21155</v>
      </c>
      <c r="BGM34" s="28">
        <v>-16.694675</v>
      </c>
      <c r="BGN34" s="28">
        <v>-17.1027</v>
      </c>
      <c r="BGO34" s="28">
        <v>-14.4223</v>
      </c>
      <c r="BGP34" s="28">
        <v>-16.93135</v>
      </c>
      <c r="BGQ34" s="28">
        <v>-17.638165</v>
      </c>
      <c r="BGR34" s="28">
        <v>-18.87555</v>
      </c>
      <c r="BGS34" s="28">
        <v>-17.3491</v>
      </c>
      <c r="BGT34" s="28">
        <v>-18.8722</v>
      </c>
      <c r="BGU34" s="28">
        <v>-17.31839</v>
      </c>
      <c r="BGV34" s="28">
        <v>-21.43425</v>
      </c>
      <c r="BGW34" s="28">
        <v>-21.3489</v>
      </c>
      <c r="BGX34" s="28">
        <v>-19.52525</v>
      </c>
      <c r="BGY34" s="28">
        <v>-19.9309</v>
      </c>
      <c r="BGZ34" s="28">
        <v>-19.06435</v>
      </c>
      <c r="BHA34" s="28">
        <v>-18.08555</v>
      </c>
      <c r="BHB34" s="28">
        <v>-15.747695</v>
      </c>
      <c r="BHC34" s="28">
        <v>-19.4349</v>
      </c>
      <c r="BHD34" s="28">
        <v>-15.642585</v>
      </c>
      <c r="BHE34" s="28">
        <v>-19.23219</v>
      </c>
      <c r="BHF34" s="28">
        <v>-17.2662</v>
      </c>
      <c r="BHG34" s="28">
        <v>-17.07685</v>
      </c>
      <c r="BHH34" s="28">
        <v>-22.97765</v>
      </c>
      <c r="BHI34" s="28">
        <v>-20.48085</v>
      </c>
      <c r="BHJ34" s="28">
        <v>-21.50745</v>
      </c>
      <c r="BHK34" s="28">
        <v>-17.489315</v>
      </c>
      <c r="BHL34" s="28">
        <v>-19.48275</v>
      </c>
      <c r="BHM34" s="28">
        <v>-18.684435</v>
      </c>
      <c r="BHN34" s="28">
        <v>-21.2468</v>
      </c>
      <c r="BHO34" s="28">
        <v>-20.45115</v>
      </c>
      <c r="BHP34" s="28">
        <v>-22.5105</v>
      </c>
      <c r="BHQ34" s="28">
        <v>-20.67925</v>
      </c>
      <c r="BHR34" s="28">
        <v>-20.07745</v>
      </c>
      <c r="BHS34" s="28">
        <v>-20.1163</v>
      </c>
      <c r="BHT34" s="28">
        <v>-18.93463</v>
      </c>
      <c r="BHU34" s="28">
        <v>-17.5419</v>
      </c>
      <c r="BHV34" s="28">
        <v>-21.801</v>
      </c>
      <c r="BHW34" s="28">
        <v>-17.8374</v>
      </c>
      <c r="BHX34" s="28">
        <v>-18.61925</v>
      </c>
      <c r="BHY34" s="28">
        <v>-19.56015</v>
      </c>
      <c r="BHZ34" s="28">
        <v>-18.595</v>
      </c>
      <c r="BIA34" s="28">
        <v>-16.80939</v>
      </c>
      <c r="BIB34" s="28">
        <v>-19.96465</v>
      </c>
      <c r="BIC34" s="28">
        <v>-21.03945</v>
      </c>
      <c r="BID34" s="28">
        <v>-21.92</v>
      </c>
      <c r="BIE34" s="28">
        <v>-18.9712</v>
      </c>
      <c r="BIF34" s="28">
        <v>-20.60575</v>
      </c>
      <c r="BIG34" s="28">
        <v>-20.883</v>
      </c>
      <c r="BIH34" s="28">
        <v>-17.96495</v>
      </c>
      <c r="BII34" s="28">
        <v>-19.05685</v>
      </c>
      <c r="BIJ34" s="28">
        <v>-22.948</v>
      </c>
      <c r="BIK34" s="28">
        <v>-20.88205</v>
      </c>
      <c r="BIL34" s="28">
        <v>-20.1831</v>
      </c>
      <c r="BIM34" s="28">
        <v>-18.725765</v>
      </c>
      <c r="BIN34" s="28">
        <v>-15.59788</v>
      </c>
      <c r="BIO34" s="28">
        <v>-17.6349</v>
      </c>
      <c r="BIP34" s="28">
        <v>-15.94075</v>
      </c>
      <c r="BIQ34" s="28">
        <v>-17.76903</v>
      </c>
      <c r="BIR34" s="28">
        <v>-18.8828</v>
      </c>
      <c r="BIS34" s="28">
        <v>-19.54525</v>
      </c>
      <c r="BIT34" s="28">
        <v>-17.41615</v>
      </c>
      <c r="BIU34" s="28">
        <v>-17.22793</v>
      </c>
      <c r="BIV34" s="28">
        <v>-18.527</v>
      </c>
      <c r="BIW34" s="28">
        <v>-19.11795</v>
      </c>
      <c r="BIX34" s="28">
        <v>-19.65075</v>
      </c>
      <c r="BIY34" s="28">
        <v>-16.7492</v>
      </c>
      <c r="BIZ34" s="28">
        <v>-21.1653</v>
      </c>
      <c r="BJA34" s="28">
        <v>-19.15915</v>
      </c>
      <c r="BJB34" s="28">
        <v>-24.0967</v>
      </c>
      <c r="BJC34" s="28">
        <v>-15.7151</v>
      </c>
      <c r="BJD34" s="28">
        <v>-19.38555</v>
      </c>
      <c r="BJE34" s="28">
        <v>-20.5917</v>
      </c>
      <c r="BJF34" s="28">
        <v>-16.28715</v>
      </c>
      <c r="BJG34" s="28">
        <v>-17.121795</v>
      </c>
      <c r="BJH34" s="28">
        <v>-18.9059</v>
      </c>
      <c r="BJI34" s="28" t="e">
        <v>#DIV/0!</v>
      </c>
      <c r="BJJ34" s="28" t="e">
        <v>#DIV/0!</v>
      </c>
      <c r="BJK34" s="28" t="e">
        <v>#DIV/0!</v>
      </c>
      <c r="BJL34" s="28" t="e">
        <v>#DIV/0!</v>
      </c>
      <c r="BJM34" s="28" t="e">
        <v>#DIV/0!</v>
      </c>
      <c r="BJN34" s="28" t="e">
        <v>#DIV/0!</v>
      </c>
      <c r="BJO34" s="28" t="e">
        <v>#DIV/0!</v>
      </c>
      <c r="BJP34" s="28" t="e">
        <v>#DIV/0!</v>
      </c>
      <c r="BJQ34" s="28" t="e">
        <v>#DIV/0!</v>
      </c>
      <c r="BJR34" s="28" t="e">
        <v>#DIV/0!</v>
      </c>
      <c r="BJS34" s="28" t="e">
        <v>#DIV/0!</v>
      </c>
      <c r="BJT34" s="28" t="e">
        <v>#DIV/0!</v>
      </c>
      <c r="BJU34" s="28" t="e">
        <v>#DIV/0!</v>
      </c>
      <c r="BJV34" s="28" t="e">
        <v>#DIV/0!</v>
      </c>
      <c r="BJW34" s="28" t="e">
        <v>#DIV/0!</v>
      </c>
      <c r="BJX34" s="28" t="e">
        <v>#DIV/0!</v>
      </c>
      <c r="BJY34" s="28" t="e">
        <v>#DIV/0!</v>
      </c>
      <c r="BJZ34" s="28" t="e">
        <v>#DIV/0!</v>
      </c>
      <c r="BKA34" s="28" t="e">
        <v>#DIV/0!</v>
      </c>
      <c r="BKB34" s="28" t="e">
        <v>#DIV/0!</v>
      </c>
      <c r="BKC34" s="28" t="e">
        <v>#DIV/0!</v>
      </c>
      <c r="BKD34" s="28" t="e">
        <v>#DIV/0!</v>
      </c>
      <c r="BKE34" s="28" t="e">
        <v>#DIV/0!</v>
      </c>
      <c r="BKF34" s="28" t="e">
        <v>#DIV/0!</v>
      </c>
      <c r="BKG34" s="28" t="e">
        <v>#DIV/0!</v>
      </c>
      <c r="BKH34" s="28" t="e">
        <v>#DIV/0!</v>
      </c>
      <c r="BKI34" s="28" t="e">
        <v>#DIV/0!</v>
      </c>
      <c r="BKJ34" s="28" t="e">
        <v>#DIV/0!</v>
      </c>
      <c r="BKK34" s="28" t="e">
        <v>#DIV/0!</v>
      </c>
      <c r="BKL34" s="28" t="e">
        <v>#DIV/0!</v>
      </c>
      <c r="BKM34" s="28" t="e">
        <v>#DIV/0!</v>
      </c>
      <c r="BKN34" s="28" t="e">
        <v>#DIV/0!</v>
      </c>
      <c r="BKO34" s="28" t="e">
        <v>#DIV/0!</v>
      </c>
      <c r="BKP34" s="28" t="e">
        <v>#DIV/0!</v>
      </c>
      <c r="BKQ34" s="28" t="e">
        <v>#DIV/0!</v>
      </c>
      <c r="BKR34" s="28" t="e">
        <v>#DIV/0!</v>
      </c>
      <c r="BKS34" s="28" t="e">
        <v>#DIV/0!</v>
      </c>
      <c r="BKT34" s="28" t="e">
        <v>#DIV/0!</v>
      </c>
      <c r="BKU34" s="28" t="e">
        <v>#DIV/0!</v>
      </c>
      <c r="BKV34" s="28" t="e">
        <v>#DIV/0!</v>
      </c>
      <c r="BKW34" s="28" t="e">
        <v>#DIV/0!</v>
      </c>
      <c r="BKX34" s="28" t="e">
        <v>#DIV/0!</v>
      </c>
      <c r="BKY34" s="28" t="e">
        <v>#DIV/0!</v>
      </c>
      <c r="BKZ34" s="28" t="e">
        <v>#DIV/0!</v>
      </c>
      <c r="BLA34" s="28" t="e">
        <v>#DIV/0!</v>
      </c>
      <c r="BLB34" s="28" t="e">
        <v>#DIV/0!</v>
      </c>
      <c r="BLC34" s="28" t="e">
        <v>#DIV/0!</v>
      </c>
      <c r="BLD34" s="28" t="e">
        <v>#DIV/0!</v>
      </c>
      <c r="BLE34" s="28" t="e">
        <v>#DIV/0!</v>
      </c>
      <c r="BLF34" s="28" t="e">
        <v>#DIV/0!</v>
      </c>
      <c r="BLG34" s="28" t="e">
        <v>#DIV/0!</v>
      </c>
      <c r="BLH34" s="28" t="e">
        <v>#DIV/0!</v>
      </c>
      <c r="BLI34" s="28" t="e">
        <v>#DIV/0!</v>
      </c>
      <c r="BLJ34" s="28" t="e">
        <v>#DIV/0!</v>
      </c>
      <c r="BLK34" s="28" t="e">
        <v>#DIV/0!</v>
      </c>
      <c r="BLL34" s="28" t="e">
        <v>#DIV/0!</v>
      </c>
      <c r="BLM34" s="28" t="e">
        <v>#DIV/0!</v>
      </c>
      <c r="BLN34" s="28" t="e">
        <v>#DIV/0!</v>
      </c>
      <c r="BLO34" s="28" t="e">
        <v>#DIV/0!</v>
      </c>
      <c r="BLP34" s="28" t="e">
        <v>#DIV/0!</v>
      </c>
      <c r="BLQ34" s="28" t="e">
        <v>#DIV/0!</v>
      </c>
      <c r="BLR34" s="28" t="e">
        <v>#DIV/0!</v>
      </c>
      <c r="BLS34" s="28" t="e">
        <v>#DIV/0!</v>
      </c>
      <c r="BLT34" s="28" t="e">
        <v>#DIV/0!</v>
      </c>
      <c r="BLU34" s="28" t="e">
        <v>#DIV/0!</v>
      </c>
      <c r="BLV34" s="28" t="e">
        <v>#DIV/0!</v>
      </c>
      <c r="BLW34" s="28" t="e">
        <v>#DIV/0!</v>
      </c>
      <c r="BLX34" s="28" t="e">
        <v>#DIV/0!</v>
      </c>
      <c r="BLY34" s="28" t="e">
        <v>#DIV/0!</v>
      </c>
      <c r="BLZ34" s="28" t="e">
        <v>#DIV/0!</v>
      </c>
      <c r="BMA34" s="28" t="e">
        <v>#DIV/0!</v>
      </c>
      <c r="BMB34" s="28" t="e">
        <v>#DIV/0!</v>
      </c>
      <c r="BMC34" s="28" t="e">
        <v>#DIV/0!</v>
      </c>
      <c r="BMD34" s="28" t="e">
        <v>#DIV/0!</v>
      </c>
      <c r="BME34" s="28" t="e">
        <v>#DIV/0!</v>
      </c>
      <c r="BMF34" s="28" t="e">
        <v>#DIV/0!</v>
      </c>
      <c r="BMG34" s="28" t="e">
        <v>#DIV/0!</v>
      </c>
      <c r="BMH34" s="28" t="e">
        <v>#DIV/0!</v>
      </c>
      <c r="BMI34" s="28" t="e">
        <v>#DIV/0!</v>
      </c>
      <c r="BMJ34" s="28" t="e">
        <v>#DIV/0!</v>
      </c>
      <c r="BMK34" s="28" t="e">
        <v>#DIV/0!</v>
      </c>
      <c r="BML34" s="28" t="e">
        <v>#DIV/0!</v>
      </c>
      <c r="BMM34" s="28" t="e">
        <v>#DIV/0!</v>
      </c>
      <c r="BMN34" s="28" t="e">
        <v>#DIV/0!</v>
      </c>
      <c r="BMO34" s="28" t="e">
        <v>#DIV/0!</v>
      </c>
      <c r="BMP34" s="28" t="e">
        <v>#DIV/0!</v>
      </c>
      <c r="BMQ34" s="28" t="e">
        <v>#DIV/0!</v>
      </c>
      <c r="BMR34" s="28" t="e">
        <v>#DIV/0!</v>
      </c>
      <c r="BMS34" s="28" t="e">
        <v>#DIV/0!</v>
      </c>
      <c r="BMT34" s="28" t="e">
        <v>#DIV/0!</v>
      </c>
      <c r="BMU34" s="28" t="e">
        <v>#DIV/0!</v>
      </c>
      <c r="BMV34" s="28" t="e">
        <v>#DIV/0!</v>
      </c>
      <c r="BMW34" s="28" t="e">
        <v>#DIV/0!</v>
      </c>
      <c r="BMX34" s="28" t="e">
        <v>#DIV/0!</v>
      </c>
      <c r="BMY34" s="28" t="e">
        <v>#DIV/0!</v>
      </c>
      <c r="BMZ34" s="28" t="e">
        <v>#DIV/0!</v>
      </c>
      <c r="BNA34" s="28" t="e">
        <v>#DIV/0!</v>
      </c>
      <c r="BNB34" s="28" t="e">
        <v>#DIV/0!</v>
      </c>
      <c r="BNC34" s="28" t="e">
        <v>#DIV/0!</v>
      </c>
      <c r="BND34" s="28" t="e">
        <v>#DIV/0!</v>
      </c>
      <c r="BNE34" s="28" t="e">
        <v>#DIV/0!</v>
      </c>
      <c r="BNF34" s="28" t="e">
        <v>#DIV/0!</v>
      </c>
      <c r="BNG34" s="28" t="e">
        <v>#DIV/0!</v>
      </c>
      <c r="BNH34" s="28" t="e">
        <v>#DIV/0!</v>
      </c>
      <c r="BNI34" s="28" t="e">
        <v>#DIV/0!</v>
      </c>
      <c r="BNJ34" s="28" t="e">
        <v>#DIV/0!</v>
      </c>
      <c r="BNK34" s="28" t="e">
        <v>#DIV/0!</v>
      </c>
      <c r="BNL34" s="28" t="e">
        <v>#DIV/0!</v>
      </c>
      <c r="BNM34" s="28" t="e">
        <v>#DIV/0!</v>
      </c>
      <c r="BNN34" s="28" t="e">
        <v>#DIV/0!</v>
      </c>
      <c r="BNO34" s="28" t="e">
        <v>#DIV/0!</v>
      </c>
      <c r="BNP34" s="28" t="e">
        <v>#DIV/0!</v>
      </c>
      <c r="BNQ34" s="28" t="e">
        <v>#DIV/0!</v>
      </c>
      <c r="BNR34" s="28" t="e">
        <v>#DIV/0!</v>
      </c>
      <c r="BNS34" s="28" t="e">
        <v>#DIV/0!</v>
      </c>
      <c r="BNT34" s="28" t="e">
        <v>#DIV/0!</v>
      </c>
      <c r="BNU34" s="28" t="e">
        <v>#DIV/0!</v>
      </c>
      <c r="BNV34" s="28" t="e">
        <v>#DIV/0!</v>
      </c>
      <c r="BNW34" s="28" t="e">
        <v>#DIV/0!</v>
      </c>
      <c r="BNX34" s="28" t="e">
        <v>#DIV/0!</v>
      </c>
      <c r="BNY34" s="28" t="e">
        <v>#DIV/0!</v>
      </c>
      <c r="BNZ34" s="28" t="e">
        <v>#DIV/0!</v>
      </c>
      <c r="BOA34" s="28" t="e">
        <v>#DIV/0!</v>
      </c>
      <c r="BOB34" s="28" t="e">
        <v>#DIV/0!</v>
      </c>
      <c r="BOC34" s="28" t="e">
        <v>#DIV/0!</v>
      </c>
      <c r="BOD34" s="28" t="e">
        <v>#DIV/0!</v>
      </c>
      <c r="BOE34" s="28" t="e">
        <v>#DIV/0!</v>
      </c>
      <c r="BOF34" s="28" t="e">
        <v>#DIV/0!</v>
      </c>
      <c r="BOG34" s="28" t="e">
        <v>#DIV/0!</v>
      </c>
      <c r="BOH34" s="28" t="e">
        <v>#DIV/0!</v>
      </c>
      <c r="BOI34" s="28" t="e">
        <v>#DIV/0!</v>
      </c>
      <c r="BOJ34" s="28" t="e">
        <v>#DIV/0!</v>
      </c>
      <c r="BOK34" s="28" t="e">
        <v>#DIV/0!</v>
      </c>
      <c r="BOL34" s="28" t="e">
        <v>#DIV/0!</v>
      </c>
      <c r="BOM34" s="28" t="e">
        <v>#DIV/0!</v>
      </c>
      <c r="BON34" s="28" t="e">
        <v>#DIV/0!</v>
      </c>
      <c r="BOO34" s="28" t="e">
        <v>#DIV/0!</v>
      </c>
      <c r="BOP34" s="28" t="e">
        <v>#DIV/0!</v>
      </c>
      <c r="BOQ34" s="28" t="e">
        <v>#DIV/0!</v>
      </c>
      <c r="BOR34" s="28" t="e">
        <v>#DIV/0!</v>
      </c>
      <c r="BOS34" s="28" t="e">
        <v>#DIV/0!</v>
      </c>
      <c r="BOT34" s="28" t="e">
        <v>#DIV/0!</v>
      </c>
      <c r="BOU34" s="28" t="e">
        <v>#DIV/0!</v>
      </c>
      <c r="BOV34" s="28" t="e">
        <v>#DIV/0!</v>
      </c>
      <c r="BOW34" s="28" t="e">
        <v>#DIV/0!</v>
      </c>
      <c r="BOX34" s="28" t="e">
        <v>#DIV/0!</v>
      </c>
      <c r="BOY34" s="28" t="e">
        <v>#DIV/0!</v>
      </c>
      <c r="BOZ34" s="28" t="e">
        <v>#DIV/0!</v>
      </c>
      <c r="BPA34" s="28" t="e">
        <v>#DIV/0!</v>
      </c>
      <c r="BPB34" s="28" t="e">
        <v>#DIV/0!</v>
      </c>
      <c r="BPC34" s="28" t="e">
        <v>#DIV/0!</v>
      </c>
      <c r="BPD34" s="28" t="e">
        <v>#DIV/0!</v>
      </c>
      <c r="BPE34" s="28" t="e">
        <v>#DIV/0!</v>
      </c>
      <c r="BPF34" s="28" t="e">
        <v>#DIV/0!</v>
      </c>
      <c r="BPG34" s="28" t="e">
        <v>#DIV/0!</v>
      </c>
      <c r="BPH34" s="28" t="e">
        <v>#DIV/0!</v>
      </c>
      <c r="BPI34" s="28" t="e">
        <v>#DIV/0!</v>
      </c>
      <c r="BPJ34" s="28" t="e">
        <v>#DIV/0!</v>
      </c>
      <c r="BPK34" s="28" t="e">
        <v>#DIV/0!</v>
      </c>
      <c r="BPL34" s="28" t="e">
        <v>#DIV/0!</v>
      </c>
      <c r="BPM34" s="28" t="e">
        <v>#DIV/0!</v>
      </c>
      <c r="BPN34" s="28" t="e">
        <v>#DIV/0!</v>
      </c>
      <c r="BPO34" s="28" t="e">
        <v>#DIV/0!</v>
      </c>
      <c r="BPP34" s="28" t="e">
        <v>#DIV/0!</v>
      </c>
      <c r="BPQ34" s="28" t="e">
        <v>#DIV/0!</v>
      </c>
      <c r="BPR34" s="28" t="e">
        <v>#DIV/0!</v>
      </c>
      <c r="BPS34" s="28" t="e">
        <v>#DIV/0!</v>
      </c>
      <c r="BPT34" s="28" t="e">
        <v>#DIV/0!</v>
      </c>
      <c r="BPU34" s="28" t="e">
        <v>#DIV/0!</v>
      </c>
      <c r="BPV34" s="28" t="e">
        <v>#DIV/0!</v>
      </c>
      <c r="BPW34" s="28" t="e">
        <v>#DIV/0!</v>
      </c>
      <c r="BPX34" s="28" t="e">
        <v>#DIV/0!</v>
      </c>
      <c r="BPY34" s="28" t="e">
        <v>#DIV/0!</v>
      </c>
      <c r="BPZ34" s="28" t="e">
        <v>#DIV/0!</v>
      </c>
      <c r="BQA34" s="28" t="e">
        <v>#DIV/0!</v>
      </c>
      <c r="BQB34" s="28" t="e">
        <v>#DIV/0!</v>
      </c>
      <c r="BQC34" s="28" t="e">
        <v>#DIV/0!</v>
      </c>
      <c r="BQD34" s="28" t="e">
        <v>#DIV/0!</v>
      </c>
      <c r="BQE34" s="28" t="e">
        <v>#DIV/0!</v>
      </c>
      <c r="BQF34" s="28" t="e">
        <v>#DIV/0!</v>
      </c>
      <c r="BQG34" s="28" t="e">
        <v>#DIV/0!</v>
      </c>
      <c r="BQH34" s="28" t="e">
        <v>#DIV/0!</v>
      </c>
      <c r="BQI34" s="28" t="e">
        <v>#DIV/0!</v>
      </c>
      <c r="BQJ34" s="28" t="e">
        <v>#DIV/0!</v>
      </c>
      <c r="BQK34" s="28" t="e">
        <v>#DIV/0!</v>
      </c>
      <c r="BQL34" s="28" t="e">
        <v>#DIV/0!</v>
      </c>
      <c r="BQM34" s="28" t="e">
        <v>#DIV/0!</v>
      </c>
      <c r="BQN34" s="28" t="e">
        <v>#DIV/0!</v>
      </c>
      <c r="BQO34" s="28" t="e">
        <v>#DIV/0!</v>
      </c>
      <c r="BQP34" s="28" t="e">
        <v>#DIV/0!</v>
      </c>
      <c r="BQQ34" s="28" t="e">
        <v>#DIV/0!</v>
      </c>
      <c r="BQR34" s="28" t="e">
        <v>#DIV/0!</v>
      </c>
      <c r="BQS34" s="28" t="e">
        <v>#DIV/0!</v>
      </c>
      <c r="BQT34" s="28" t="e">
        <v>#DIV/0!</v>
      </c>
      <c r="BQU34" s="28" t="e">
        <v>#DIV/0!</v>
      </c>
      <c r="BQV34" s="28" t="e">
        <v>#DIV/0!</v>
      </c>
      <c r="BQW34" s="28" t="e">
        <v>#DIV/0!</v>
      </c>
      <c r="BQX34" s="28" t="e">
        <v>#DIV/0!</v>
      </c>
      <c r="BQY34" s="28" t="e">
        <v>#DIV/0!</v>
      </c>
      <c r="BQZ34" s="28" t="e">
        <v>#DIV/0!</v>
      </c>
      <c r="BRA34" s="28" t="e">
        <v>#DIV/0!</v>
      </c>
      <c r="BRB34" s="28" t="e">
        <v>#DIV/0!</v>
      </c>
      <c r="BRC34" s="28" t="e">
        <v>#DIV/0!</v>
      </c>
      <c r="BRD34" s="28" t="e">
        <v>#DIV/0!</v>
      </c>
      <c r="BRE34" s="28" t="e">
        <v>#DIV/0!</v>
      </c>
      <c r="BRF34" s="28" t="e">
        <v>#DIV/0!</v>
      </c>
      <c r="BRG34" s="28" t="e">
        <v>#DIV/0!</v>
      </c>
      <c r="BRH34" s="28" t="e">
        <v>#DIV/0!</v>
      </c>
      <c r="BRI34" s="28" t="e">
        <v>#DIV/0!</v>
      </c>
      <c r="BRJ34" s="28" t="e">
        <v>#DIV/0!</v>
      </c>
      <c r="BRK34" s="28" t="e">
        <v>#DIV/0!</v>
      </c>
      <c r="BRL34" s="28" t="e">
        <v>#DIV/0!</v>
      </c>
      <c r="BRM34" s="28" t="e">
        <v>#DIV/0!</v>
      </c>
      <c r="BRN34" s="28" t="e">
        <v>#DIV/0!</v>
      </c>
      <c r="BRO34" s="28" t="e">
        <v>#DIV/0!</v>
      </c>
      <c r="BRP34" s="28" t="e">
        <v>#DIV/0!</v>
      </c>
      <c r="BRQ34" s="28" t="e">
        <v>#DIV/0!</v>
      </c>
      <c r="BRR34" s="28" t="e">
        <v>#DIV/0!</v>
      </c>
      <c r="BRS34" s="28" t="e">
        <v>#DIV/0!</v>
      </c>
      <c r="BRT34" s="28" t="e">
        <v>#DIV/0!</v>
      </c>
      <c r="BRU34" s="28" t="e">
        <v>#DIV/0!</v>
      </c>
      <c r="BRV34" s="28" t="e">
        <v>#DIV/0!</v>
      </c>
      <c r="BRW34" s="28" t="e">
        <v>#DIV/0!</v>
      </c>
      <c r="BRX34" s="28" t="e">
        <v>#DIV/0!</v>
      </c>
      <c r="BRY34" s="28" t="e">
        <v>#DIV/0!</v>
      </c>
      <c r="BRZ34" s="28" t="e">
        <v>#DIV/0!</v>
      </c>
      <c r="BSA34" s="28" t="e">
        <v>#DIV/0!</v>
      </c>
      <c r="BSB34" s="28" t="e">
        <v>#DIV/0!</v>
      </c>
      <c r="BSC34" s="28" t="e">
        <v>#DIV/0!</v>
      </c>
      <c r="BSD34" s="28" t="e">
        <v>#DIV/0!</v>
      </c>
    </row>
    <row r="35" ht="15" spans="1:1850">
      <c r="A35" s="27" t="s">
        <v>33</v>
      </c>
      <c r="B35" s="27">
        <v>-12.7349</v>
      </c>
      <c r="C35" s="27">
        <v>-12.9661</v>
      </c>
      <c r="D35" s="27">
        <v>-11.9454</v>
      </c>
      <c r="E35" s="27">
        <v>-11.8189</v>
      </c>
      <c r="F35" s="27">
        <v>-14.218</v>
      </c>
      <c r="G35" s="27">
        <v>-9.19724</v>
      </c>
      <c r="H35" s="27">
        <v>-10.5342</v>
      </c>
      <c r="I35" s="27">
        <v>-10.4363</v>
      </c>
      <c r="J35" s="27">
        <v>-14.2994</v>
      </c>
      <c r="K35" s="27">
        <v>-11.5267</v>
      </c>
      <c r="L35" s="27">
        <v>-7.98004</v>
      </c>
      <c r="M35" s="27">
        <v>-10.046</v>
      </c>
      <c r="N35" s="27">
        <v>-13.6401</v>
      </c>
      <c r="O35" s="27">
        <v>-9.74741</v>
      </c>
      <c r="P35" s="27">
        <v>-11.373</v>
      </c>
      <c r="Q35" s="27">
        <v>-10.481</v>
      </c>
      <c r="R35" s="27">
        <v>-12.261</v>
      </c>
      <c r="S35" s="27">
        <v>-6.33125</v>
      </c>
      <c r="T35" s="27">
        <v>-9.89488</v>
      </c>
      <c r="U35" s="27">
        <v>-4.93748</v>
      </c>
      <c r="V35" s="27">
        <v>-0.472909</v>
      </c>
      <c r="W35" s="27">
        <v>-2.86788</v>
      </c>
      <c r="X35" s="27">
        <v>-3.90271</v>
      </c>
      <c r="Y35" s="27">
        <v>0.135464</v>
      </c>
      <c r="Z35" s="27">
        <v>-2.69507</v>
      </c>
      <c r="AA35" s="27">
        <v>4.49586</v>
      </c>
      <c r="AB35" s="27">
        <v>-2.34951</v>
      </c>
      <c r="AC35" s="27">
        <v>3.40366</v>
      </c>
      <c r="AD35" s="27">
        <v>-0.212764</v>
      </c>
      <c r="AE35" s="27">
        <v>0.707571</v>
      </c>
      <c r="AF35" s="27">
        <v>4.30709</v>
      </c>
      <c r="AG35" s="27">
        <v>2.85702</v>
      </c>
      <c r="AH35" s="27">
        <v>9.97737</v>
      </c>
      <c r="AI35" s="27">
        <v>13.0522</v>
      </c>
      <c r="AJ35" s="27">
        <v>18.0101</v>
      </c>
      <c r="AK35" s="27">
        <v>26.575</v>
      </c>
      <c r="AL35" s="27">
        <v>47.5942</v>
      </c>
      <c r="AM35" s="27">
        <v>64.15</v>
      </c>
      <c r="AN35" s="27">
        <v>107.774</v>
      </c>
      <c r="AO35" s="27">
        <v>171.725</v>
      </c>
      <c r="AP35" s="27">
        <v>275.04</v>
      </c>
      <c r="AQ35" s="27">
        <v>429.723</v>
      </c>
      <c r="AR35" s="27">
        <v>630.3</v>
      </c>
      <c r="AS35" s="27">
        <v>832.942</v>
      </c>
      <c r="AT35" s="27">
        <v>1070.03</v>
      </c>
      <c r="AU35" s="27">
        <v>1327.56</v>
      </c>
      <c r="AV35" s="27">
        <v>1454.68</v>
      </c>
      <c r="AW35" s="27">
        <v>1482.44</v>
      </c>
      <c r="AX35" s="27">
        <v>1442.35</v>
      </c>
      <c r="AY35" s="27">
        <v>1276.43</v>
      </c>
      <c r="AZ35" s="27">
        <v>1052.92</v>
      </c>
      <c r="BA35" s="27">
        <v>780.946</v>
      </c>
      <c r="BB35" s="27">
        <v>571.137</v>
      </c>
      <c r="BC35" s="27">
        <v>387.497</v>
      </c>
      <c r="BD35" s="27">
        <v>282.506</v>
      </c>
      <c r="BE35" s="27">
        <v>211.67</v>
      </c>
      <c r="BF35" s="27">
        <v>157.552</v>
      </c>
      <c r="BG35" s="27">
        <v>157.788</v>
      </c>
      <c r="BH35" s="27">
        <v>180.882</v>
      </c>
      <c r="BI35" s="27">
        <v>173.961</v>
      </c>
      <c r="BJ35" s="27">
        <v>164.656</v>
      </c>
      <c r="BK35" s="27">
        <v>222.572</v>
      </c>
      <c r="BL35" s="27">
        <v>190.071</v>
      </c>
      <c r="BM35" s="27">
        <v>179.093</v>
      </c>
      <c r="BN35" s="27">
        <v>226.038</v>
      </c>
      <c r="BO35" s="27">
        <v>201.811</v>
      </c>
      <c r="BP35" s="27">
        <v>275.223</v>
      </c>
      <c r="BQ35" s="27">
        <v>171.241</v>
      </c>
      <c r="BR35" s="27">
        <v>184.838</v>
      </c>
      <c r="BS35" s="27">
        <v>173.144</v>
      </c>
      <c r="BT35" s="27">
        <v>526.993</v>
      </c>
      <c r="BU35" s="27">
        <v>191.045</v>
      </c>
      <c r="BV35" s="27">
        <v>187.55</v>
      </c>
      <c r="BW35" s="27">
        <v>446.606</v>
      </c>
      <c r="BX35" s="27">
        <v>147.87</v>
      </c>
      <c r="BY35" s="27">
        <v>54.0489</v>
      </c>
      <c r="BZ35" s="27">
        <v>24.6921</v>
      </c>
      <c r="CA35" s="27">
        <v>105.83</v>
      </c>
      <c r="CB35" s="27">
        <v>25.6582</v>
      </c>
      <c r="CC35" s="27">
        <v>17.0214</v>
      </c>
      <c r="CD35" s="27">
        <v>177.889</v>
      </c>
      <c r="CE35" s="27">
        <v>388.385</v>
      </c>
      <c r="CF35" s="27">
        <v>57.9141</v>
      </c>
      <c r="CG35" s="27">
        <v>297.003</v>
      </c>
      <c r="CH35" s="27">
        <v>265.417</v>
      </c>
      <c r="CI35" s="27">
        <v>27.5284</v>
      </c>
      <c r="CJ35" s="27">
        <v>14.5046</v>
      </c>
      <c r="CK35" s="27">
        <v>17.0476</v>
      </c>
      <c r="CL35" s="27">
        <v>0.967882</v>
      </c>
      <c r="CM35" s="27">
        <v>18.9878</v>
      </c>
      <c r="CN35" s="27">
        <v>16.088</v>
      </c>
      <c r="CO35" s="27">
        <v>7.17198</v>
      </c>
      <c r="CP35" s="27">
        <v>21.4322</v>
      </c>
      <c r="CQ35" s="27">
        <v>12.9213</v>
      </c>
      <c r="CR35" s="27">
        <v>2.53447</v>
      </c>
      <c r="CS35" s="27">
        <v>9.70226</v>
      </c>
      <c r="CT35" s="27">
        <v>7.89043</v>
      </c>
      <c r="CU35" s="27">
        <v>7.08907</v>
      </c>
      <c r="CV35" s="27">
        <v>16.0292</v>
      </c>
      <c r="CW35" s="27">
        <v>20.4241</v>
      </c>
      <c r="CX35" s="27">
        <v>14.6853</v>
      </c>
      <c r="CY35" s="27">
        <v>24.7963</v>
      </c>
      <c r="CZ35" s="27">
        <v>23.4497</v>
      </c>
      <c r="DA35" s="27">
        <v>24.7294</v>
      </c>
      <c r="DB35" s="27">
        <v>27.4924</v>
      </c>
      <c r="DC35" s="27">
        <v>31.8128</v>
      </c>
      <c r="DD35" s="27">
        <v>48.1526</v>
      </c>
      <c r="DE35" s="27">
        <v>89.6268</v>
      </c>
      <c r="DF35" s="27">
        <v>103.316</v>
      </c>
      <c r="DG35" s="27">
        <v>88.6062</v>
      </c>
      <c r="DH35" s="27">
        <v>123.18</v>
      </c>
      <c r="DI35" s="27">
        <v>138.507</v>
      </c>
      <c r="DJ35" s="27">
        <v>131.58</v>
      </c>
      <c r="DK35" s="27">
        <v>187.37</v>
      </c>
      <c r="DL35" s="27">
        <v>179.414</v>
      </c>
      <c r="DM35" s="27">
        <v>234.817</v>
      </c>
      <c r="DN35" s="27">
        <v>225.826</v>
      </c>
      <c r="DO35" s="27">
        <v>244.547</v>
      </c>
      <c r="DP35" s="27">
        <v>300.472</v>
      </c>
      <c r="DQ35" s="27">
        <v>362.841</v>
      </c>
      <c r="DR35" s="27">
        <v>462.936</v>
      </c>
      <c r="DS35" s="27">
        <v>590.81</v>
      </c>
      <c r="DT35" s="27">
        <v>741.1</v>
      </c>
      <c r="DU35" s="27">
        <v>866.967</v>
      </c>
      <c r="DV35" s="27">
        <v>973.068</v>
      </c>
      <c r="DW35" s="27">
        <v>1097.59</v>
      </c>
      <c r="DX35" s="27">
        <v>1230.05</v>
      </c>
      <c r="DY35" s="27">
        <v>1347.25</v>
      </c>
      <c r="DZ35" s="27">
        <v>1426.14</v>
      </c>
      <c r="EA35" s="27">
        <v>1354.69</v>
      </c>
      <c r="EB35" s="27">
        <v>1182.56</v>
      </c>
      <c r="EC35" s="27">
        <v>1033.4</v>
      </c>
      <c r="ED35" s="27">
        <v>915.246</v>
      </c>
      <c r="EE35" s="27">
        <v>790.348</v>
      </c>
      <c r="EF35" s="27">
        <v>695.135</v>
      </c>
      <c r="EG35" s="27">
        <v>627.427</v>
      </c>
      <c r="EH35" s="27">
        <v>566.466</v>
      </c>
      <c r="EI35" s="27">
        <v>696.504</v>
      </c>
      <c r="EJ35" s="27">
        <v>2355.44</v>
      </c>
      <c r="EK35" s="27">
        <v>2262.77</v>
      </c>
      <c r="EL35" s="27">
        <v>1016.47</v>
      </c>
      <c r="EM35" s="27">
        <v>3072.13</v>
      </c>
      <c r="EN35" s="27">
        <v>1171.52</v>
      </c>
      <c r="EO35" s="27">
        <v>306.224</v>
      </c>
      <c r="EP35" s="27">
        <v>181.002</v>
      </c>
      <c r="EQ35" s="27">
        <v>126.604</v>
      </c>
      <c r="ER35" s="27">
        <v>91.9785</v>
      </c>
      <c r="ES35" s="27">
        <v>70.2486</v>
      </c>
      <c r="ET35" s="27">
        <v>58.5767</v>
      </c>
      <c r="EU35" s="27">
        <v>49.3584</v>
      </c>
      <c r="EV35" s="27">
        <v>45.0174</v>
      </c>
      <c r="EW35" s="27">
        <v>49.3186</v>
      </c>
      <c r="EX35" s="27">
        <v>64.1687</v>
      </c>
      <c r="EY35" s="27">
        <v>59.738</v>
      </c>
      <c r="EZ35" s="27">
        <v>54.9855</v>
      </c>
      <c r="FA35" s="27">
        <v>80.9726</v>
      </c>
      <c r="FB35" s="27">
        <v>77.5834</v>
      </c>
      <c r="FC35" s="27">
        <v>52.2638</v>
      </c>
      <c r="FD35" s="27">
        <v>56.5386</v>
      </c>
      <c r="FE35" s="27">
        <v>51.9464</v>
      </c>
      <c r="FF35" s="27">
        <v>34.3322</v>
      </c>
      <c r="FG35" s="27">
        <v>23.4055</v>
      </c>
      <c r="FH35" s="27">
        <v>22.1348</v>
      </c>
      <c r="FI35" s="27">
        <v>21.9722</v>
      </c>
      <c r="FJ35" s="27">
        <v>29.5457</v>
      </c>
      <c r="FK35" s="27">
        <v>18.4606</v>
      </c>
      <c r="FL35" s="27">
        <v>14.2033</v>
      </c>
      <c r="FM35" s="27">
        <v>31.3815</v>
      </c>
      <c r="FN35" s="27">
        <v>176.736</v>
      </c>
      <c r="FO35" s="27">
        <v>107.604</v>
      </c>
      <c r="FP35" s="27">
        <v>73.0374</v>
      </c>
      <c r="FQ35" s="27">
        <v>224.977</v>
      </c>
      <c r="FR35" s="27">
        <v>32.9088</v>
      </c>
      <c r="FS35" s="27">
        <v>14.218</v>
      </c>
      <c r="FT35" s="27">
        <v>1.14831</v>
      </c>
      <c r="FU35" s="27">
        <v>0.126955</v>
      </c>
      <c r="FV35" s="27">
        <v>-5.95192</v>
      </c>
      <c r="FW35" s="27">
        <v>-5.44503</v>
      </c>
      <c r="FX35" s="27">
        <v>-5.59045</v>
      </c>
      <c r="FY35" s="27">
        <v>-4.15257</v>
      </c>
      <c r="FZ35" s="27">
        <v>-1.75269</v>
      </c>
      <c r="GA35" s="27">
        <v>-8.69901</v>
      </c>
      <c r="GB35" s="27">
        <v>-0.697989</v>
      </c>
      <c r="GC35" s="27">
        <v>-2.73815</v>
      </c>
      <c r="GD35" s="27">
        <v>1.27179</v>
      </c>
      <c r="GE35" s="27">
        <v>3.42306</v>
      </c>
      <c r="GF35" s="27">
        <v>0.589156</v>
      </c>
      <c r="GG35" s="27">
        <v>0.369991</v>
      </c>
      <c r="GH35" s="27">
        <v>7.55155</v>
      </c>
      <c r="GI35" s="27">
        <v>0.881074</v>
      </c>
      <c r="GJ35" s="27">
        <v>-0.449724</v>
      </c>
      <c r="GK35" s="27">
        <v>6.34729</v>
      </c>
      <c r="GL35" s="27">
        <v>-3.85997</v>
      </c>
      <c r="GM35" s="27">
        <v>-3.50968</v>
      </c>
      <c r="GN35" s="27">
        <v>4.39745</v>
      </c>
      <c r="GO35" s="27">
        <v>3.61811</v>
      </c>
      <c r="GP35" s="27">
        <v>-4.40165</v>
      </c>
      <c r="GQ35" s="27">
        <v>0.0306103</v>
      </c>
      <c r="GR35" s="27">
        <v>5.38265</v>
      </c>
      <c r="GS35" s="27">
        <v>6.02088</v>
      </c>
      <c r="GT35" s="27">
        <v>9.57829</v>
      </c>
      <c r="GU35" s="27">
        <v>11.4521</v>
      </c>
      <c r="GV35" s="27">
        <v>8.30764</v>
      </c>
      <c r="GW35" s="27">
        <v>9.88081</v>
      </c>
      <c r="GX35" s="27">
        <v>7.81466</v>
      </c>
      <c r="GY35" s="27">
        <v>14.7986</v>
      </c>
      <c r="GZ35" s="27">
        <v>22.6397</v>
      </c>
      <c r="HA35" s="27">
        <v>27.6558</v>
      </c>
      <c r="HB35" s="27">
        <v>21.6777</v>
      </c>
      <c r="HC35" s="27">
        <v>26.7874</v>
      </c>
      <c r="HD35" s="27">
        <v>34.303</v>
      </c>
      <c r="HE35" s="27">
        <v>29.6919</v>
      </c>
      <c r="HF35" s="27">
        <v>39.1424</v>
      </c>
      <c r="HG35" s="27">
        <v>48.3572</v>
      </c>
      <c r="HH35" s="27">
        <v>48.6679</v>
      </c>
      <c r="HI35" s="27">
        <v>55.6225</v>
      </c>
      <c r="HJ35" s="27">
        <v>62.8218</v>
      </c>
      <c r="HK35" s="27">
        <v>49.5065</v>
      </c>
      <c r="HL35" s="27">
        <v>60.7664</v>
      </c>
      <c r="HM35" s="27">
        <v>79.3653</v>
      </c>
      <c r="HN35" s="27">
        <v>54.601</v>
      </c>
      <c r="HO35" s="27">
        <v>45.9134</v>
      </c>
      <c r="HP35" s="27">
        <v>39.9629</v>
      </c>
      <c r="HQ35" s="27">
        <v>26.2577</v>
      </c>
      <c r="HR35" s="27">
        <v>28.7237</v>
      </c>
      <c r="HS35" s="27">
        <v>19.3658</v>
      </c>
      <c r="HT35" s="27">
        <v>14.0183</v>
      </c>
      <c r="HU35" s="27">
        <v>8.24887</v>
      </c>
      <c r="HV35" s="27">
        <v>1.75065</v>
      </c>
      <c r="HW35" s="27">
        <v>5.62439</v>
      </c>
      <c r="HX35" s="27">
        <v>1.95055</v>
      </c>
      <c r="HY35" s="27">
        <v>2.39861</v>
      </c>
      <c r="HZ35" s="27">
        <v>2.74102</v>
      </c>
      <c r="IA35" s="27">
        <v>3.30376</v>
      </c>
      <c r="IB35" s="27">
        <v>3.81433</v>
      </c>
      <c r="IC35" s="27">
        <v>4.16963</v>
      </c>
      <c r="ID35" s="27">
        <v>10.8237</v>
      </c>
      <c r="IE35" s="27">
        <v>4.58765</v>
      </c>
      <c r="IF35" s="27">
        <v>-0.7834</v>
      </c>
      <c r="IG35" s="27">
        <v>3.8227</v>
      </c>
      <c r="IH35" s="27">
        <v>6.55526</v>
      </c>
      <c r="II35" s="27">
        <v>-1.61658</v>
      </c>
      <c r="IJ35" s="27">
        <v>0.594012</v>
      </c>
      <c r="IK35" s="27">
        <v>6.31581</v>
      </c>
      <c r="IL35" s="27">
        <v>-1.70684</v>
      </c>
      <c r="IM35" s="27">
        <v>13.7646</v>
      </c>
      <c r="IN35" s="27">
        <v>6.38386</v>
      </c>
      <c r="IO35" s="27">
        <v>4.84179</v>
      </c>
      <c r="IP35" s="27">
        <v>10.6373</v>
      </c>
      <c r="IQ35" s="27">
        <v>21.412</v>
      </c>
      <c r="IR35" s="27">
        <v>23.3213</v>
      </c>
      <c r="IS35" s="27">
        <v>31.957</v>
      </c>
      <c r="IT35" s="27">
        <v>32.0413</v>
      </c>
      <c r="IU35" s="27">
        <v>51.4969</v>
      </c>
      <c r="IV35" s="27">
        <v>41.9698</v>
      </c>
      <c r="IW35" s="27">
        <v>61.2101</v>
      </c>
      <c r="IX35" s="27">
        <v>50.6588</v>
      </c>
      <c r="IY35" s="27">
        <v>54.1311</v>
      </c>
      <c r="IZ35" s="27">
        <v>82.6156</v>
      </c>
      <c r="JA35" s="27">
        <v>42.1947</v>
      </c>
      <c r="JB35" s="27">
        <v>37.1826</v>
      </c>
      <c r="JC35" s="27">
        <v>30.2808</v>
      </c>
      <c r="JD35" s="27">
        <v>33.3166</v>
      </c>
      <c r="JE35" s="27">
        <v>36.3921</v>
      </c>
      <c r="JF35" s="27">
        <v>24.6075</v>
      </c>
      <c r="JG35" s="27">
        <v>29.8689</v>
      </c>
      <c r="JH35" s="27">
        <v>24.4421</v>
      </c>
      <c r="JI35" s="27">
        <v>26.4732</v>
      </c>
      <c r="JJ35" s="27">
        <v>31.8143</v>
      </c>
      <c r="JK35" s="27">
        <v>36.5053</v>
      </c>
      <c r="JL35" s="27">
        <v>49.4207</v>
      </c>
      <c r="JM35" s="27">
        <v>50.2306</v>
      </c>
      <c r="JN35" s="27">
        <v>52.9552</v>
      </c>
      <c r="JO35" s="27">
        <v>80.7836</v>
      </c>
      <c r="JP35" s="27">
        <v>74.2625</v>
      </c>
      <c r="JQ35" s="27">
        <v>82.3139</v>
      </c>
      <c r="JR35" s="27">
        <v>121.218</v>
      </c>
      <c r="JS35" s="27">
        <v>107.712</v>
      </c>
      <c r="JT35" s="27">
        <v>129.374</v>
      </c>
      <c r="JU35" s="27">
        <v>205.436</v>
      </c>
      <c r="JV35" s="27">
        <v>371.131</v>
      </c>
      <c r="JW35" s="27">
        <v>944.169</v>
      </c>
      <c r="JX35" s="27">
        <v>1342.59</v>
      </c>
      <c r="JY35" s="27">
        <v>832.117</v>
      </c>
      <c r="JZ35" s="27">
        <v>341.238</v>
      </c>
      <c r="KA35" s="27">
        <v>232.567</v>
      </c>
      <c r="KB35" s="27">
        <v>193.758</v>
      </c>
      <c r="KC35" s="27">
        <v>181.47</v>
      </c>
      <c r="KD35" s="27">
        <v>221.71</v>
      </c>
      <c r="KE35" s="27">
        <v>307.848</v>
      </c>
      <c r="KF35" s="27">
        <v>267.073</v>
      </c>
      <c r="KG35" s="27">
        <v>194.734</v>
      </c>
      <c r="KH35" s="27">
        <v>131.282</v>
      </c>
      <c r="KI35" s="27">
        <v>86.3034</v>
      </c>
      <c r="KJ35" s="27">
        <v>98.1811</v>
      </c>
      <c r="KK35" s="27">
        <v>147.53</v>
      </c>
      <c r="KL35" s="27">
        <v>121.159</v>
      </c>
      <c r="KM35" s="27">
        <v>152.139</v>
      </c>
      <c r="KN35" s="27">
        <v>181.818</v>
      </c>
      <c r="KO35" s="27">
        <v>160.537</v>
      </c>
      <c r="KP35" s="27">
        <v>137.241</v>
      </c>
      <c r="KQ35" s="27">
        <v>256.855</v>
      </c>
      <c r="KR35" s="27">
        <v>167.537</v>
      </c>
      <c r="KS35" s="27">
        <v>100.585</v>
      </c>
      <c r="KT35" s="27">
        <v>71.3027</v>
      </c>
      <c r="KU35" s="27">
        <v>47.0634</v>
      </c>
      <c r="KV35" s="27">
        <v>25.1523</v>
      </c>
      <c r="KW35" s="27">
        <v>21.2393</v>
      </c>
      <c r="KX35" s="27">
        <v>18.2237</v>
      </c>
      <c r="KY35" s="27">
        <v>5.52774</v>
      </c>
      <c r="KZ35" s="27">
        <v>6.61271</v>
      </c>
      <c r="LA35" s="27">
        <v>-0.811683</v>
      </c>
      <c r="LB35" s="27">
        <v>-0.310005</v>
      </c>
      <c r="LC35" s="27">
        <v>0.507147</v>
      </c>
      <c r="LD35" s="27">
        <v>7.32962</v>
      </c>
      <c r="LE35" s="27">
        <v>2.92543</v>
      </c>
      <c r="LF35" s="27">
        <v>3.83687</v>
      </c>
      <c r="LG35" s="27">
        <v>5.62449</v>
      </c>
      <c r="LH35" s="27">
        <v>8.98729</v>
      </c>
      <c r="LI35" s="27">
        <v>21.0286</v>
      </c>
      <c r="LJ35" s="27">
        <v>120.153</v>
      </c>
      <c r="LK35" s="27">
        <v>35.1216</v>
      </c>
      <c r="LL35" s="27">
        <v>25.2466</v>
      </c>
      <c r="LM35" s="27">
        <v>30.5125</v>
      </c>
      <c r="LN35" s="27">
        <v>43.6568</v>
      </c>
      <c r="LO35" s="27">
        <v>37.6192</v>
      </c>
      <c r="LP35" s="27">
        <v>51.5987</v>
      </c>
      <c r="LQ35" s="27">
        <v>69.2475</v>
      </c>
      <c r="LR35" s="27">
        <v>55.4202</v>
      </c>
      <c r="LS35" s="27">
        <v>92.5087</v>
      </c>
      <c r="LT35" s="27">
        <v>110.243</v>
      </c>
      <c r="LU35" s="27">
        <v>54.657</v>
      </c>
      <c r="LV35" s="27">
        <v>62.6744</v>
      </c>
      <c r="LW35" s="27">
        <v>48.2266</v>
      </c>
      <c r="LX35" s="27">
        <v>34.1075</v>
      </c>
      <c r="LY35" s="27">
        <v>32.8172</v>
      </c>
      <c r="LZ35" s="27">
        <v>24.9962</v>
      </c>
      <c r="MA35" s="27">
        <v>23.6205</v>
      </c>
      <c r="MB35" s="27">
        <v>21.5896</v>
      </c>
      <c r="MC35" s="27">
        <v>21.1409</v>
      </c>
      <c r="MD35" s="27">
        <v>32.4712</v>
      </c>
      <c r="ME35" s="27">
        <v>40.6594</v>
      </c>
      <c r="MF35" s="27">
        <v>27.4643</v>
      </c>
      <c r="MG35" s="27">
        <v>41.4819</v>
      </c>
      <c r="MH35" s="27">
        <v>56.5882</v>
      </c>
      <c r="MI35" s="27">
        <v>39.1907</v>
      </c>
      <c r="MJ35" s="27">
        <v>24.0718</v>
      </c>
      <c r="MK35" s="27">
        <v>40.8537</v>
      </c>
      <c r="ML35" s="27">
        <v>129.825</v>
      </c>
      <c r="MM35" s="27">
        <v>52.5795</v>
      </c>
      <c r="MN35" s="27">
        <v>14.2551</v>
      </c>
      <c r="MO35" s="27">
        <v>21.9189</v>
      </c>
      <c r="MP35" s="27">
        <v>22.4298</v>
      </c>
      <c r="MQ35" s="27">
        <v>27.1943</v>
      </c>
      <c r="MR35" s="27">
        <v>21.4236</v>
      </c>
      <c r="MS35" s="27">
        <v>33.9316</v>
      </c>
      <c r="MT35" s="27">
        <v>36.7777</v>
      </c>
      <c r="MU35" s="27">
        <v>20.3351</v>
      </c>
      <c r="MV35" s="27">
        <v>13.9118</v>
      </c>
      <c r="MW35" s="27">
        <v>70.8619</v>
      </c>
      <c r="MX35" s="27">
        <v>97.5517</v>
      </c>
      <c r="MY35" s="27">
        <v>65.3829</v>
      </c>
      <c r="MZ35" s="27">
        <v>215.744</v>
      </c>
      <c r="NA35" s="27">
        <v>163.962</v>
      </c>
      <c r="NB35" s="27">
        <v>84.8862</v>
      </c>
      <c r="NC35" s="27">
        <v>218.299</v>
      </c>
      <c r="ND35" s="27">
        <v>98.0962</v>
      </c>
      <c r="NE35" s="27">
        <v>30.1454</v>
      </c>
      <c r="NF35" s="27">
        <v>81.9227</v>
      </c>
      <c r="NG35" s="27">
        <v>18.1974</v>
      </c>
      <c r="NH35" s="27">
        <v>4.61599</v>
      </c>
      <c r="NI35" s="27">
        <v>32.8427</v>
      </c>
      <c r="NJ35" s="27">
        <v>14.1311</v>
      </c>
      <c r="NK35" s="27">
        <v>2.09524</v>
      </c>
      <c r="NL35" s="27">
        <v>13.2537</v>
      </c>
      <c r="NM35" s="27">
        <v>7.01111</v>
      </c>
      <c r="NN35" s="27">
        <v>1.79497</v>
      </c>
      <c r="NO35" s="27">
        <v>22.8256</v>
      </c>
      <c r="NP35" s="27">
        <v>10.3358</v>
      </c>
      <c r="NQ35" s="27">
        <v>-2.04571</v>
      </c>
      <c r="NR35" s="27">
        <v>-7.43317</v>
      </c>
      <c r="NS35" s="27">
        <v>-5.75013</v>
      </c>
      <c r="NT35" s="27">
        <v>-4.15595</v>
      </c>
      <c r="NU35" s="27">
        <v>26.8623</v>
      </c>
      <c r="NV35" s="27">
        <v>19.4105</v>
      </c>
      <c r="NW35" s="27">
        <v>-2.77313</v>
      </c>
      <c r="NX35" s="27">
        <v>-12.3693</v>
      </c>
      <c r="NY35" s="27">
        <v>-11.4237</v>
      </c>
      <c r="NZ35" s="27">
        <v>-14.1876</v>
      </c>
      <c r="OA35" s="27">
        <v>-14.5477</v>
      </c>
      <c r="OB35" s="27">
        <v>-12.4295</v>
      </c>
      <c r="OC35" s="27">
        <v>-18.7381</v>
      </c>
      <c r="OD35" s="27">
        <v>-11.9721</v>
      </c>
      <c r="OE35" s="27">
        <v>-7.54817</v>
      </c>
      <c r="OF35" s="27">
        <v>-7.34762</v>
      </c>
      <c r="OG35" s="27">
        <v>-6.05506</v>
      </c>
      <c r="OH35" s="27">
        <v>-9.19695</v>
      </c>
      <c r="OI35" s="27">
        <v>-6.80587</v>
      </c>
      <c r="OJ35" s="27">
        <v>-4.95998</v>
      </c>
      <c r="OK35" s="27">
        <v>8.31329</v>
      </c>
      <c r="OL35" s="27">
        <v>2.10841</v>
      </c>
      <c r="OM35" s="27">
        <v>13.826</v>
      </c>
      <c r="ON35" s="27">
        <v>20.4415</v>
      </c>
      <c r="OO35" s="27">
        <v>1.66485</v>
      </c>
      <c r="OP35" s="27">
        <v>13.2239</v>
      </c>
      <c r="OQ35" s="27">
        <v>60.9354</v>
      </c>
      <c r="OR35" s="27">
        <v>38.9744</v>
      </c>
      <c r="OS35" s="27">
        <v>30.4389</v>
      </c>
      <c r="OT35" s="27">
        <v>21.8765</v>
      </c>
      <c r="OU35" s="27">
        <v>20.7718</v>
      </c>
      <c r="OV35" s="27">
        <v>26.1096</v>
      </c>
      <c r="OW35" s="27">
        <v>56.5887</v>
      </c>
      <c r="OX35" s="27">
        <v>51.9059</v>
      </c>
      <c r="OY35" s="27">
        <v>35.7334</v>
      </c>
      <c r="OZ35" s="27">
        <v>35.1881</v>
      </c>
      <c r="PA35" s="27">
        <v>52.6049</v>
      </c>
      <c r="PB35" s="27">
        <v>86.3975</v>
      </c>
      <c r="PC35" s="27">
        <v>55.9058</v>
      </c>
      <c r="PD35" s="27">
        <v>59.5648</v>
      </c>
      <c r="PE35" s="27">
        <v>52.0789</v>
      </c>
      <c r="PF35" s="27">
        <v>58.3212</v>
      </c>
      <c r="PG35" s="27">
        <v>74.2494</v>
      </c>
      <c r="PH35" s="27">
        <v>71.3578</v>
      </c>
      <c r="PI35" s="27">
        <v>66.2928</v>
      </c>
      <c r="PJ35" s="27">
        <v>65.7607</v>
      </c>
      <c r="PK35" s="27">
        <v>54.1833</v>
      </c>
      <c r="PL35" s="27">
        <v>56.0025</v>
      </c>
      <c r="PM35" s="27">
        <v>50.8407</v>
      </c>
      <c r="PN35" s="27">
        <v>52.9535</v>
      </c>
      <c r="PO35" s="27">
        <v>53.3286</v>
      </c>
      <c r="PP35" s="27">
        <v>43.9539</v>
      </c>
      <c r="PQ35" s="27">
        <v>35.3986</v>
      </c>
      <c r="PR35" s="27">
        <v>32.6663</v>
      </c>
      <c r="PS35" s="27">
        <v>28.2326</v>
      </c>
      <c r="PT35" s="27">
        <v>32.7725</v>
      </c>
      <c r="PU35" s="27">
        <v>27.2909</v>
      </c>
      <c r="PV35" s="27">
        <v>18.8851</v>
      </c>
      <c r="PW35" s="27">
        <v>14.5195</v>
      </c>
      <c r="PX35" s="27">
        <v>8.98227</v>
      </c>
      <c r="PY35" s="27">
        <v>7.35358</v>
      </c>
      <c r="PZ35" s="27">
        <v>7.70556</v>
      </c>
      <c r="QA35" s="27">
        <v>0.0541742</v>
      </c>
      <c r="QB35" s="27">
        <v>2.09272</v>
      </c>
      <c r="QC35" s="27">
        <v>-3.49438</v>
      </c>
      <c r="QD35" s="27">
        <v>-1.37202</v>
      </c>
      <c r="QE35" s="27">
        <v>3.98976</v>
      </c>
      <c r="QF35" s="27">
        <v>9.99841</v>
      </c>
      <c r="QG35" s="27">
        <v>-5.698</v>
      </c>
      <c r="QH35" s="27">
        <v>-10.6067</v>
      </c>
      <c r="QI35" s="27">
        <v>-4.56225</v>
      </c>
      <c r="QJ35" s="27">
        <v>-2.22855</v>
      </c>
      <c r="QK35" s="27">
        <v>-0.4707</v>
      </c>
      <c r="QL35" s="27">
        <v>-5.60078</v>
      </c>
      <c r="QM35" s="27">
        <v>1.33323</v>
      </c>
      <c r="QN35" s="27">
        <v>11.4883</v>
      </c>
      <c r="QO35" s="27">
        <v>-6.15709</v>
      </c>
      <c r="QP35" s="27">
        <v>-4.41626</v>
      </c>
      <c r="QQ35" s="27">
        <v>8.8321</v>
      </c>
      <c r="QR35" s="27">
        <v>31.8662</v>
      </c>
      <c r="QS35" s="27">
        <v>10.652</v>
      </c>
      <c r="QT35" s="27">
        <v>-4.46795</v>
      </c>
      <c r="QU35" s="27">
        <v>-4.27894</v>
      </c>
      <c r="QV35" s="27">
        <v>-3.84631</v>
      </c>
      <c r="QW35" s="27">
        <v>2.4323</v>
      </c>
      <c r="QX35" s="27">
        <v>13.1485</v>
      </c>
      <c r="QY35" s="27">
        <v>13.6071</v>
      </c>
      <c r="QZ35" s="27">
        <v>13.2294</v>
      </c>
      <c r="RA35" s="27">
        <v>15.9715</v>
      </c>
      <c r="RB35" s="27">
        <v>11.933</v>
      </c>
      <c r="RC35" s="27">
        <v>19.2495</v>
      </c>
      <c r="RD35" s="27">
        <v>24.6688</v>
      </c>
      <c r="RE35" s="27">
        <v>38.2446</v>
      </c>
      <c r="RF35" s="27">
        <v>46.1221</v>
      </c>
      <c r="RG35" s="27">
        <v>51.8371</v>
      </c>
      <c r="RH35" s="27">
        <v>51.1544</v>
      </c>
      <c r="RI35" s="27">
        <v>74.7802</v>
      </c>
      <c r="RJ35" s="27">
        <v>84.4413</v>
      </c>
      <c r="RK35" s="27">
        <v>55.5734</v>
      </c>
      <c r="RL35" s="27">
        <v>73.8879</v>
      </c>
      <c r="RM35" s="27">
        <v>112.009</v>
      </c>
      <c r="RN35" s="27">
        <v>77.0908</v>
      </c>
      <c r="RO35" s="27">
        <v>274.826</v>
      </c>
      <c r="RP35" s="27">
        <v>262.819</v>
      </c>
      <c r="RQ35" s="27">
        <v>190.373</v>
      </c>
      <c r="RR35" s="27">
        <v>71.3374</v>
      </c>
      <c r="RS35" s="27">
        <v>44.4495</v>
      </c>
      <c r="RT35" s="27">
        <v>21.5606</v>
      </c>
      <c r="RU35" s="27">
        <v>29.8967</v>
      </c>
      <c r="RV35" s="27">
        <v>16.5185</v>
      </c>
      <c r="RW35" s="27">
        <v>12.4487</v>
      </c>
      <c r="RX35" s="27">
        <v>6.1933</v>
      </c>
      <c r="RY35" s="27">
        <v>8.25188</v>
      </c>
      <c r="RZ35" s="27">
        <v>8.78068</v>
      </c>
      <c r="SA35" s="27">
        <v>5.74048</v>
      </c>
      <c r="SB35" s="27">
        <v>12.7181</v>
      </c>
      <c r="SC35" s="27">
        <v>11.3271</v>
      </c>
      <c r="SD35" s="27">
        <v>5.50543</v>
      </c>
      <c r="SE35" s="27">
        <v>3.34145</v>
      </c>
      <c r="SF35" s="27">
        <v>23.6445</v>
      </c>
      <c r="SG35" s="27">
        <v>10.5847</v>
      </c>
      <c r="SH35" s="27">
        <v>30.3507</v>
      </c>
      <c r="SI35" s="27">
        <v>44.7642</v>
      </c>
      <c r="SJ35" s="27">
        <v>26.4667</v>
      </c>
      <c r="SK35" s="27">
        <v>31.3178</v>
      </c>
      <c r="SL35" s="27">
        <v>36.9092</v>
      </c>
      <c r="SM35" s="27">
        <v>18.116</v>
      </c>
      <c r="SN35" s="27">
        <v>24.6724</v>
      </c>
      <c r="SO35" s="27">
        <v>39.5578</v>
      </c>
      <c r="SP35" s="27">
        <v>40.746</v>
      </c>
      <c r="SQ35" s="27">
        <v>60.4608</v>
      </c>
      <c r="SR35" s="27">
        <v>70.6689</v>
      </c>
      <c r="SS35" s="27">
        <v>56.2012</v>
      </c>
      <c r="ST35" s="27">
        <v>103.788</v>
      </c>
      <c r="SU35" s="27">
        <v>183.359</v>
      </c>
      <c r="SV35" s="27">
        <v>356.464</v>
      </c>
      <c r="SW35" s="27">
        <v>451.938</v>
      </c>
      <c r="SX35" s="27">
        <v>575.827</v>
      </c>
      <c r="SY35" s="27">
        <v>878.922</v>
      </c>
      <c r="SZ35" s="27">
        <v>1255.17</v>
      </c>
      <c r="TA35" s="27">
        <v>2001.37</v>
      </c>
      <c r="TB35" s="27">
        <v>1877.31</v>
      </c>
      <c r="TC35" s="27">
        <v>642.193</v>
      </c>
      <c r="TD35" s="27">
        <v>360.672</v>
      </c>
      <c r="TE35" s="27">
        <v>1027.13</v>
      </c>
      <c r="TF35" s="27">
        <v>1022.39</v>
      </c>
      <c r="TG35" s="27">
        <v>212.715</v>
      </c>
      <c r="TH35" s="27">
        <v>254.056</v>
      </c>
      <c r="TI35" s="27">
        <v>1757.63</v>
      </c>
      <c r="TJ35" s="27">
        <v>462.82</v>
      </c>
      <c r="TK35" s="27">
        <v>133.775</v>
      </c>
      <c r="TL35" s="27">
        <v>83.5649</v>
      </c>
      <c r="TM35" s="27">
        <v>38.5786</v>
      </c>
      <c r="TN35" s="27">
        <v>20.9944</v>
      </c>
      <c r="TO35" s="27">
        <v>14.8385</v>
      </c>
      <c r="TP35" s="27">
        <v>33.6769</v>
      </c>
      <c r="TQ35" s="27">
        <v>15.7411</v>
      </c>
      <c r="TR35" s="27">
        <v>12.0534</v>
      </c>
      <c r="TS35" s="27">
        <v>4.88218</v>
      </c>
      <c r="TT35" s="27">
        <v>3.78361</v>
      </c>
      <c r="TU35" s="27">
        <v>18.1866</v>
      </c>
      <c r="TV35" s="27">
        <v>6.02398</v>
      </c>
      <c r="TW35" s="27">
        <v>15.4354</v>
      </c>
      <c r="TX35" s="27">
        <v>44.289</v>
      </c>
      <c r="TY35" s="27">
        <v>128.16</v>
      </c>
      <c r="TZ35" s="27">
        <v>142.399</v>
      </c>
      <c r="UA35" s="27">
        <v>83.5856</v>
      </c>
      <c r="UB35" s="27">
        <v>203.563</v>
      </c>
      <c r="UC35" s="27">
        <v>73.9444</v>
      </c>
      <c r="UD35" s="27">
        <v>51.9891</v>
      </c>
      <c r="UE35" s="27">
        <v>49.9981</v>
      </c>
      <c r="UF35" s="27">
        <v>65.0784</v>
      </c>
      <c r="UG35" s="27">
        <v>420.046</v>
      </c>
      <c r="UH35" s="27">
        <v>221.974</v>
      </c>
      <c r="UI35" s="27">
        <v>348.01</v>
      </c>
      <c r="UJ35" s="27">
        <v>343.384</v>
      </c>
      <c r="UK35" s="27">
        <v>1524.37</v>
      </c>
      <c r="UL35" s="27">
        <v>462.541</v>
      </c>
      <c r="UM35" s="27">
        <v>663.779</v>
      </c>
      <c r="UN35" s="27">
        <v>773.459</v>
      </c>
      <c r="UO35" s="27">
        <v>1256.79</v>
      </c>
      <c r="UP35" s="27">
        <v>252.149</v>
      </c>
      <c r="UQ35" s="27">
        <v>353.726</v>
      </c>
      <c r="UR35" s="27">
        <v>253.346</v>
      </c>
      <c r="US35" s="27">
        <v>219.143</v>
      </c>
      <c r="UT35" s="27">
        <v>671.934</v>
      </c>
      <c r="UU35" s="27">
        <v>688.895</v>
      </c>
      <c r="UV35" s="27">
        <v>643.79</v>
      </c>
      <c r="UW35" s="27">
        <v>793.972</v>
      </c>
      <c r="UX35" s="27">
        <v>636.915</v>
      </c>
      <c r="UY35" s="27">
        <v>1301.65</v>
      </c>
      <c r="UZ35" s="27">
        <v>553.271</v>
      </c>
      <c r="VA35" s="27">
        <v>430.769</v>
      </c>
      <c r="VB35" s="27">
        <v>473.199</v>
      </c>
      <c r="VC35" s="27">
        <v>1342.05</v>
      </c>
      <c r="VD35" s="27">
        <v>209.66</v>
      </c>
      <c r="VE35" s="27">
        <v>86.2499</v>
      </c>
      <c r="VF35" s="27">
        <v>400.945</v>
      </c>
      <c r="VG35" s="27">
        <v>362.706</v>
      </c>
      <c r="VH35" s="27">
        <v>149.128</v>
      </c>
      <c r="VI35" s="27">
        <v>346.774</v>
      </c>
      <c r="VJ35" s="27">
        <v>304.995</v>
      </c>
      <c r="VK35" s="27">
        <v>368.252</v>
      </c>
      <c r="VL35" s="27">
        <v>210.067</v>
      </c>
      <c r="VM35" s="27">
        <v>596.876</v>
      </c>
      <c r="VN35" s="27">
        <v>335.166</v>
      </c>
      <c r="VO35" s="27">
        <v>439.602</v>
      </c>
      <c r="VP35" s="27">
        <v>630.541</v>
      </c>
      <c r="VQ35" s="27">
        <v>160.779</v>
      </c>
      <c r="VR35" s="27">
        <v>105.251</v>
      </c>
      <c r="VS35" s="27">
        <v>104.605</v>
      </c>
      <c r="VT35" s="27">
        <v>181.553</v>
      </c>
      <c r="VU35" s="27">
        <v>114.65</v>
      </c>
      <c r="VV35" s="27">
        <v>105.201</v>
      </c>
      <c r="VW35" s="27">
        <v>94.5088</v>
      </c>
      <c r="VX35" s="27">
        <v>160.55</v>
      </c>
      <c r="VY35" s="27">
        <v>155.43</v>
      </c>
      <c r="VZ35" s="27">
        <v>149.353</v>
      </c>
      <c r="WA35" s="27">
        <v>137.493</v>
      </c>
      <c r="WB35" s="27">
        <v>78.5813</v>
      </c>
      <c r="WC35" s="27">
        <v>89.2308</v>
      </c>
      <c r="WD35" s="27">
        <v>80.2522</v>
      </c>
      <c r="WE35" s="27">
        <v>88.2999</v>
      </c>
      <c r="WF35" s="27">
        <v>133.928</v>
      </c>
      <c r="WG35" s="27">
        <v>149.373</v>
      </c>
      <c r="WH35" s="27">
        <v>182.46</v>
      </c>
      <c r="WI35" s="27">
        <v>143.537</v>
      </c>
      <c r="WJ35" s="27">
        <v>159.428</v>
      </c>
      <c r="WK35" s="27">
        <v>234.147</v>
      </c>
      <c r="WL35" s="27">
        <v>184.856</v>
      </c>
      <c r="WM35" s="27">
        <v>211.267</v>
      </c>
      <c r="WN35" s="27">
        <v>168.321</v>
      </c>
      <c r="WO35" s="27">
        <v>140.439</v>
      </c>
      <c r="WP35" s="27">
        <v>115.145</v>
      </c>
      <c r="WQ35" s="27">
        <v>337.116</v>
      </c>
      <c r="WR35" s="27">
        <v>411.513</v>
      </c>
      <c r="WS35" s="27">
        <v>173.678</v>
      </c>
      <c r="WT35" s="27">
        <v>737.705</v>
      </c>
      <c r="WU35" s="27">
        <v>894.912</v>
      </c>
      <c r="WV35" s="27">
        <v>946.76</v>
      </c>
      <c r="WW35" s="27">
        <v>558.42</v>
      </c>
      <c r="WX35" s="27">
        <v>265.686</v>
      </c>
      <c r="WY35" s="27">
        <v>1237.07</v>
      </c>
      <c r="WZ35" s="27">
        <v>400.949</v>
      </c>
      <c r="XA35" s="27">
        <v>745.334</v>
      </c>
      <c r="XB35" s="27">
        <v>745.22</v>
      </c>
      <c r="XC35" s="27">
        <v>422.073</v>
      </c>
      <c r="XD35" s="27">
        <v>442.221</v>
      </c>
      <c r="XE35" s="27">
        <v>445.904</v>
      </c>
      <c r="XF35" s="27">
        <v>235.065</v>
      </c>
      <c r="XG35" s="27">
        <v>461.773</v>
      </c>
      <c r="XH35" s="27">
        <v>301.996</v>
      </c>
      <c r="XI35" s="27">
        <v>413.583</v>
      </c>
      <c r="XJ35" s="27">
        <v>500.387</v>
      </c>
      <c r="XK35" s="27">
        <v>207.54</v>
      </c>
      <c r="XL35" s="27">
        <v>123.313</v>
      </c>
      <c r="XM35" s="27">
        <v>113.539</v>
      </c>
      <c r="XN35" s="27">
        <v>154.438</v>
      </c>
      <c r="XO35" s="27">
        <v>403.739</v>
      </c>
      <c r="XP35" s="27">
        <v>339.926</v>
      </c>
      <c r="XQ35" s="27">
        <v>310.182</v>
      </c>
      <c r="XR35" s="27">
        <v>694.812</v>
      </c>
      <c r="XS35" s="27">
        <v>976.298</v>
      </c>
      <c r="XT35" s="27">
        <v>550.359</v>
      </c>
      <c r="XU35" s="27">
        <v>351.698</v>
      </c>
      <c r="XV35" s="27">
        <v>284.439</v>
      </c>
      <c r="XW35" s="27">
        <v>455.261</v>
      </c>
      <c r="XX35" s="27">
        <v>450.372</v>
      </c>
      <c r="XY35" s="27">
        <v>225.979</v>
      </c>
      <c r="XZ35" s="27">
        <v>219.581</v>
      </c>
      <c r="YA35" s="27">
        <v>270.203</v>
      </c>
      <c r="YB35" s="27">
        <v>255.497</v>
      </c>
      <c r="YC35" s="27">
        <v>702.599</v>
      </c>
      <c r="YD35" s="27">
        <v>1210.27</v>
      </c>
      <c r="YE35" s="27">
        <v>721.58</v>
      </c>
      <c r="YF35" s="27">
        <v>372.344</v>
      </c>
      <c r="YG35" s="27">
        <v>476.329</v>
      </c>
      <c r="YH35" s="27">
        <v>657.628</v>
      </c>
      <c r="YI35" s="27">
        <v>925.676</v>
      </c>
      <c r="YJ35" s="27">
        <v>444.122</v>
      </c>
      <c r="YK35" s="27">
        <v>175.553</v>
      </c>
      <c r="YL35" s="27">
        <v>206.244</v>
      </c>
      <c r="YM35" s="27">
        <v>190.703</v>
      </c>
      <c r="YN35" s="27">
        <v>116.4</v>
      </c>
      <c r="YO35" s="27">
        <v>118.775</v>
      </c>
      <c r="YP35" s="27">
        <v>100.257</v>
      </c>
      <c r="YQ35" s="27">
        <v>59.7153</v>
      </c>
      <c r="YR35" s="27">
        <v>88.8579</v>
      </c>
      <c r="YS35" s="27">
        <v>68.0715</v>
      </c>
      <c r="YT35" s="27">
        <v>120.622</v>
      </c>
      <c r="YU35" s="27">
        <v>89.9571</v>
      </c>
      <c r="YV35" s="27">
        <v>81.5841</v>
      </c>
      <c r="YW35" s="27">
        <v>30.5048</v>
      </c>
      <c r="YX35" s="27">
        <v>34.1567</v>
      </c>
      <c r="YY35" s="27">
        <v>57.9991</v>
      </c>
      <c r="YZ35" s="27">
        <v>41.0101</v>
      </c>
      <c r="ZA35" s="27">
        <v>35.4723</v>
      </c>
      <c r="ZB35" s="27">
        <v>29.3034</v>
      </c>
      <c r="ZC35" s="27">
        <v>25.5559</v>
      </c>
      <c r="ZD35" s="27">
        <v>21.7693</v>
      </c>
      <c r="ZE35" s="27">
        <v>26.2253</v>
      </c>
      <c r="ZF35" s="27">
        <v>18.8253</v>
      </c>
      <c r="ZG35" s="27">
        <v>18.4888</v>
      </c>
      <c r="ZH35" s="27">
        <v>15.2797</v>
      </c>
      <c r="ZI35" s="27">
        <v>38.0633</v>
      </c>
      <c r="ZJ35" s="27">
        <v>69.2221</v>
      </c>
      <c r="ZK35" s="27">
        <v>176.404</v>
      </c>
      <c r="ZL35" s="27">
        <v>79.6548</v>
      </c>
      <c r="ZM35" s="27">
        <v>40.3673</v>
      </c>
      <c r="ZN35" s="27">
        <v>14.2196</v>
      </c>
      <c r="ZO35" s="27">
        <v>14.2183</v>
      </c>
      <c r="ZP35" s="27">
        <v>5.23693</v>
      </c>
      <c r="ZQ35" s="27">
        <v>-4.16442</v>
      </c>
      <c r="ZR35" s="27">
        <v>6.07986</v>
      </c>
      <c r="ZS35" s="27">
        <v>114.602</v>
      </c>
      <c r="ZT35" s="27">
        <v>92.1506</v>
      </c>
      <c r="ZU35" s="27">
        <v>112.574</v>
      </c>
      <c r="ZV35" s="27">
        <v>456.569</v>
      </c>
      <c r="ZW35" s="27">
        <v>141.74</v>
      </c>
      <c r="ZX35" s="27">
        <v>233.821</v>
      </c>
      <c r="ZY35" s="27">
        <v>418.59</v>
      </c>
      <c r="ZZ35" s="27">
        <v>103.973</v>
      </c>
      <c r="AAA35" s="27">
        <v>141.843</v>
      </c>
      <c r="AAB35" s="27">
        <v>67.4101</v>
      </c>
      <c r="AAC35" s="27">
        <v>15.6577</v>
      </c>
      <c r="AAD35" s="27">
        <v>10.9764</v>
      </c>
      <c r="AAE35" s="27">
        <v>7.22465</v>
      </c>
      <c r="AAF35" s="27">
        <v>4.60857</v>
      </c>
      <c r="AAG35" s="27">
        <v>12.7121</v>
      </c>
      <c r="AAH35" s="27">
        <v>2.29059</v>
      </c>
      <c r="AAI35" s="27">
        <v>1.44949</v>
      </c>
      <c r="AAJ35" s="27">
        <v>4.89888</v>
      </c>
      <c r="AAK35" s="27">
        <v>2.43704</v>
      </c>
      <c r="AAL35" s="27">
        <v>5.4816</v>
      </c>
      <c r="AAM35" s="27">
        <v>2.79874</v>
      </c>
      <c r="AAN35" s="27">
        <v>4.42188</v>
      </c>
      <c r="AAO35" s="27">
        <v>2.47974</v>
      </c>
      <c r="AAP35" s="27">
        <v>7.2879</v>
      </c>
      <c r="AAQ35" s="27">
        <v>8.79397</v>
      </c>
      <c r="AAR35" s="27">
        <v>12.7741</v>
      </c>
      <c r="AAS35" s="27">
        <v>4.14476</v>
      </c>
      <c r="AAT35" s="27">
        <v>14.1983</v>
      </c>
      <c r="AAU35" s="27">
        <v>3.44363</v>
      </c>
      <c r="AAV35" s="27">
        <v>7.36047</v>
      </c>
      <c r="AAW35" s="27">
        <v>25.5482</v>
      </c>
      <c r="AAX35" s="27">
        <v>14.2421</v>
      </c>
      <c r="AAY35" s="27">
        <v>18.6637</v>
      </c>
      <c r="AAZ35" s="27">
        <v>30.3107</v>
      </c>
      <c r="ABA35" s="27">
        <v>21.8138</v>
      </c>
      <c r="ABB35" s="27">
        <v>28.3843</v>
      </c>
      <c r="ABC35" s="27">
        <v>29.6789</v>
      </c>
      <c r="ABD35" s="27">
        <v>26.3973</v>
      </c>
      <c r="ABE35" s="27">
        <v>26.6278</v>
      </c>
      <c r="ABF35" s="27">
        <v>26.3771</v>
      </c>
      <c r="ABG35" s="27">
        <v>24.3586</v>
      </c>
      <c r="ABH35" s="27">
        <v>26.3095</v>
      </c>
      <c r="ABI35" s="27">
        <v>19.401</v>
      </c>
      <c r="ABJ35" s="27">
        <v>21.0642</v>
      </c>
      <c r="ABK35" s="27">
        <v>20.9121</v>
      </c>
      <c r="ABL35" s="27">
        <v>15.625</v>
      </c>
      <c r="ABM35" s="27">
        <v>13.4896</v>
      </c>
      <c r="ABN35" s="27">
        <v>14.5836</v>
      </c>
      <c r="ABO35" s="27">
        <v>12.7511</v>
      </c>
      <c r="ABP35" s="27">
        <v>18.1949</v>
      </c>
      <c r="ABQ35" s="27">
        <v>20.4066</v>
      </c>
      <c r="ABR35" s="27">
        <v>12.5803</v>
      </c>
      <c r="ABS35" s="27">
        <v>11.1492</v>
      </c>
      <c r="ABT35" s="27">
        <v>7.21537</v>
      </c>
      <c r="ABU35" s="27">
        <v>5.322</v>
      </c>
      <c r="ABV35" s="27">
        <v>13.2919</v>
      </c>
      <c r="ABW35" s="27">
        <v>11.4061</v>
      </c>
      <c r="ABX35" s="27">
        <v>13.0511</v>
      </c>
      <c r="ABY35" s="27">
        <v>7.53238</v>
      </c>
      <c r="ABZ35" s="27">
        <v>10.0222</v>
      </c>
      <c r="ACA35" s="27">
        <v>10.9965</v>
      </c>
      <c r="ACB35" s="27">
        <v>6.06524</v>
      </c>
      <c r="ACC35" s="27">
        <v>14.0388</v>
      </c>
      <c r="ACD35" s="27">
        <v>7.80218</v>
      </c>
      <c r="ACE35" s="27">
        <v>8.18429</v>
      </c>
      <c r="ACF35" s="27">
        <v>13.0367</v>
      </c>
      <c r="ACG35" s="27">
        <v>12.3733</v>
      </c>
      <c r="ACH35" s="27">
        <v>10.3737</v>
      </c>
      <c r="ACI35" s="27">
        <v>14.5579</v>
      </c>
      <c r="ACJ35" s="27">
        <v>1.91378</v>
      </c>
      <c r="ACK35" s="27">
        <v>9.35723</v>
      </c>
      <c r="ACL35" s="27">
        <v>10.1896</v>
      </c>
      <c r="ACM35" s="27">
        <v>6.33633</v>
      </c>
      <c r="ACN35" s="27">
        <v>6.89643</v>
      </c>
      <c r="ACO35" s="27">
        <v>3.87926</v>
      </c>
      <c r="ACP35" s="27">
        <v>2.83019</v>
      </c>
      <c r="ACQ35" s="27">
        <v>-0.588646</v>
      </c>
      <c r="ACR35" s="27">
        <v>0.793086</v>
      </c>
      <c r="ACS35" s="27">
        <v>2.12311</v>
      </c>
      <c r="ACT35" s="27">
        <v>0.47521</v>
      </c>
      <c r="ACU35" s="27">
        <v>0.235519</v>
      </c>
      <c r="ACV35" s="27">
        <v>-2.91657</v>
      </c>
      <c r="ACW35" s="27">
        <v>-3.11565</v>
      </c>
      <c r="ACX35" s="27">
        <v>1.5287</v>
      </c>
      <c r="ACY35" s="27">
        <v>19.909</v>
      </c>
      <c r="ACZ35" s="27">
        <v>19.8222</v>
      </c>
      <c r="ADA35" s="27">
        <v>6.6596</v>
      </c>
      <c r="ADB35" s="27">
        <v>1.92786</v>
      </c>
      <c r="ADC35" s="27">
        <v>0.695649</v>
      </c>
      <c r="ADD35" s="27">
        <v>-2.86948</v>
      </c>
      <c r="ADE35" s="27">
        <v>0.411538</v>
      </c>
      <c r="ADF35" s="27">
        <v>9.18408</v>
      </c>
      <c r="ADG35" s="27">
        <v>10.2606</v>
      </c>
      <c r="ADH35" s="27">
        <v>14.8038</v>
      </c>
      <c r="ADI35" s="27">
        <v>14.2713</v>
      </c>
      <c r="ADJ35" s="27">
        <v>11.4674</v>
      </c>
      <c r="ADK35" s="27">
        <v>18.3143</v>
      </c>
      <c r="ADL35" s="27">
        <v>18.802</v>
      </c>
      <c r="ADM35" s="27">
        <v>22.0376</v>
      </c>
      <c r="ADN35" s="27">
        <v>22.6042</v>
      </c>
      <c r="ADO35" s="27">
        <v>15.4099</v>
      </c>
      <c r="ADP35" s="27">
        <v>9.64268</v>
      </c>
      <c r="ADQ35" s="27">
        <v>9.91576</v>
      </c>
      <c r="ADR35" s="27">
        <v>10.1709</v>
      </c>
      <c r="ADS35" s="27">
        <v>17.8935</v>
      </c>
      <c r="ADT35" s="27">
        <v>17.6538</v>
      </c>
      <c r="ADU35" s="27">
        <v>20.1712</v>
      </c>
      <c r="ADV35" s="27">
        <v>32.1572</v>
      </c>
      <c r="ADW35" s="27">
        <v>71.3046</v>
      </c>
      <c r="ADX35" s="27">
        <v>587.368</v>
      </c>
      <c r="ADY35" s="27">
        <v>288.864</v>
      </c>
      <c r="ADZ35" s="27">
        <v>59.1706</v>
      </c>
      <c r="AEA35" s="27">
        <v>319.62</v>
      </c>
      <c r="AEB35" s="27">
        <v>507.656</v>
      </c>
      <c r="AEC35" s="27">
        <v>105.99</v>
      </c>
      <c r="AED35" s="27">
        <v>56.43</v>
      </c>
      <c r="AEE35" s="27">
        <v>44.3402</v>
      </c>
      <c r="AEF35" s="27">
        <v>42.4735</v>
      </c>
      <c r="AEG35" s="27">
        <v>38.087</v>
      </c>
      <c r="AEH35" s="27">
        <v>44.0848</v>
      </c>
      <c r="AEI35" s="27">
        <v>46.4266</v>
      </c>
      <c r="AEJ35" s="27">
        <v>40.8384</v>
      </c>
      <c r="AEK35" s="27">
        <v>42.6026</v>
      </c>
      <c r="AEL35" s="27">
        <v>52.2152</v>
      </c>
      <c r="AEM35" s="27">
        <v>58.9176</v>
      </c>
      <c r="AEN35" s="27">
        <v>65.7856</v>
      </c>
      <c r="AEO35" s="27">
        <v>68.3223</v>
      </c>
      <c r="AEP35" s="27">
        <v>73.234</v>
      </c>
      <c r="AEQ35" s="27">
        <v>76.5827</v>
      </c>
      <c r="AER35" s="27">
        <v>88.1099</v>
      </c>
      <c r="AES35" s="27">
        <v>95.4828</v>
      </c>
      <c r="AET35" s="27">
        <v>103.896</v>
      </c>
      <c r="AEU35" s="27">
        <v>117.551</v>
      </c>
      <c r="AEV35" s="27">
        <v>132.007</v>
      </c>
      <c r="AEW35" s="27">
        <v>148.524</v>
      </c>
      <c r="AEX35" s="27">
        <v>189.788</v>
      </c>
      <c r="AEY35" s="27">
        <v>355.29</v>
      </c>
      <c r="AEZ35" s="27">
        <v>763.158</v>
      </c>
      <c r="AFA35" s="27">
        <v>1234.12</v>
      </c>
      <c r="AFB35" s="27">
        <v>1761.15</v>
      </c>
      <c r="AFC35" s="27">
        <v>2439.02</v>
      </c>
      <c r="AFD35" s="27">
        <v>2916.71</v>
      </c>
      <c r="AFE35" s="27">
        <v>3235.49</v>
      </c>
      <c r="AFF35" s="27">
        <v>3563.46</v>
      </c>
      <c r="AFG35" s="27">
        <v>3895.85</v>
      </c>
      <c r="AFH35" s="27">
        <v>5711.03</v>
      </c>
      <c r="AFI35" s="27">
        <v>12741.4</v>
      </c>
      <c r="AFJ35" s="27">
        <v>309.505</v>
      </c>
      <c r="AFK35" s="27">
        <v>700.274</v>
      </c>
      <c r="AFL35" s="27">
        <v>576.448</v>
      </c>
      <c r="AFM35" s="27">
        <v>496.235</v>
      </c>
      <c r="AFN35" s="27">
        <v>113.689</v>
      </c>
      <c r="AFO35" s="27">
        <v>85.3813</v>
      </c>
      <c r="AFP35" s="27">
        <v>80.6372</v>
      </c>
      <c r="AFQ35" s="27">
        <v>102.947</v>
      </c>
      <c r="AFR35" s="27">
        <v>117.011</v>
      </c>
      <c r="AFS35" s="27">
        <v>139.671</v>
      </c>
      <c r="AFT35" s="27">
        <v>149.27</v>
      </c>
      <c r="AFU35" s="27">
        <v>171.018</v>
      </c>
      <c r="AFV35" s="27">
        <v>165.743</v>
      </c>
      <c r="AFW35" s="27">
        <v>168.671</v>
      </c>
      <c r="AFX35" s="27">
        <v>162.609</v>
      </c>
      <c r="AFY35" s="27">
        <v>154.749</v>
      </c>
      <c r="AFZ35" s="27">
        <v>132.214</v>
      </c>
      <c r="AGA35" s="27">
        <v>106.403</v>
      </c>
      <c r="AGB35" s="27">
        <v>85.0011</v>
      </c>
      <c r="AGC35" s="27">
        <v>57.19</v>
      </c>
      <c r="AGD35" s="27">
        <v>44.038</v>
      </c>
      <c r="AGE35" s="27">
        <v>27.8215</v>
      </c>
      <c r="AGF35" s="27">
        <v>9.6203</v>
      </c>
      <c r="AGG35" s="27">
        <v>2.48207</v>
      </c>
      <c r="AGH35" s="27">
        <v>-2.6654</v>
      </c>
      <c r="AGI35" s="27">
        <v>-10.158</v>
      </c>
      <c r="AGJ35" s="27">
        <v>-6.65034</v>
      </c>
      <c r="AGK35" s="27">
        <v>-4.97343</v>
      </c>
      <c r="AGL35" s="27">
        <v>-9.61479</v>
      </c>
      <c r="AGM35" s="27">
        <v>-9.41958</v>
      </c>
      <c r="AGN35" s="27">
        <v>-14.1849</v>
      </c>
      <c r="AGO35" s="27">
        <v>-14.6981</v>
      </c>
      <c r="AGP35" s="27">
        <v>-13.0032</v>
      </c>
      <c r="AGQ35" s="27">
        <v>-14.1633</v>
      </c>
      <c r="AGR35" s="27">
        <v>-15.5535</v>
      </c>
      <c r="AGS35" s="27">
        <v>-14.8601</v>
      </c>
      <c r="AGT35" s="27">
        <v>-11.9434</v>
      </c>
      <c r="AGU35" s="27">
        <v>-12.1786</v>
      </c>
      <c r="AGV35" s="27">
        <v>-12.4768</v>
      </c>
      <c r="AGW35" s="27">
        <v>-15.7164</v>
      </c>
      <c r="AGX35" s="27">
        <v>-9.38081</v>
      </c>
      <c r="AGY35" s="27">
        <v>-12.4275</v>
      </c>
      <c r="AGZ35" s="27">
        <v>-9.53157</v>
      </c>
      <c r="AHA35" s="27">
        <v>-4.65488</v>
      </c>
      <c r="AHB35" s="27">
        <v>-6.64162</v>
      </c>
      <c r="AHC35" s="27">
        <v>-11.145</v>
      </c>
      <c r="AHD35" s="27">
        <v>-6.88784</v>
      </c>
      <c r="AHE35" s="27">
        <v>-1.11452</v>
      </c>
      <c r="AHF35" s="27">
        <v>-4.61673</v>
      </c>
      <c r="AHG35" s="27">
        <v>4.47387</v>
      </c>
      <c r="AHH35" s="27">
        <v>7.07836</v>
      </c>
      <c r="AHI35" s="27">
        <v>22.7217</v>
      </c>
      <c r="AHJ35" s="27">
        <v>30.17</v>
      </c>
      <c r="AHK35" s="27">
        <v>36.9497</v>
      </c>
      <c r="AHL35" s="27">
        <v>22.2252</v>
      </c>
      <c r="AHM35" s="27">
        <v>8.33007</v>
      </c>
      <c r="AHN35" s="27">
        <v>-1.43597</v>
      </c>
      <c r="AHO35" s="27">
        <v>-2.18456</v>
      </c>
      <c r="AHP35" s="27">
        <v>-6.8962</v>
      </c>
      <c r="AHQ35" s="27">
        <v>-5.89868</v>
      </c>
      <c r="AHR35" s="27">
        <v>-8.52771</v>
      </c>
      <c r="AHS35" s="27">
        <v>-10.0768</v>
      </c>
      <c r="AHT35" s="27">
        <v>-13.6349</v>
      </c>
      <c r="AHU35" s="27">
        <v>-8.27087</v>
      </c>
      <c r="AHV35" s="27">
        <v>-14.5678</v>
      </c>
      <c r="AHW35" s="27">
        <v>-17.5334</v>
      </c>
      <c r="AHX35" s="27">
        <v>-12.2282</v>
      </c>
      <c r="AHY35" s="27">
        <v>-12.8341</v>
      </c>
      <c r="AHZ35" s="27">
        <v>-14.2339</v>
      </c>
      <c r="AIA35" s="27">
        <v>-16.0806</v>
      </c>
      <c r="AIB35" s="27">
        <v>-18.9366</v>
      </c>
      <c r="AIC35" s="27">
        <v>-14.6908</v>
      </c>
      <c r="AID35" s="27">
        <v>-14.4742</v>
      </c>
      <c r="AIE35" s="27">
        <v>-22.1078</v>
      </c>
      <c r="AIF35" s="27">
        <v>-14.4001</v>
      </c>
      <c r="AIG35" s="27">
        <v>-13.8707</v>
      </c>
      <c r="AIH35" s="27">
        <v>-18.5225</v>
      </c>
      <c r="AII35" s="27">
        <v>-18.0089</v>
      </c>
      <c r="AIJ35" s="27">
        <v>-20.1649</v>
      </c>
      <c r="AIK35" s="27">
        <v>-11.2529</v>
      </c>
      <c r="AIL35" s="27">
        <v>-16.953</v>
      </c>
      <c r="AIM35" s="27">
        <v>-18.3645</v>
      </c>
      <c r="AIN35" s="27">
        <v>-17.5584</v>
      </c>
      <c r="AIO35" s="27">
        <v>-15.2651</v>
      </c>
      <c r="AIP35" s="27">
        <v>-18.8194</v>
      </c>
      <c r="AIQ35" s="27">
        <v>-13.9566</v>
      </c>
      <c r="AIR35" s="27">
        <v>-23.3638</v>
      </c>
      <c r="AIS35" s="27">
        <v>-20.5299</v>
      </c>
      <c r="AIT35" s="27">
        <v>-18.9603</v>
      </c>
      <c r="AIU35" s="27">
        <v>-17.2541</v>
      </c>
      <c r="AIV35" s="27">
        <v>-19.5222</v>
      </c>
      <c r="AIW35" s="27">
        <v>-18.8467</v>
      </c>
      <c r="AIX35" s="27">
        <v>-18.7208</v>
      </c>
      <c r="AIY35" s="27">
        <v>-20.1587</v>
      </c>
      <c r="AIZ35" s="27">
        <v>-18.463</v>
      </c>
      <c r="AJA35" s="27">
        <v>-19.011</v>
      </c>
      <c r="AJB35" s="27">
        <v>-21.0991</v>
      </c>
      <c r="AJC35" s="27">
        <v>-18.69</v>
      </c>
      <c r="AJD35" s="27">
        <v>-19.7067</v>
      </c>
      <c r="AJE35" s="27">
        <v>-23.0663</v>
      </c>
      <c r="AJF35" s="27">
        <v>-20.9325</v>
      </c>
      <c r="AJG35" s="27">
        <v>-23.0749</v>
      </c>
      <c r="AJH35" s="27">
        <v>-22.7202</v>
      </c>
      <c r="AJI35" s="27">
        <v>-21.8074</v>
      </c>
      <c r="AJJ35" s="27">
        <v>-18.0826</v>
      </c>
      <c r="AJK35" s="27">
        <v>-17.8411</v>
      </c>
      <c r="AJL35" s="27">
        <v>-17.502</v>
      </c>
      <c r="AJM35" s="27">
        <v>-17.4391</v>
      </c>
      <c r="AJN35" s="27">
        <v>-18.6251</v>
      </c>
      <c r="AJO35" s="27">
        <v>-21.4219</v>
      </c>
      <c r="AJP35" s="27">
        <v>-15.5357</v>
      </c>
      <c r="AJQ35" s="27">
        <v>-17.8229</v>
      </c>
      <c r="AJR35" s="27">
        <v>-15.0101</v>
      </c>
      <c r="AJS35" s="27">
        <v>-21.7232</v>
      </c>
      <c r="AJT35" s="27">
        <v>-20.3762</v>
      </c>
      <c r="AJU35" s="27">
        <v>-18.4537</v>
      </c>
      <c r="AJV35" s="27">
        <v>-18.5866</v>
      </c>
      <c r="AJW35" s="27">
        <v>-15.4155</v>
      </c>
      <c r="AJX35" s="27">
        <v>-22.5504</v>
      </c>
      <c r="AJY35" s="27">
        <v>-23.9974</v>
      </c>
      <c r="AJZ35" s="27">
        <v>-20.8823</v>
      </c>
      <c r="AKA35" s="27">
        <v>-18.6672</v>
      </c>
      <c r="AKB35" s="27">
        <v>-20.8891</v>
      </c>
      <c r="AKC35" s="27">
        <v>-21.0474</v>
      </c>
      <c r="AKD35" s="27">
        <v>-20.0342</v>
      </c>
      <c r="AKE35" s="27">
        <v>-18.4378</v>
      </c>
      <c r="AKF35" s="27">
        <v>-19.5978</v>
      </c>
      <c r="AKG35" s="27">
        <v>-15.1953</v>
      </c>
      <c r="AKH35" s="27">
        <v>-14.6418</v>
      </c>
      <c r="AKI35" s="27">
        <v>-16.5389</v>
      </c>
      <c r="AKJ35" s="27">
        <v>-20.5554</v>
      </c>
      <c r="AKK35" s="27">
        <v>-21.2877</v>
      </c>
      <c r="AKL35" s="27">
        <v>-16.1739</v>
      </c>
      <c r="AKM35" s="27">
        <v>-19.542</v>
      </c>
      <c r="AKN35" s="27">
        <v>-21.1349</v>
      </c>
      <c r="AKO35" s="27">
        <v>-16.8714</v>
      </c>
      <c r="AKP35" s="27">
        <v>-19.4833</v>
      </c>
      <c r="AKQ35" s="27">
        <v>-17.8927</v>
      </c>
      <c r="AKR35" s="27">
        <v>-22.2947</v>
      </c>
      <c r="AKS35" s="27">
        <v>-17.5443</v>
      </c>
      <c r="AKT35" s="27">
        <v>-20.1485</v>
      </c>
      <c r="AKU35" s="27">
        <v>-15.0219</v>
      </c>
      <c r="AKV35" s="27">
        <v>-17.1498</v>
      </c>
      <c r="AKW35" s="27">
        <v>-16.5246</v>
      </c>
      <c r="AKX35" s="27">
        <v>-17.4276</v>
      </c>
      <c r="AKY35" s="27">
        <v>-18.7231</v>
      </c>
      <c r="AKZ35" s="27">
        <v>-23.9176</v>
      </c>
      <c r="ALA35" s="27">
        <v>-14.6677</v>
      </c>
      <c r="ALB35" s="27">
        <v>-22.2045</v>
      </c>
      <c r="ALC35" s="27">
        <v>-18.9604</v>
      </c>
      <c r="ALD35" s="27">
        <v>-22.1974</v>
      </c>
      <c r="ALE35" s="27">
        <v>-14.2721</v>
      </c>
      <c r="ALF35" s="27">
        <v>-18.6615</v>
      </c>
      <c r="ALG35" s="27">
        <v>-15.3122</v>
      </c>
      <c r="ALH35" s="27">
        <v>-17.0729</v>
      </c>
      <c r="ALI35" s="27">
        <v>-16.7298</v>
      </c>
      <c r="ALJ35" s="27">
        <v>-20.8514</v>
      </c>
      <c r="ALK35" s="27">
        <v>-14.9816</v>
      </c>
      <c r="ALL35" s="27">
        <v>-23.0875</v>
      </c>
      <c r="ALM35" s="27">
        <v>-17.9579</v>
      </c>
      <c r="ALN35" s="27">
        <v>-15.4553</v>
      </c>
      <c r="ALO35" s="27">
        <v>-15.8036</v>
      </c>
      <c r="ALP35" s="27">
        <v>-24.2494</v>
      </c>
      <c r="ALQ35" s="27">
        <v>-16.5439</v>
      </c>
      <c r="ALR35" s="27">
        <v>-20.1034</v>
      </c>
      <c r="ALS35" s="27">
        <v>-14.2274</v>
      </c>
      <c r="ALT35" s="27">
        <v>-21.2335</v>
      </c>
      <c r="ALU35" s="27">
        <v>-17.8128</v>
      </c>
      <c r="ALV35" s="27">
        <v>-13.0856</v>
      </c>
      <c r="ALW35" s="27">
        <v>-20.4594</v>
      </c>
      <c r="ALX35" s="27">
        <v>-15.0617</v>
      </c>
      <c r="ALY35" s="27">
        <v>-15.3462</v>
      </c>
      <c r="ALZ35" s="27">
        <v>-18.496</v>
      </c>
      <c r="AMA35" s="27">
        <v>-18.0351</v>
      </c>
      <c r="AMB35" s="27">
        <v>-17.2009</v>
      </c>
      <c r="AMC35" s="27">
        <v>-15.4242</v>
      </c>
      <c r="AMD35" s="27">
        <v>-18.2231</v>
      </c>
      <c r="AME35" s="27">
        <v>-15.662</v>
      </c>
      <c r="AMF35" s="27">
        <v>-14.6877</v>
      </c>
      <c r="AMG35" s="27">
        <v>-18.7819</v>
      </c>
      <c r="AMH35" s="27">
        <v>-17.9314</v>
      </c>
      <c r="AMI35" s="27">
        <v>-20.7283</v>
      </c>
      <c r="AMJ35" s="27">
        <v>-19.8484</v>
      </c>
      <c r="AMK35" s="27">
        <v>-21.2042</v>
      </c>
      <c r="AML35" s="27">
        <v>-20.2435</v>
      </c>
      <c r="AMM35" s="27">
        <v>-14.9626</v>
      </c>
      <c r="AMN35" s="27">
        <v>-12.7105</v>
      </c>
      <c r="AMO35" s="27">
        <v>-12.3353</v>
      </c>
      <c r="AMP35" s="27">
        <v>-20.3651</v>
      </c>
      <c r="AMQ35" s="27">
        <v>-18.3811</v>
      </c>
      <c r="AMR35" s="27">
        <v>-19.4174</v>
      </c>
      <c r="AMS35" s="27">
        <v>-12.2953</v>
      </c>
      <c r="AMT35" s="27">
        <v>-16.4884</v>
      </c>
      <c r="AMU35" s="27">
        <v>-12.4772</v>
      </c>
      <c r="AMV35" s="27">
        <v>-19.279</v>
      </c>
      <c r="AMW35" s="27">
        <v>-15.2852</v>
      </c>
      <c r="AMX35" s="27">
        <v>-13.2913</v>
      </c>
      <c r="AMY35" s="27">
        <v>-11.5693</v>
      </c>
      <c r="AMZ35" s="27">
        <v>-19.3692</v>
      </c>
      <c r="ANA35" s="27">
        <v>-20.3297</v>
      </c>
      <c r="ANB35" s="27">
        <v>-17.8169</v>
      </c>
      <c r="ANC35" s="27">
        <v>-13.1483</v>
      </c>
      <c r="AND35" s="27">
        <v>-17.1358</v>
      </c>
      <c r="ANE35" s="27">
        <v>-20.4785</v>
      </c>
      <c r="ANF35" s="27">
        <v>-28.0183</v>
      </c>
      <c r="ANG35" s="27">
        <v>-22.0969</v>
      </c>
      <c r="ANH35" s="27">
        <v>-16.215</v>
      </c>
      <c r="ANI35" s="27">
        <v>-15.5635</v>
      </c>
      <c r="ANJ35" s="27">
        <v>-23.3184</v>
      </c>
      <c r="ANK35" s="27">
        <v>-16.3485</v>
      </c>
      <c r="ANL35" s="27">
        <v>-11.1065</v>
      </c>
      <c r="ANM35" s="27">
        <v>-18.8204</v>
      </c>
      <c r="ANN35" s="27">
        <v>-16.8834</v>
      </c>
      <c r="ANO35" s="27">
        <v>-16.231</v>
      </c>
      <c r="ANP35" s="27">
        <v>-15.0496</v>
      </c>
      <c r="ANQ35" s="27">
        <v>-17.4377</v>
      </c>
      <c r="ANR35" s="27">
        <v>-17.2903</v>
      </c>
      <c r="ANS35" s="27">
        <v>-23.8683</v>
      </c>
      <c r="ANT35" s="27">
        <v>-24.4896</v>
      </c>
      <c r="ANU35" s="27">
        <v>-21.953</v>
      </c>
      <c r="ANV35" s="27">
        <v>-18.4373</v>
      </c>
      <c r="ANW35" s="27">
        <v>-19.5187</v>
      </c>
      <c r="ANX35" s="27">
        <v>-19.0467</v>
      </c>
      <c r="ANY35" s="27">
        <v>-19.1188</v>
      </c>
      <c r="ANZ35" s="27">
        <v>-22.0747</v>
      </c>
      <c r="AOA35" s="27">
        <v>-16.9729</v>
      </c>
      <c r="AOB35" s="27">
        <v>-19.1841</v>
      </c>
      <c r="AOC35" s="27">
        <v>-16.3892</v>
      </c>
      <c r="AOD35" s="27">
        <v>-20.6548</v>
      </c>
      <c r="AOE35" s="27">
        <v>-19.4181</v>
      </c>
      <c r="AOF35" s="27">
        <v>-19.3025</v>
      </c>
      <c r="AOG35" s="27">
        <v>-14.7015</v>
      </c>
      <c r="AOH35" s="27">
        <v>-17.7037</v>
      </c>
      <c r="AOI35" s="27">
        <v>-16.3108</v>
      </c>
      <c r="AOJ35" s="27">
        <v>-17.977</v>
      </c>
      <c r="AOK35" s="27">
        <v>-18.6652</v>
      </c>
      <c r="AOL35" s="27">
        <v>-15.8872</v>
      </c>
      <c r="AOM35" s="27">
        <v>-20.1464</v>
      </c>
      <c r="AON35" s="27">
        <v>-21.5537</v>
      </c>
      <c r="AOO35" s="27">
        <v>-18.5619</v>
      </c>
      <c r="AOP35" s="27">
        <v>-23.1343</v>
      </c>
      <c r="AOQ35" s="27">
        <v>-14.6912</v>
      </c>
      <c r="AOR35" s="27">
        <v>-18.5637</v>
      </c>
      <c r="AOS35" s="27">
        <v>-19.851</v>
      </c>
      <c r="AOT35" s="27">
        <v>-12.0688</v>
      </c>
      <c r="AOU35" s="27">
        <v>-21.3034</v>
      </c>
      <c r="AOV35" s="27">
        <v>-18.7688</v>
      </c>
      <c r="AOW35" s="27">
        <v>-22.7309</v>
      </c>
      <c r="AOX35" s="27">
        <v>-20.879</v>
      </c>
      <c r="AOY35" s="27">
        <v>-19.3727</v>
      </c>
      <c r="AOZ35" s="27">
        <v>-21.4079</v>
      </c>
      <c r="APA35" s="27">
        <v>-20.5775</v>
      </c>
      <c r="APB35" s="27">
        <v>-14.6702</v>
      </c>
      <c r="APC35" s="27">
        <v>-23.0976</v>
      </c>
      <c r="APD35" s="27">
        <v>-15.6332</v>
      </c>
      <c r="APE35" s="27">
        <v>-18.531</v>
      </c>
      <c r="APF35" s="27">
        <v>-12.9027</v>
      </c>
      <c r="APG35" s="27">
        <v>-16.3619</v>
      </c>
      <c r="APH35" s="27">
        <v>-18.116</v>
      </c>
      <c r="API35" s="27">
        <v>-15.634</v>
      </c>
      <c r="APJ35" s="27">
        <v>-21.824</v>
      </c>
      <c r="APK35" s="27">
        <v>-24.9517</v>
      </c>
      <c r="APL35" s="27">
        <v>-15.0839</v>
      </c>
      <c r="APM35" s="27">
        <v>-21.9998</v>
      </c>
      <c r="APN35" s="27">
        <v>-19.8858</v>
      </c>
      <c r="APO35" s="27">
        <v>-20.1179</v>
      </c>
      <c r="APP35" s="27">
        <v>-19.1826</v>
      </c>
      <c r="APQ35" s="27">
        <v>-17.8176</v>
      </c>
      <c r="APR35" s="27">
        <v>-13.8906</v>
      </c>
      <c r="APS35" s="27">
        <v>-20.542</v>
      </c>
      <c r="APT35" s="27">
        <v>-17.4196</v>
      </c>
      <c r="APU35" s="27">
        <v>-19.9962</v>
      </c>
      <c r="APV35" s="27">
        <v>-15.1241</v>
      </c>
      <c r="APW35" s="27">
        <v>-14.5355</v>
      </c>
      <c r="APX35" s="27">
        <v>-21.4417</v>
      </c>
      <c r="APY35" s="27">
        <v>-19.9382</v>
      </c>
      <c r="APZ35" s="27">
        <v>-21.213</v>
      </c>
      <c r="AQA35" s="27">
        <v>-14.7853</v>
      </c>
      <c r="AQB35" s="27">
        <v>-17.7156</v>
      </c>
      <c r="AQC35" s="27">
        <v>-18.5142</v>
      </c>
      <c r="AQD35" s="27">
        <v>-21.5755</v>
      </c>
      <c r="AQE35" s="27">
        <v>-18.7961</v>
      </c>
      <c r="AQF35" s="27">
        <v>-21.4927</v>
      </c>
      <c r="AQG35" s="27">
        <v>-22.5055</v>
      </c>
      <c r="AQH35" s="27">
        <v>-20.7067</v>
      </c>
      <c r="AQI35" s="27">
        <v>-23.343</v>
      </c>
      <c r="AQJ35" s="27">
        <v>-13.6938</v>
      </c>
      <c r="AQK35" s="27">
        <v>-24.0769</v>
      </c>
      <c r="AQL35" s="27">
        <v>-20.9772</v>
      </c>
      <c r="AQM35" s="27">
        <v>-16.7612</v>
      </c>
      <c r="AQN35" s="27">
        <v>-19.3361</v>
      </c>
      <c r="AQO35" s="27">
        <v>-25.9369</v>
      </c>
      <c r="AQP35" s="27">
        <v>-14.5217</v>
      </c>
      <c r="AQQ35" s="27">
        <v>-20.2313</v>
      </c>
      <c r="AQR35" s="27">
        <v>-22.406</v>
      </c>
      <c r="AQS35" s="27">
        <v>-20.0908</v>
      </c>
      <c r="AQT35" s="27">
        <v>-17.9117</v>
      </c>
      <c r="AQU35" s="27">
        <v>-19.6378</v>
      </c>
      <c r="AQV35" s="27">
        <v>-18.2363</v>
      </c>
      <c r="AQW35" s="27">
        <v>-21.4972</v>
      </c>
      <c r="AQX35" s="27">
        <v>-19.9841</v>
      </c>
      <c r="AQY35" s="27">
        <v>-20.0312</v>
      </c>
      <c r="AQZ35" s="27">
        <v>-17.0255</v>
      </c>
      <c r="ARA35" s="27">
        <v>-15.0845</v>
      </c>
      <c r="ARB35" s="27">
        <v>-14.7971</v>
      </c>
      <c r="ARC35" s="27">
        <v>-15.1778</v>
      </c>
      <c r="ARD35" s="27">
        <v>-17.6586</v>
      </c>
      <c r="ARE35" s="27">
        <v>-15.0925</v>
      </c>
      <c r="ARF35" s="27">
        <v>-16.1699</v>
      </c>
      <c r="ARG35" s="27">
        <v>-13.3434</v>
      </c>
      <c r="ARH35" s="27">
        <v>-14.4621</v>
      </c>
      <c r="ARI35" s="27">
        <v>-17.172</v>
      </c>
      <c r="ARJ35" s="27">
        <v>-10.1876</v>
      </c>
      <c r="ARK35" s="27">
        <v>-8.52188</v>
      </c>
      <c r="ARL35" s="27">
        <v>-3.67774</v>
      </c>
      <c r="ARM35" s="27">
        <v>-5.26435</v>
      </c>
      <c r="ARN35" s="27">
        <v>-7.55479</v>
      </c>
      <c r="ARO35" s="27">
        <v>-7.24379</v>
      </c>
      <c r="ARP35" s="27">
        <v>-9.5281</v>
      </c>
      <c r="ARQ35" s="27">
        <v>-18.4425</v>
      </c>
      <c r="ARR35" s="27">
        <v>-17.7306</v>
      </c>
      <c r="ARS35" s="27">
        <v>-12.1382</v>
      </c>
      <c r="ART35" s="27">
        <v>-17.9651</v>
      </c>
      <c r="ARU35" s="27">
        <v>-17.3391</v>
      </c>
      <c r="ARV35" s="27">
        <v>-17.8424</v>
      </c>
      <c r="ARW35" s="27">
        <v>-13.2151</v>
      </c>
      <c r="ARX35" s="27">
        <v>-20.3976</v>
      </c>
      <c r="ARY35" s="27">
        <v>-15.7975</v>
      </c>
      <c r="ARZ35" s="27">
        <v>-15.2173</v>
      </c>
      <c r="ASA35" s="27">
        <v>-17.0518</v>
      </c>
      <c r="ASB35" s="27">
        <v>-4.64374</v>
      </c>
      <c r="ASC35" s="27">
        <v>43.5127</v>
      </c>
      <c r="ASD35" s="27">
        <v>8.03768</v>
      </c>
      <c r="ASE35" s="27">
        <v>4.35092</v>
      </c>
      <c r="ASF35" s="27">
        <v>47.1221</v>
      </c>
      <c r="ASG35" s="27">
        <v>38.5093</v>
      </c>
      <c r="ASH35" s="27">
        <v>9.7007</v>
      </c>
      <c r="ASI35" s="27">
        <v>-4.40448</v>
      </c>
      <c r="ASJ35" s="27">
        <v>-12.937</v>
      </c>
      <c r="ASK35" s="27">
        <v>-8.54226</v>
      </c>
      <c r="ASL35" s="27">
        <v>1.85251</v>
      </c>
      <c r="ASM35" s="27">
        <v>8.00454</v>
      </c>
      <c r="ASN35" s="27">
        <v>-4.16518</v>
      </c>
      <c r="ASO35" s="27">
        <v>-4.03798</v>
      </c>
      <c r="ASP35" s="27">
        <v>-9.45987</v>
      </c>
      <c r="ASQ35" s="27">
        <v>-12.0472</v>
      </c>
      <c r="ASR35" s="27">
        <v>-7.09984</v>
      </c>
      <c r="ASS35" s="27">
        <v>-3.86408</v>
      </c>
      <c r="AST35" s="27">
        <v>-7.94998</v>
      </c>
      <c r="ASU35" s="27">
        <v>-4.98209</v>
      </c>
      <c r="ASV35" s="27">
        <v>-6.52957</v>
      </c>
      <c r="ASW35" s="27">
        <v>5.93336</v>
      </c>
      <c r="ASX35" s="27">
        <v>-4.23555</v>
      </c>
      <c r="ASY35" s="27">
        <v>-8.75156</v>
      </c>
      <c r="ASZ35" s="27">
        <v>-11.3996</v>
      </c>
      <c r="ATA35" s="27">
        <v>-5.28119</v>
      </c>
      <c r="ATB35" s="27">
        <v>-7.92156</v>
      </c>
      <c r="ATC35" s="27">
        <v>-10.7524</v>
      </c>
      <c r="ATD35" s="27">
        <v>-14.0944</v>
      </c>
      <c r="ATE35" s="27">
        <v>-10.1519</v>
      </c>
      <c r="ATF35" s="27">
        <v>-8.55152</v>
      </c>
      <c r="ATG35" s="27">
        <v>-16.1742</v>
      </c>
      <c r="ATH35" s="27">
        <v>-12.8953</v>
      </c>
      <c r="ATI35" s="27">
        <v>-5.76614</v>
      </c>
      <c r="ATJ35" s="27">
        <v>21.1943</v>
      </c>
      <c r="ATK35" s="27">
        <v>12.9637</v>
      </c>
      <c r="ATL35" s="27">
        <v>-16.5213</v>
      </c>
      <c r="ATM35" s="27">
        <v>-9.78846</v>
      </c>
      <c r="ATN35" s="27">
        <v>-12.6369</v>
      </c>
      <c r="ATO35" s="27">
        <v>-13.773</v>
      </c>
      <c r="ATP35" s="27">
        <v>-13.1723</v>
      </c>
      <c r="ATQ35" s="27">
        <v>-11.5088</v>
      </c>
      <c r="ATR35" s="27">
        <v>-8.58453</v>
      </c>
      <c r="ATS35" s="27">
        <v>-9.17338</v>
      </c>
      <c r="ATT35" s="27">
        <v>-10.8281</v>
      </c>
      <c r="ATU35" s="27">
        <v>-7.80358</v>
      </c>
      <c r="ATV35" s="27">
        <v>-12.1823</v>
      </c>
      <c r="ATW35" s="27">
        <v>-12.9438</v>
      </c>
      <c r="ATX35" s="27">
        <v>-18.6584</v>
      </c>
      <c r="ATY35" s="27">
        <v>-21.4093</v>
      </c>
      <c r="ATZ35" s="27">
        <v>-16.7134</v>
      </c>
      <c r="AUA35" s="27">
        <v>-20.4126</v>
      </c>
      <c r="AUB35" s="27">
        <v>-18.8408</v>
      </c>
      <c r="AUC35" s="27">
        <v>-16.2232</v>
      </c>
      <c r="AUD35" s="27">
        <v>-16.7222</v>
      </c>
      <c r="AUE35" s="27">
        <v>-17.2463</v>
      </c>
      <c r="AUF35" s="27">
        <v>-13.9064</v>
      </c>
      <c r="AUG35" s="27">
        <v>-10.5567</v>
      </c>
      <c r="AUH35" s="27">
        <v>-8.04713</v>
      </c>
      <c r="AUI35" s="27">
        <v>8.4678</v>
      </c>
      <c r="AUJ35" s="27">
        <v>46.8062</v>
      </c>
      <c r="AUK35" s="27">
        <v>13.2928</v>
      </c>
      <c r="AUL35" s="27">
        <v>7.38831</v>
      </c>
      <c r="AUM35" s="27">
        <v>41.3227</v>
      </c>
      <c r="AUN35" s="27">
        <v>22.4343</v>
      </c>
      <c r="AUO35" s="27">
        <v>-0.413577</v>
      </c>
      <c r="AUP35" s="27">
        <v>-3.88867</v>
      </c>
      <c r="AUQ35" s="27">
        <v>-6.03843</v>
      </c>
      <c r="AUR35" s="27">
        <v>-1.22141</v>
      </c>
      <c r="AUS35" s="27">
        <v>1.44076</v>
      </c>
      <c r="AUT35" s="27">
        <v>1.46998</v>
      </c>
      <c r="AUU35" s="27">
        <v>5.77297</v>
      </c>
      <c r="AUV35" s="27">
        <v>0.691328</v>
      </c>
      <c r="AUW35" s="27">
        <v>2.85419</v>
      </c>
      <c r="AUX35" s="27">
        <v>9.08063</v>
      </c>
      <c r="AUY35" s="27">
        <v>3.7996</v>
      </c>
      <c r="AUZ35" s="27">
        <v>-3.68069</v>
      </c>
      <c r="AVA35" s="27">
        <v>-2.70281</v>
      </c>
      <c r="AVB35" s="27">
        <v>-2.30172</v>
      </c>
      <c r="AVC35" s="27">
        <v>-1.59171</v>
      </c>
      <c r="AVD35" s="27">
        <v>-1.80816</v>
      </c>
      <c r="AVE35" s="27">
        <v>-2.43008</v>
      </c>
      <c r="AVF35" s="27">
        <v>0.368612</v>
      </c>
      <c r="AVG35" s="27">
        <v>3.48898</v>
      </c>
      <c r="AVH35" s="27">
        <v>3.88822</v>
      </c>
      <c r="AVI35" s="27">
        <v>10.6886</v>
      </c>
      <c r="AVJ35" s="27">
        <v>18.6449</v>
      </c>
      <c r="AVK35" s="27">
        <v>14.5341</v>
      </c>
      <c r="AVL35" s="27">
        <v>11.6644</v>
      </c>
      <c r="AVM35" s="27">
        <v>15.5253</v>
      </c>
      <c r="AVN35" s="27">
        <v>9.13659</v>
      </c>
      <c r="AVO35" s="27">
        <v>0.558921</v>
      </c>
      <c r="AVP35" s="27">
        <v>-0.651224</v>
      </c>
      <c r="AVQ35" s="27">
        <v>-6.16176</v>
      </c>
      <c r="AVR35" s="27">
        <v>0.0850978</v>
      </c>
      <c r="AVS35" s="27">
        <v>-0.378122</v>
      </c>
      <c r="AVT35" s="27">
        <v>-3.71571</v>
      </c>
      <c r="AVU35" s="27">
        <v>-5.42898</v>
      </c>
      <c r="AVV35" s="27">
        <v>-8.14352</v>
      </c>
      <c r="AVW35" s="27">
        <v>-10.1821</v>
      </c>
      <c r="AVX35" s="27">
        <v>-16.3377</v>
      </c>
      <c r="AVY35" s="27">
        <v>-11.5956</v>
      </c>
      <c r="AVZ35" s="27">
        <v>-15.1944</v>
      </c>
      <c r="AWA35" s="27">
        <v>-19.2271</v>
      </c>
      <c r="AWB35" s="27">
        <v>-6.96916</v>
      </c>
      <c r="AWC35" s="27">
        <v>-0.80021</v>
      </c>
      <c r="AWD35" s="27">
        <v>-9.64164</v>
      </c>
      <c r="AWE35" s="27">
        <v>-6.27551</v>
      </c>
      <c r="AWF35" s="27">
        <v>0.7749</v>
      </c>
      <c r="AWG35" s="27">
        <v>-8.42475</v>
      </c>
      <c r="AWH35" s="27">
        <v>-13.4828</v>
      </c>
      <c r="AWI35" s="27">
        <v>-5.80883</v>
      </c>
      <c r="AWJ35" s="27">
        <v>-6.80674</v>
      </c>
      <c r="AWK35" s="27">
        <v>-14.5595</v>
      </c>
      <c r="AWL35" s="27">
        <v>-21.449</v>
      </c>
      <c r="AWM35" s="27">
        <v>-14.8043</v>
      </c>
      <c r="AWN35" s="27">
        <v>-13.4246</v>
      </c>
      <c r="AWO35" s="27">
        <v>-15.3751</v>
      </c>
      <c r="AWP35" s="27">
        <v>-13.1401</v>
      </c>
      <c r="AWQ35" s="27">
        <v>-13.7124</v>
      </c>
      <c r="AWR35" s="27">
        <v>-15.1525</v>
      </c>
      <c r="AWS35" s="27">
        <v>-21.0083</v>
      </c>
      <c r="AWT35" s="27">
        <v>-14.1267</v>
      </c>
      <c r="AWU35" s="27">
        <v>-16.1611</v>
      </c>
      <c r="AWV35" s="27">
        <v>-20.2749</v>
      </c>
      <c r="AWW35" s="27">
        <v>-16.9261</v>
      </c>
      <c r="AWX35" s="27">
        <v>-18.9621</v>
      </c>
      <c r="AWY35" s="27">
        <v>-17.7413</v>
      </c>
      <c r="AWZ35" s="27">
        <v>-14.3463</v>
      </c>
      <c r="AXA35" s="27">
        <v>-12.3654</v>
      </c>
      <c r="AXB35" s="27">
        <v>-13.7781</v>
      </c>
      <c r="AXC35" s="27">
        <v>-18.2792</v>
      </c>
      <c r="AXD35" s="27">
        <v>-21.4987</v>
      </c>
      <c r="AXE35" s="27">
        <v>-19.6715</v>
      </c>
      <c r="AXF35" s="27">
        <v>-19.4006</v>
      </c>
      <c r="AXG35" s="27">
        <v>-15.8558</v>
      </c>
      <c r="AXH35" s="27">
        <v>-19.1587</v>
      </c>
      <c r="AXI35" s="27">
        <v>-15.696</v>
      </c>
      <c r="AXJ35" s="27">
        <v>-19.3403</v>
      </c>
      <c r="AXK35" s="27">
        <v>-20.1466</v>
      </c>
      <c r="AXL35" s="27">
        <v>-17.9772</v>
      </c>
      <c r="AXM35" s="27">
        <v>-12.9796</v>
      </c>
      <c r="AXN35" s="27">
        <v>-18.6807</v>
      </c>
      <c r="AXO35" s="27">
        <v>-12.1487</v>
      </c>
      <c r="AXP35" s="27">
        <v>-16.8408</v>
      </c>
      <c r="AXQ35" s="27">
        <v>-15.3793</v>
      </c>
      <c r="AXR35" s="27">
        <v>-12.8026</v>
      </c>
      <c r="AXS35" s="27">
        <v>-12.259</v>
      </c>
      <c r="AXT35" s="27">
        <v>-10.1669</v>
      </c>
      <c r="AXU35" s="27">
        <v>-5.57707</v>
      </c>
      <c r="AXV35" s="27">
        <v>-14.2557</v>
      </c>
      <c r="AXW35" s="27">
        <v>-16.7648</v>
      </c>
      <c r="AXX35" s="27">
        <v>-16.7368</v>
      </c>
      <c r="AXY35" s="27">
        <v>-15.7872</v>
      </c>
      <c r="AXZ35" s="27">
        <v>-14.0862</v>
      </c>
      <c r="AYA35" s="27">
        <v>-11.5114</v>
      </c>
      <c r="AYB35" s="27">
        <v>-14.4536</v>
      </c>
      <c r="AYC35" s="27">
        <v>-12.5014</v>
      </c>
      <c r="AYD35" s="27">
        <v>-16.0537</v>
      </c>
      <c r="AYE35" s="27">
        <v>-10.3607</v>
      </c>
      <c r="AYF35" s="27">
        <v>-9.03792</v>
      </c>
      <c r="AYG35" s="27">
        <v>-10.3804</v>
      </c>
      <c r="AYH35" s="27">
        <v>-9.362</v>
      </c>
      <c r="AYI35" s="27">
        <v>-14.3134</v>
      </c>
      <c r="AYJ35" s="27">
        <v>-14.934</v>
      </c>
      <c r="AYK35" s="27">
        <v>-13.9505</v>
      </c>
      <c r="AYL35" s="27">
        <v>-3.94504</v>
      </c>
      <c r="AYM35" s="27">
        <v>-11.4795</v>
      </c>
      <c r="AYN35" s="27">
        <v>-10.2292</v>
      </c>
      <c r="AYO35" s="27">
        <v>-4.09027</v>
      </c>
      <c r="AYP35" s="27">
        <v>-3.00828</v>
      </c>
      <c r="AYQ35" s="27">
        <v>7.78815</v>
      </c>
      <c r="AYR35" s="27">
        <v>5.05446</v>
      </c>
      <c r="AYS35" s="27">
        <v>-7.48496</v>
      </c>
      <c r="AYT35" s="27">
        <v>-9.01914</v>
      </c>
      <c r="AYU35" s="27">
        <v>-9.36528</v>
      </c>
      <c r="AYV35" s="27">
        <v>1.47525</v>
      </c>
      <c r="AYW35" s="27">
        <v>3.11285</v>
      </c>
      <c r="AYX35" s="27">
        <v>38.4879</v>
      </c>
      <c r="AYY35" s="27">
        <v>14.9479</v>
      </c>
      <c r="AYZ35" s="27">
        <v>0.37172</v>
      </c>
      <c r="AZA35" s="27">
        <v>-4.30028</v>
      </c>
      <c r="AZB35" s="27">
        <v>-8.57847</v>
      </c>
      <c r="AZC35" s="27">
        <v>7.11686</v>
      </c>
      <c r="AZD35" s="27">
        <v>-1.9558</v>
      </c>
      <c r="AZE35" s="27">
        <v>-8.15518</v>
      </c>
      <c r="AZF35" s="27">
        <v>-8.06046</v>
      </c>
      <c r="AZG35" s="27">
        <v>-16.544</v>
      </c>
      <c r="AZH35" s="27">
        <v>-16.7633</v>
      </c>
      <c r="AZI35" s="27">
        <v>-14.354</v>
      </c>
      <c r="AZJ35" s="27">
        <v>-13.167</v>
      </c>
      <c r="AZK35" s="27">
        <v>-14.7379</v>
      </c>
      <c r="AZL35" s="27">
        <v>-15.2626</v>
      </c>
      <c r="AZM35" s="27">
        <v>-16.1065</v>
      </c>
      <c r="AZN35" s="27">
        <v>-13.9311</v>
      </c>
      <c r="AZO35" s="27">
        <v>-16.4316</v>
      </c>
      <c r="AZP35" s="27">
        <v>-14.5219</v>
      </c>
      <c r="AZQ35" s="27">
        <v>-14.6816</v>
      </c>
      <c r="AZR35" s="27">
        <v>-23.8052</v>
      </c>
      <c r="AZS35" s="27">
        <v>-13.8371</v>
      </c>
      <c r="AZT35" s="27">
        <v>-13.4636</v>
      </c>
      <c r="AZU35" s="27">
        <v>-21.4686</v>
      </c>
      <c r="AZV35" s="27">
        <v>-13.3055</v>
      </c>
      <c r="AZW35" s="27">
        <v>-18.2122</v>
      </c>
      <c r="AZX35" s="27">
        <v>-16.509</v>
      </c>
      <c r="AZY35" s="27">
        <v>-16.9255</v>
      </c>
      <c r="AZZ35" s="27">
        <v>-19.4348</v>
      </c>
      <c r="BAA35" s="27">
        <v>-14.7875</v>
      </c>
      <c r="BAB35" s="27">
        <v>-21.9807</v>
      </c>
      <c r="BAC35" s="27">
        <v>-22.2827</v>
      </c>
      <c r="BAD35" s="27">
        <v>-24.664</v>
      </c>
      <c r="BAE35" s="27">
        <v>-17.2776</v>
      </c>
      <c r="BAF35" s="27">
        <v>-18.1103</v>
      </c>
      <c r="BAG35" s="27">
        <v>-20.4863</v>
      </c>
      <c r="BAH35" s="27">
        <v>-17.4516</v>
      </c>
      <c r="BAI35" s="27">
        <v>-17.2447</v>
      </c>
      <c r="BAJ35" s="27">
        <v>-18.3065</v>
      </c>
      <c r="BAK35" s="27">
        <v>-18.5793</v>
      </c>
      <c r="BAL35" s="27">
        <v>-19.8089</v>
      </c>
      <c r="BAM35" s="27">
        <v>-23.2836</v>
      </c>
      <c r="BAN35" s="27">
        <v>-21.3103</v>
      </c>
      <c r="BAO35" s="27">
        <v>-18.8902</v>
      </c>
      <c r="BAP35" s="27">
        <v>-18.6817</v>
      </c>
      <c r="BAQ35" s="27">
        <v>-15.1839</v>
      </c>
      <c r="BAR35" s="27">
        <v>-16.5092</v>
      </c>
      <c r="BAS35" s="27">
        <v>-19.3819</v>
      </c>
      <c r="BAT35" s="27">
        <v>-20.6507</v>
      </c>
      <c r="BAU35" s="27">
        <v>-20.1092</v>
      </c>
      <c r="BAV35" s="27">
        <v>-19.4622</v>
      </c>
      <c r="BAW35" s="27">
        <v>-19.0323</v>
      </c>
      <c r="BAX35" s="27">
        <v>-20.5939</v>
      </c>
      <c r="BAY35" s="27">
        <v>-16.3702</v>
      </c>
      <c r="BAZ35" s="27">
        <v>-13.8573</v>
      </c>
      <c r="BBA35" s="27">
        <v>-19.6311</v>
      </c>
      <c r="BBB35" s="27">
        <v>-16.9073</v>
      </c>
      <c r="BBC35" s="27">
        <v>-15.1356</v>
      </c>
      <c r="BBD35" s="27">
        <v>-15.4085</v>
      </c>
      <c r="BBE35" s="27">
        <v>-16.2149</v>
      </c>
      <c r="BBF35" s="27">
        <v>-17.8356</v>
      </c>
      <c r="BBG35" s="27">
        <v>-18.4758</v>
      </c>
      <c r="BBH35" s="27">
        <v>-17.5429</v>
      </c>
      <c r="BBI35" s="27">
        <v>-20.8322</v>
      </c>
      <c r="BBJ35" s="27">
        <v>-19.0285</v>
      </c>
      <c r="BBK35" s="27">
        <v>-15.1286</v>
      </c>
      <c r="BBL35" s="27">
        <v>-11.9268</v>
      </c>
      <c r="BBM35" s="27">
        <v>-17.9103</v>
      </c>
      <c r="BBN35" s="27">
        <v>-17.7549</v>
      </c>
      <c r="BBO35" s="27">
        <v>-23.8487</v>
      </c>
      <c r="BBP35" s="27">
        <v>-21.2281</v>
      </c>
      <c r="BBQ35" s="27">
        <v>-23.9091</v>
      </c>
      <c r="BBR35" s="27">
        <v>-20.862</v>
      </c>
      <c r="BBS35" s="27">
        <v>-16.9073</v>
      </c>
      <c r="BBT35" s="27">
        <v>-18.3578</v>
      </c>
      <c r="BBU35" s="27">
        <v>-20.6446</v>
      </c>
      <c r="BBV35" s="27">
        <v>-15.4462</v>
      </c>
      <c r="BBW35" s="27">
        <v>-15.7522</v>
      </c>
      <c r="BBX35" s="27">
        <v>-15.7098</v>
      </c>
      <c r="BBY35" s="27">
        <v>-19.9407</v>
      </c>
      <c r="BBZ35" s="27">
        <v>-20.127</v>
      </c>
      <c r="BCA35" s="27">
        <v>-16.0115</v>
      </c>
      <c r="BCB35" s="27">
        <v>-15.6692</v>
      </c>
      <c r="BCC35" s="27">
        <v>-16.2529</v>
      </c>
      <c r="BCD35" s="27">
        <v>-19.6329</v>
      </c>
      <c r="BCE35" s="27">
        <v>-21.22</v>
      </c>
      <c r="BCF35" s="27">
        <v>-24.2735</v>
      </c>
      <c r="BCG35" s="27">
        <v>-20.3144</v>
      </c>
      <c r="BCH35" s="27">
        <v>-16.6613</v>
      </c>
      <c r="BCI35" s="27">
        <v>-20.2696</v>
      </c>
      <c r="BCJ35" s="27">
        <v>-19.3829</v>
      </c>
      <c r="BCK35" s="27">
        <v>-13.6223</v>
      </c>
      <c r="BCL35" s="27">
        <v>-18.3355</v>
      </c>
      <c r="BCM35" s="27">
        <v>-20.1036</v>
      </c>
      <c r="BCN35" s="27">
        <v>-21.5671</v>
      </c>
      <c r="BCO35" s="27">
        <v>-19.4743</v>
      </c>
      <c r="BCP35" s="27">
        <v>-20.3546</v>
      </c>
      <c r="BCQ35" s="27">
        <v>-19.0383</v>
      </c>
      <c r="BCR35" s="27">
        <v>-12.3085</v>
      </c>
      <c r="BCS35" s="27">
        <v>-15.7646</v>
      </c>
      <c r="BCT35" s="27">
        <v>-16.7284</v>
      </c>
      <c r="BCU35" s="27">
        <v>-16.4368</v>
      </c>
      <c r="BCV35" s="27">
        <v>-21.0716</v>
      </c>
      <c r="BCW35" s="27">
        <v>-18.7243</v>
      </c>
      <c r="BCX35" s="27">
        <v>-20.8138</v>
      </c>
      <c r="BCY35" s="27">
        <v>-17.8982</v>
      </c>
      <c r="BCZ35" s="27">
        <v>-22.2475</v>
      </c>
      <c r="BDA35" s="27">
        <v>-17.8633</v>
      </c>
      <c r="BDB35" s="27">
        <v>-20.4083</v>
      </c>
      <c r="BDC35" s="27">
        <v>-17.2722</v>
      </c>
      <c r="BDD35" s="27">
        <v>-21.5087</v>
      </c>
      <c r="BDE35" s="27">
        <v>-15.2093</v>
      </c>
      <c r="BDF35" s="27">
        <v>-20.2446</v>
      </c>
      <c r="BDG35" s="27">
        <v>-15.4488</v>
      </c>
      <c r="BDH35" s="27">
        <v>-12.4751</v>
      </c>
      <c r="BDI35" s="27">
        <v>-18.7649</v>
      </c>
      <c r="BDJ35" s="27">
        <v>-15.0516</v>
      </c>
      <c r="BDK35" s="27">
        <v>-20.8518</v>
      </c>
      <c r="BDL35" s="27">
        <v>-17.6047</v>
      </c>
      <c r="BDM35" s="27">
        <v>-19.2029</v>
      </c>
      <c r="BDN35" s="27">
        <v>-22.6984</v>
      </c>
      <c r="BDO35" s="27">
        <v>-19.3468</v>
      </c>
      <c r="BDP35" s="27">
        <v>-14.8762</v>
      </c>
      <c r="BDQ35" s="27">
        <v>-20.4808</v>
      </c>
      <c r="BDR35" s="27">
        <v>-14.3853</v>
      </c>
      <c r="BDS35" s="27">
        <v>-14.5264</v>
      </c>
      <c r="BDT35" s="27">
        <v>-17.4562</v>
      </c>
      <c r="BDU35" s="27">
        <v>-16.9827</v>
      </c>
      <c r="BDV35" s="27">
        <v>-13.7291</v>
      </c>
      <c r="BDW35" s="27">
        <v>-21.2638</v>
      </c>
      <c r="BDX35" s="27">
        <v>-19.7978</v>
      </c>
      <c r="BDY35" s="27">
        <v>-19.2943</v>
      </c>
      <c r="BDZ35" s="27">
        <v>-17.4793</v>
      </c>
      <c r="BEA35" s="27">
        <v>-20.5115</v>
      </c>
      <c r="BEB35" s="27">
        <v>-20.9548</v>
      </c>
      <c r="BEC35" s="27">
        <v>-19.0235</v>
      </c>
      <c r="BED35" s="27">
        <v>-17.9298</v>
      </c>
      <c r="BEE35" s="27">
        <v>24.6735</v>
      </c>
      <c r="BEF35" s="27">
        <v>-12.6881</v>
      </c>
      <c r="BEG35" s="27">
        <v>-24.8344</v>
      </c>
      <c r="BEH35" s="27">
        <v>-18.9755</v>
      </c>
      <c r="BEI35" s="27">
        <v>-17.9488</v>
      </c>
      <c r="BEJ35" s="27">
        <v>-17.9335</v>
      </c>
      <c r="BEK35" s="27">
        <v>-8.31604</v>
      </c>
      <c r="BEL35" s="27">
        <v>-17.2638</v>
      </c>
      <c r="BEM35" s="27">
        <v>-20.0216</v>
      </c>
      <c r="BEN35" s="27">
        <v>-17.6322</v>
      </c>
      <c r="BEO35" s="27">
        <v>-17.1224</v>
      </c>
      <c r="BEP35" s="27">
        <v>-18.781</v>
      </c>
      <c r="BEQ35" s="27">
        <v>-19.7021</v>
      </c>
      <c r="BER35" s="27">
        <v>-19.7935</v>
      </c>
      <c r="BES35" s="27">
        <v>-23.2684</v>
      </c>
      <c r="BET35" s="27">
        <v>-19.8904</v>
      </c>
      <c r="BEU35" s="27">
        <v>-19.1542</v>
      </c>
      <c r="BEV35" s="27">
        <v>-17.6847</v>
      </c>
      <c r="BEW35" s="27">
        <v>-22.4716</v>
      </c>
      <c r="BEX35" s="27">
        <v>-20.9945</v>
      </c>
      <c r="BEY35" s="27">
        <v>-18.4474</v>
      </c>
      <c r="BEZ35" s="27">
        <v>-18.661</v>
      </c>
      <c r="BFA35" s="27">
        <v>-20.9258</v>
      </c>
      <c r="BFB35" s="27">
        <v>-21.8136</v>
      </c>
      <c r="BFC35" s="27">
        <v>-22.3769</v>
      </c>
      <c r="BFD35" s="27">
        <v>-20.6363</v>
      </c>
      <c r="BFE35" s="27">
        <v>-15.3191</v>
      </c>
      <c r="BFF35" s="27">
        <v>-18.2689</v>
      </c>
      <c r="BFG35" s="27">
        <v>-17.6306</v>
      </c>
      <c r="BFH35" s="27">
        <v>-17.0362</v>
      </c>
      <c r="BFI35" s="27">
        <v>-17.3785</v>
      </c>
      <c r="BFJ35" s="27">
        <v>-14.8154</v>
      </c>
      <c r="BFK35" s="27">
        <v>-20.1237</v>
      </c>
      <c r="BFL35" s="27">
        <v>-20.1736</v>
      </c>
      <c r="BFM35" s="27">
        <v>-16.6931</v>
      </c>
      <c r="BFN35" s="27">
        <v>-16.1686</v>
      </c>
      <c r="BFO35" s="27">
        <v>-21.2083</v>
      </c>
      <c r="BFP35" s="27">
        <v>-18.4977</v>
      </c>
      <c r="BFQ35" s="27">
        <v>-15.1869</v>
      </c>
      <c r="BFR35" s="27">
        <v>-18.2118</v>
      </c>
      <c r="BFS35" s="27">
        <v>-19.3106</v>
      </c>
      <c r="BFT35" s="27">
        <v>-21.8852</v>
      </c>
      <c r="BFU35" s="27">
        <v>-19.3215</v>
      </c>
      <c r="BFV35" s="27">
        <v>-21.8123</v>
      </c>
      <c r="BFW35" s="27">
        <v>-20.445</v>
      </c>
      <c r="BFX35" s="27">
        <v>-13.161</v>
      </c>
      <c r="BFY35" s="27">
        <v>-18.2379</v>
      </c>
      <c r="BFZ35" s="27">
        <v>-16.5971</v>
      </c>
      <c r="BGA35" s="27">
        <v>-20.4768</v>
      </c>
      <c r="BGB35" s="27">
        <v>-19.3047</v>
      </c>
      <c r="BGC35" s="27">
        <v>-19.66</v>
      </c>
      <c r="BGD35" s="27">
        <v>-18.6249</v>
      </c>
      <c r="BGE35" s="27">
        <v>-13.6917</v>
      </c>
      <c r="BGF35" s="27">
        <v>-13.4367</v>
      </c>
      <c r="BGG35" s="27">
        <v>-19.4424</v>
      </c>
      <c r="BGH35" s="27">
        <v>-15.3794</v>
      </c>
      <c r="BGI35" s="27">
        <v>-15.1844</v>
      </c>
      <c r="BGJ35" s="27">
        <v>-20.8331</v>
      </c>
      <c r="BGK35" s="27">
        <v>-22.6002</v>
      </c>
      <c r="BGL35" s="27">
        <v>-19.3474</v>
      </c>
      <c r="BGM35" s="27">
        <v>-18.0409</v>
      </c>
      <c r="BGN35" s="27">
        <v>-18.9134</v>
      </c>
      <c r="BGO35" s="27">
        <v>-21.1282</v>
      </c>
      <c r="BGP35" s="27">
        <v>-17.4259</v>
      </c>
      <c r="BGQ35" s="27">
        <v>-19.0595</v>
      </c>
      <c r="BGR35" s="27">
        <v>-21.9369</v>
      </c>
      <c r="BGS35" s="27">
        <v>-18.52</v>
      </c>
      <c r="BGT35" s="27">
        <v>-24.2726</v>
      </c>
      <c r="BGU35" s="27">
        <v>-20.1653</v>
      </c>
      <c r="BGV35" s="27">
        <v>-19.3658</v>
      </c>
      <c r="BGW35" s="27">
        <v>-19.7725</v>
      </c>
      <c r="BGX35" s="27">
        <v>-18.1287</v>
      </c>
      <c r="BGY35" s="27">
        <v>-18.3557</v>
      </c>
      <c r="BGZ35" s="27">
        <v>-18.7438</v>
      </c>
      <c r="BHA35" s="27">
        <v>-22.0729</v>
      </c>
      <c r="BHB35" s="27">
        <v>-20.416</v>
      </c>
      <c r="BHC35" s="27">
        <v>-18.9349</v>
      </c>
      <c r="BHD35" s="27">
        <v>-19.9615</v>
      </c>
      <c r="BHE35" s="27">
        <v>-14.1433</v>
      </c>
      <c r="BHF35" s="27">
        <v>-13.4949</v>
      </c>
      <c r="BHG35" s="27">
        <v>-15.4743</v>
      </c>
      <c r="BHH35" s="27">
        <v>-15.2409</v>
      </c>
      <c r="BHI35" s="27">
        <v>-20.499</v>
      </c>
      <c r="BHJ35" s="27">
        <v>-17.8056</v>
      </c>
      <c r="BHK35" s="27">
        <v>-18.4278</v>
      </c>
      <c r="BHL35" s="27">
        <v>-12.7646</v>
      </c>
      <c r="BHM35" s="27">
        <v>-20.8993</v>
      </c>
      <c r="BHN35" s="27">
        <v>-21.358</v>
      </c>
      <c r="BHO35" s="27">
        <v>-19.2957</v>
      </c>
      <c r="BHP35" s="27">
        <v>-22.7292</v>
      </c>
      <c r="BHQ35" s="27">
        <v>-21.1273</v>
      </c>
      <c r="BHR35" s="27">
        <v>-16.9329</v>
      </c>
      <c r="BHS35" s="27">
        <v>-18.2754</v>
      </c>
      <c r="BHT35" s="27">
        <v>-22.8459</v>
      </c>
      <c r="BHU35" s="27">
        <v>-19.019</v>
      </c>
      <c r="BHV35" s="27">
        <v>-18.2666</v>
      </c>
      <c r="BHW35" s="27">
        <v>-19.6866</v>
      </c>
      <c r="BHX35" s="27">
        <v>-21.5668</v>
      </c>
      <c r="BHY35" s="27">
        <v>-17.7109</v>
      </c>
      <c r="BHZ35" s="27">
        <v>-16.4108</v>
      </c>
      <c r="BIA35" s="27">
        <v>-20.9563</v>
      </c>
      <c r="BIB35" s="27">
        <v>-23.5866</v>
      </c>
      <c r="BIC35" s="27">
        <v>-22.0617</v>
      </c>
      <c r="BID35" s="27">
        <v>-20.7504</v>
      </c>
      <c r="BIE35" s="27">
        <v>-14.9257</v>
      </c>
      <c r="BIF35" s="27">
        <v>-14.5341</v>
      </c>
      <c r="BIG35" s="27">
        <v>-15.8412</v>
      </c>
      <c r="BIH35" s="27">
        <v>-21.416</v>
      </c>
      <c r="BII35" s="27">
        <v>-16.3436</v>
      </c>
      <c r="BIJ35" s="27">
        <v>-19.342</v>
      </c>
      <c r="BIK35" s="27">
        <v>-22.7836</v>
      </c>
      <c r="BIL35" s="27">
        <v>-22.9543</v>
      </c>
      <c r="BIM35" s="27">
        <v>-20.5583</v>
      </c>
      <c r="BIN35" s="27">
        <v>-17.9316</v>
      </c>
      <c r="BIO35" s="27">
        <v>-18.2014</v>
      </c>
      <c r="BIP35" s="27">
        <v>-15.9928</v>
      </c>
      <c r="BIQ35" s="27">
        <v>-14.492</v>
      </c>
      <c r="BIR35" s="27">
        <v>-21.9091</v>
      </c>
      <c r="BIS35" s="27">
        <v>-21.2226</v>
      </c>
      <c r="BIT35" s="27">
        <v>-21.9143</v>
      </c>
      <c r="BIU35" s="27">
        <v>-15.5918</v>
      </c>
      <c r="BIV35" s="27">
        <v>-17.4968</v>
      </c>
      <c r="BIW35" s="27">
        <v>-18.9373</v>
      </c>
      <c r="BIX35" s="27">
        <v>-15.4344</v>
      </c>
      <c r="BIY35" s="27">
        <v>-25.1359</v>
      </c>
      <c r="BIZ35" s="27">
        <v>-20.6185</v>
      </c>
      <c r="BJA35" s="27">
        <v>-19.6991</v>
      </c>
      <c r="BJB35" s="27">
        <v>-16.2926</v>
      </c>
      <c r="BJC35" s="27">
        <v>-19.7605</v>
      </c>
      <c r="BJD35" s="27">
        <v>-15.4457</v>
      </c>
      <c r="BJE35" s="27">
        <v>-11.8108</v>
      </c>
      <c r="BJF35" s="27">
        <v>-16.8908</v>
      </c>
      <c r="BJG35" s="27">
        <v>-20.5583</v>
      </c>
      <c r="BJH35" s="27">
        <v>-23.3036</v>
      </c>
      <c r="BJI35" s="28"/>
      <c r="BJJ35" s="28"/>
      <c r="BJK35" s="28"/>
      <c r="BJL35" s="28"/>
      <c r="BJM35" s="28"/>
      <c r="BJN35" s="28"/>
      <c r="BJO35" s="28"/>
      <c r="BJP35" s="28"/>
      <c r="BJQ35" s="28"/>
      <c r="BJR35" s="28"/>
      <c r="BJS35" s="28"/>
      <c r="BJT35" s="28"/>
      <c r="BJU35" s="28"/>
      <c r="BJV35" s="28"/>
      <c r="BJW35" s="28"/>
      <c r="BJX35" s="28"/>
      <c r="BJY35" s="28"/>
      <c r="BJZ35" s="28"/>
      <c r="BKA35" s="28"/>
      <c r="BKB35" s="28"/>
      <c r="BKC35" s="28"/>
      <c r="BKD35" s="28"/>
      <c r="BKE35" s="28"/>
      <c r="BKF35" s="28"/>
      <c r="BKG35" s="28"/>
      <c r="BKH35" s="28"/>
      <c r="BKI35" s="28"/>
      <c r="BKJ35" s="28"/>
      <c r="BKK35" s="28"/>
      <c r="BKL35" s="28"/>
      <c r="BKM35" s="28"/>
      <c r="BKN35" s="28"/>
      <c r="BKO35" s="28"/>
      <c r="BKP35" s="28"/>
      <c r="BKQ35" s="28"/>
      <c r="BKR35" s="28"/>
      <c r="BKS35" s="28"/>
      <c r="BKT35" s="28"/>
      <c r="BKU35" s="28"/>
      <c r="BKV35" s="28"/>
      <c r="BKW35" s="28"/>
      <c r="BKX35" s="28"/>
      <c r="BKY35" s="28"/>
      <c r="BKZ35" s="28"/>
      <c r="BLA35" s="28"/>
      <c r="BLB35" s="28"/>
      <c r="BLC35" s="28"/>
      <c r="BLD35" s="28"/>
      <c r="BLE35" s="28"/>
      <c r="BLF35" s="28"/>
      <c r="BLG35" s="28"/>
      <c r="BLH35" s="28"/>
      <c r="BLI35" s="28"/>
      <c r="BLJ35" s="28"/>
      <c r="BLK35" s="28"/>
      <c r="BLL35" s="28"/>
      <c r="BLM35" s="28"/>
      <c r="BLN35" s="28"/>
      <c r="BLO35" s="28"/>
      <c r="BLP35" s="28"/>
      <c r="BLQ35" s="28"/>
      <c r="BLR35" s="28"/>
      <c r="BLS35" s="28"/>
      <c r="BLT35" s="28"/>
      <c r="BLU35" s="28"/>
      <c r="BLV35" s="28"/>
      <c r="BLW35" s="28"/>
      <c r="BLX35" s="28"/>
      <c r="BLY35" s="28"/>
      <c r="BLZ35" s="28"/>
      <c r="BMA35" s="28"/>
      <c r="BMB35" s="28"/>
      <c r="BMC35" s="28"/>
      <c r="BMD35" s="28"/>
      <c r="BME35" s="28"/>
      <c r="BMF35" s="28"/>
      <c r="BMG35" s="28"/>
      <c r="BMH35" s="28"/>
      <c r="BMI35" s="28"/>
      <c r="BMJ35" s="28"/>
      <c r="BMK35" s="28"/>
      <c r="BML35" s="28"/>
      <c r="BMM35" s="28"/>
      <c r="BMN35" s="28"/>
      <c r="BMO35" s="28"/>
      <c r="BMP35" s="28"/>
      <c r="BMQ35" s="28"/>
      <c r="BMR35" s="28"/>
      <c r="BMS35" s="28"/>
      <c r="BMT35" s="28"/>
      <c r="BMU35" s="28"/>
      <c r="BMV35" s="28"/>
      <c r="BMW35" s="28"/>
      <c r="BMX35" s="28"/>
      <c r="BMY35" s="28"/>
      <c r="BMZ35" s="28"/>
      <c r="BNA35" s="28"/>
      <c r="BNB35" s="28"/>
      <c r="BNC35" s="28"/>
      <c r="BND35" s="28"/>
      <c r="BNE35" s="28"/>
      <c r="BNF35" s="28"/>
      <c r="BNG35" s="28"/>
      <c r="BNH35" s="28"/>
      <c r="BNI35" s="28"/>
      <c r="BNJ35" s="28"/>
      <c r="BNK35" s="28"/>
      <c r="BNL35" s="28"/>
      <c r="BNM35" s="28"/>
      <c r="BNN35" s="28"/>
      <c r="BNO35" s="28"/>
      <c r="BNP35" s="28"/>
      <c r="BNQ35" s="28"/>
      <c r="BNR35" s="28"/>
      <c r="BNS35" s="28"/>
      <c r="BNT35" s="28"/>
      <c r="BNU35" s="28"/>
      <c r="BNV35" s="28"/>
      <c r="BNW35" s="28"/>
      <c r="BNX35" s="28"/>
      <c r="BNY35" s="28"/>
      <c r="BNZ35" s="28"/>
      <c r="BOA35" s="28"/>
      <c r="BOB35" s="28"/>
      <c r="BOC35" s="28"/>
      <c r="BOD35" s="28"/>
      <c r="BOE35" s="28"/>
      <c r="BOF35" s="28"/>
      <c r="BOG35" s="28"/>
      <c r="BOH35" s="28"/>
      <c r="BOI35" s="28"/>
      <c r="BOJ35" s="28"/>
      <c r="BOK35" s="28"/>
      <c r="BOL35" s="28"/>
      <c r="BOM35" s="28"/>
      <c r="BON35" s="28"/>
      <c r="BOO35" s="28"/>
      <c r="BOP35" s="28"/>
      <c r="BOQ35" s="28"/>
      <c r="BOR35" s="28"/>
      <c r="BOS35" s="28"/>
      <c r="BOT35" s="28"/>
      <c r="BOU35" s="28"/>
      <c r="BOV35" s="28"/>
      <c r="BOW35" s="28"/>
      <c r="BOX35" s="28"/>
      <c r="BOY35" s="28"/>
      <c r="BOZ35" s="28"/>
      <c r="BPA35" s="28"/>
      <c r="BPB35" s="28"/>
      <c r="BPC35" s="28"/>
      <c r="BPD35" s="28"/>
      <c r="BPE35" s="28"/>
      <c r="BPF35" s="28"/>
      <c r="BPG35" s="28"/>
      <c r="BPH35" s="28"/>
      <c r="BPI35" s="28"/>
      <c r="BPJ35" s="28"/>
      <c r="BPK35" s="28"/>
      <c r="BPL35" s="28"/>
      <c r="BPM35" s="28"/>
      <c r="BPN35" s="28"/>
      <c r="BPO35" s="28"/>
      <c r="BPP35" s="28"/>
      <c r="BPQ35" s="28"/>
      <c r="BPR35" s="28"/>
      <c r="BPS35" s="28"/>
      <c r="BPT35" s="28"/>
      <c r="BPU35" s="28"/>
      <c r="BPV35" s="28"/>
      <c r="BPW35" s="28"/>
      <c r="BPX35" s="28"/>
      <c r="BPY35" s="28"/>
      <c r="BPZ35" s="28"/>
      <c r="BQA35" s="28"/>
      <c r="BQB35" s="28"/>
      <c r="BQC35" s="28"/>
      <c r="BQD35" s="28"/>
      <c r="BQE35" s="28"/>
      <c r="BQF35" s="28"/>
      <c r="BQG35" s="28"/>
      <c r="BQH35" s="28"/>
      <c r="BQI35" s="28"/>
      <c r="BQJ35" s="28"/>
      <c r="BQK35" s="28"/>
      <c r="BQL35" s="28"/>
      <c r="BQM35" s="28"/>
      <c r="BQN35" s="28"/>
      <c r="BQO35" s="28"/>
      <c r="BQP35" s="28"/>
      <c r="BQQ35" s="28"/>
      <c r="BQR35" s="28"/>
      <c r="BQS35" s="28"/>
      <c r="BQT35" s="28"/>
      <c r="BQU35" s="28"/>
      <c r="BQV35" s="28"/>
      <c r="BQW35" s="28"/>
      <c r="BQX35" s="28"/>
      <c r="BQY35" s="28"/>
      <c r="BQZ35" s="28"/>
      <c r="BRA35" s="28"/>
      <c r="BRB35" s="28"/>
      <c r="BRC35" s="28"/>
      <c r="BRD35" s="28"/>
      <c r="BRE35" s="28"/>
      <c r="BRF35" s="28"/>
      <c r="BRG35" s="28"/>
      <c r="BRH35" s="28"/>
      <c r="BRI35" s="28"/>
      <c r="BRJ35" s="28"/>
      <c r="BRK35" s="28"/>
      <c r="BRL35" s="28"/>
      <c r="BRM35" s="28"/>
      <c r="BRN35" s="28"/>
      <c r="BRO35" s="28"/>
      <c r="BRP35" s="28"/>
      <c r="BRQ35" s="28"/>
      <c r="BRR35" s="28"/>
      <c r="BRS35" s="28"/>
      <c r="BRT35" s="28"/>
      <c r="BRU35" s="28"/>
      <c r="BRV35" s="28"/>
      <c r="BRW35" s="28"/>
      <c r="BRX35" s="28"/>
      <c r="BRY35" s="28"/>
      <c r="BRZ35" s="28"/>
      <c r="BSA35" s="28"/>
      <c r="BSB35" s="28"/>
      <c r="BSC35" s="28"/>
      <c r="BSD35" s="28"/>
    </row>
    <row r="36" ht="15" spans="1:1850">
      <c r="A36" s="27" t="s">
        <v>34</v>
      </c>
      <c r="B36" s="27">
        <v>-13.0679</v>
      </c>
      <c r="C36" s="27">
        <v>-13.6952</v>
      </c>
      <c r="D36" s="27">
        <v>-20.353</v>
      </c>
      <c r="E36" s="27">
        <v>-18.0698</v>
      </c>
      <c r="F36" s="27">
        <v>-13.989</v>
      </c>
      <c r="G36" s="27">
        <v>-15.5157</v>
      </c>
      <c r="H36" s="27">
        <v>-12.9559</v>
      </c>
      <c r="I36" s="27">
        <v>-15.2963</v>
      </c>
      <c r="J36" s="27">
        <v>-19.1691</v>
      </c>
      <c r="K36" s="27">
        <v>-19.5546</v>
      </c>
      <c r="L36" s="27">
        <v>-15.7346</v>
      </c>
      <c r="M36" s="27">
        <v>-12.0512</v>
      </c>
      <c r="N36" s="27">
        <v>-12.2226</v>
      </c>
      <c r="O36" s="27">
        <v>-6.36012</v>
      </c>
      <c r="P36" s="27">
        <v>-6.77362</v>
      </c>
      <c r="Q36" s="27">
        <v>-12.4901</v>
      </c>
      <c r="R36" s="27">
        <v>-8.81238</v>
      </c>
      <c r="S36" s="27">
        <v>-10.6958</v>
      </c>
      <c r="T36" s="27">
        <v>-7.26155</v>
      </c>
      <c r="U36" s="27">
        <v>-7.97222</v>
      </c>
      <c r="V36" s="27">
        <v>-11.0645</v>
      </c>
      <c r="W36" s="27">
        <v>-5.38681</v>
      </c>
      <c r="X36" s="27">
        <v>0.367543</v>
      </c>
      <c r="Y36" s="27">
        <v>-4.54519</v>
      </c>
      <c r="Z36" s="27">
        <v>-1.75375</v>
      </c>
      <c r="AA36" s="27">
        <v>-2.5362</v>
      </c>
      <c r="AB36" s="27">
        <v>-2.48086</v>
      </c>
      <c r="AC36" s="27">
        <v>-2.20755</v>
      </c>
      <c r="AD36" s="27">
        <v>-2.84429</v>
      </c>
      <c r="AE36" s="27">
        <v>2.26675</v>
      </c>
      <c r="AF36" s="27">
        <v>9.43025</v>
      </c>
      <c r="AG36" s="27">
        <v>7.68424</v>
      </c>
      <c r="AH36" s="27">
        <v>9.84581</v>
      </c>
      <c r="AI36" s="27">
        <v>19.0443</v>
      </c>
      <c r="AJ36" s="27">
        <v>42.4308</v>
      </c>
      <c r="AK36" s="27">
        <v>64.4293</v>
      </c>
      <c r="AL36" s="27">
        <v>106.134</v>
      </c>
      <c r="AM36" s="27">
        <v>163.043</v>
      </c>
      <c r="AN36" s="27">
        <v>238.711</v>
      </c>
      <c r="AO36" s="27">
        <v>334.749</v>
      </c>
      <c r="AP36" s="27">
        <v>452.891</v>
      </c>
      <c r="AQ36" s="27">
        <v>561.187</v>
      </c>
      <c r="AR36" s="27">
        <v>659.189</v>
      </c>
      <c r="AS36" s="27">
        <v>745.593</v>
      </c>
      <c r="AT36" s="27">
        <v>835.047</v>
      </c>
      <c r="AU36" s="27">
        <v>951.83</v>
      </c>
      <c r="AV36" s="27">
        <v>1182.23</v>
      </c>
      <c r="AW36" s="27">
        <v>1539.22</v>
      </c>
      <c r="AX36" s="27">
        <v>1745.58</v>
      </c>
      <c r="AY36" s="27">
        <v>2093.33</v>
      </c>
      <c r="AZ36" s="27">
        <v>2577.63</v>
      </c>
      <c r="BA36" s="27">
        <v>2460.45</v>
      </c>
      <c r="BB36" s="27">
        <v>2001.14</v>
      </c>
      <c r="BC36" s="27">
        <v>1469.16</v>
      </c>
      <c r="BD36" s="27">
        <v>986.025</v>
      </c>
      <c r="BE36" s="27">
        <v>598.24</v>
      </c>
      <c r="BF36" s="27">
        <v>368.098</v>
      </c>
      <c r="BG36" s="27">
        <v>278.925</v>
      </c>
      <c r="BH36" s="27">
        <v>283.473</v>
      </c>
      <c r="BI36" s="27">
        <v>235.149</v>
      </c>
      <c r="BJ36" s="27">
        <v>243.657</v>
      </c>
      <c r="BK36" s="27">
        <v>327.204</v>
      </c>
      <c r="BL36" s="27">
        <v>250.854</v>
      </c>
      <c r="BM36" s="27">
        <v>312.512</v>
      </c>
      <c r="BN36" s="27">
        <v>351.94</v>
      </c>
      <c r="BO36" s="27">
        <v>349.007</v>
      </c>
      <c r="BP36" s="27">
        <v>317.91</v>
      </c>
      <c r="BQ36" s="27">
        <v>225.309</v>
      </c>
      <c r="BR36" s="27">
        <v>235.919</v>
      </c>
      <c r="BS36" s="27">
        <v>340.338</v>
      </c>
      <c r="BT36" s="27">
        <v>584.028</v>
      </c>
      <c r="BU36" s="27">
        <v>221.926</v>
      </c>
      <c r="BV36" s="27">
        <v>454.171</v>
      </c>
      <c r="BW36" s="27">
        <v>398.664</v>
      </c>
      <c r="BX36" s="27">
        <v>190.914</v>
      </c>
      <c r="BY36" s="27">
        <v>70.5798</v>
      </c>
      <c r="BZ36" s="27">
        <v>94.138</v>
      </c>
      <c r="CA36" s="27">
        <v>126.116</v>
      </c>
      <c r="CB36" s="27">
        <v>46.8618</v>
      </c>
      <c r="CC36" s="27">
        <v>71.1257</v>
      </c>
      <c r="CD36" s="27">
        <v>525.781</v>
      </c>
      <c r="CE36" s="27">
        <v>237.087</v>
      </c>
      <c r="CF36" s="27">
        <v>124.221</v>
      </c>
      <c r="CG36" s="27">
        <v>568.367</v>
      </c>
      <c r="CH36" s="27">
        <v>140.786</v>
      </c>
      <c r="CI36" s="27">
        <v>30.5059</v>
      </c>
      <c r="CJ36" s="27">
        <v>24.135</v>
      </c>
      <c r="CK36" s="27">
        <v>14.4528</v>
      </c>
      <c r="CL36" s="27">
        <v>13.2823</v>
      </c>
      <c r="CM36" s="27">
        <v>28.181</v>
      </c>
      <c r="CN36" s="27">
        <v>13.2215</v>
      </c>
      <c r="CO36" s="27">
        <v>9.52369</v>
      </c>
      <c r="CP36" s="27">
        <v>12.8265</v>
      </c>
      <c r="CQ36" s="27">
        <v>6.37519</v>
      </c>
      <c r="CR36" s="27">
        <v>4.18391</v>
      </c>
      <c r="CS36" s="27">
        <v>16.9476</v>
      </c>
      <c r="CT36" s="27">
        <v>13.0023</v>
      </c>
      <c r="CU36" s="27">
        <v>12.1009</v>
      </c>
      <c r="CV36" s="27">
        <v>15.7572</v>
      </c>
      <c r="CW36" s="27">
        <v>20.0831</v>
      </c>
      <c r="CX36" s="27">
        <v>19.9211</v>
      </c>
      <c r="CY36" s="27">
        <v>33.9172</v>
      </c>
      <c r="CZ36" s="27">
        <v>35.6113</v>
      </c>
      <c r="DA36" s="27">
        <v>43.8675</v>
      </c>
      <c r="DB36" s="27">
        <v>46.8568</v>
      </c>
      <c r="DC36" s="27">
        <v>49.38</v>
      </c>
      <c r="DD36" s="27">
        <v>63.3869</v>
      </c>
      <c r="DE36" s="27">
        <v>89.0741</v>
      </c>
      <c r="DF36" s="27">
        <v>89.7467</v>
      </c>
      <c r="DG36" s="27">
        <v>94.9234</v>
      </c>
      <c r="DH36" s="27">
        <v>117.648</v>
      </c>
      <c r="DI36" s="27">
        <v>122.21</v>
      </c>
      <c r="DJ36" s="27">
        <v>176.363</v>
      </c>
      <c r="DK36" s="27">
        <v>188.435</v>
      </c>
      <c r="DL36" s="27">
        <v>209.23</v>
      </c>
      <c r="DM36" s="27">
        <v>262.582</v>
      </c>
      <c r="DN36" s="27">
        <v>271.489</v>
      </c>
      <c r="DO36" s="27">
        <v>312.938</v>
      </c>
      <c r="DP36" s="27">
        <v>369.474</v>
      </c>
      <c r="DQ36" s="27">
        <v>439.036</v>
      </c>
      <c r="DR36" s="27">
        <v>517.801</v>
      </c>
      <c r="DS36" s="27">
        <v>614.357</v>
      </c>
      <c r="DT36" s="27">
        <v>729.527</v>
      </c>
      <c r="DU36" s="27">
        <v>868.934</v>
      </c>
      <c r="DV36" s="27">
        <v>1074.08</v>
      </c>
      <c r="DW36" s="27">
        <v>1435.99</v>
      </c>
      <c r="DX36" s="27">
        <v>2065.93</v>
      </c>
      <c r="DY36" s="27">
        <v>3142.09</v>
      </c>
      <c r="DZ36" s="27">
        <v>4312.25</v>
      </c>
      <c r="EA36" s="27">
        <v>4571.1</v>
      </c>
      <c r="EB36" s="27">
        <v>3968.52</v>
      </c>
      <c r="EC36" s="27">
        <v>3327.89</v>
      </c>
      <c r="ED36" s="27">
        <v>2946.89</v>
      </c>
      <c r="EE36" s="27">
        <v>2736.46</v>
      </c>
      <c r="EF36" s="27">
        <v>2558.05</v>
      </c>
      <c r="EG36" s="27">
        <v>2252.9</v>
      </c>
      <c r="EH36" s="27">
        <v>1908.94</v>
      </c>
      <c r="EI36" s="27">
        <v>2047.1</v>
      </c>
      <c r="EJ36" s="27">
        <v>2909.46</v>
      </c>
      <c r="EK36" s="27">
        <v>1812.92</v>
      </c>
      <c r="EL36" s="27">
        <v>1933.19</v>
      </c>
      <c r="EM36" s="27">
        <v>2414.78</v>
      </c>
      <c r="EN36" s="27">
        <v>1088.23</v>
      </c>
      <c r="EO36" s="27">
        <v>743.738</v>
      </c>
      <c r="EP36" s="27">
        <v>600.916</v>
      </c>
      <c r="EQ36" s="27">
        <v>490.513</v>
      </c>
      <c r="ER36" s="27">
        <v>388.59</v>
      </c>
      <c r="ES36" s="27">
        <v>314.501</v>
      </c>
      <c r="ET36" s="27">
        <v>245.124</v>
      </c>
      <c r="EU36" s="27">
        <v>192.801</v>
      </c>
      <c r="EV36" s="27">
        <v>164.279</v>
      </c>
      <c r="EW36" s="27">
        <v>150.784</v>
      </c>
      <c r="EX36" s="27">
        <v>147.954</v>
      </c>
      <c r="EY36" s="27">
        <v>135.63</v>
      </c>
      <c r="EZ36" s="27">
        <v>126.119</v>
      </c>
      <c r="FA36" s="27">
        <v>135.796</v>
      </c>
      <c r="FB36" s="27">
        <v>120.911</v>
      </c>
      <c r="FC36" s="27">
        <v>91.9022</v>
      </c>
      <c r="FD36" s="27">
        <v>97.1109</v>
      </c>
      <c r="FE36" s="27">
        <v>79.0336</v>
      </c>
      <c r="FF36" s="27">
        <v>68.4189</v>
      </c>
      <c r="FG36" s="27">
        <v>55.2801</v>
      </c>
      <c r="FH36" s="27">
        <v>52.995</v>
      </c>
      <c r="FI36" s="27">
        <v>50.8088</v>
      </c>
      <c r="FJ36" s="27">
        <v>48.5707</v>
      </c>
      <c r="FK36" s="27">
        <v>42.9939</v>
      </c>
      <c r="FL36" s="27">
        <v>44.9673</v>
      </c>
      <c r="FM36" s="27">
        <v>106.497</v>
      </c>
      <c r="FN36" s="27">
        <v>429.529</v>
      </c>
      <c r="FO36" s="27">
        <v>202.513</v>
      </c>
      <c r="FP36" s="27">
        <v>284.294</v>
      </c>
      <c r="FQ36" s="27">
        <v>392.518</v>
      </c>
      <c r="FR36" s="27">
        <v>66.2895</v>
      </c>
      <c r="FS36" s="27">
        <v>32.1773</v>
      </c>
      <c r="FT36" s="27">
        <v>19.906</v>
      </c>
      <c r="FU36" s="27">
        <v>17.7477</v>
      </c>
      <c r="FV36" s="27">
        <v>13.5927</v>
      </c>
      <c r="FW36" s="27">
        <v>17.8183</v>
      </c>
      <c r="FX36" s="27">
        <v>9.24295</v>
      </c>
      <c r="FY36" s="27">
        <v>14.9353</v>
      </c>
      <c r="FZ36" s="27">
        <v>18.0573</v>
      </c>
      <c r="GA36" s="27">
        <v>19.1927</v>
      </c>
      <c r="GB36" s="27">
        <v>22.0296</v>
      </c>
      <c r="GC36" s="27">
        <v>25.5778</v>
      </c>
      <c r="GD36" s="27">
        <v>41.198</v>
      </c>
      <c r="GE36" s="27">
        <v>57.7879</v>
      </c>
      <c r="GF36" s="27">
        <v>75.6036</v>
      </c>
      <c r="GG36" s="27">
        <v>94.8968</v>
      </c>
      <c r="GH36" s="27">
        <v>104.623</v>
      </c>
      <c r="GI36" s="27">
        <v>110.598</v>
      </c>
      <c r="GJ36" s="27">
        <v>96.0494</v>
      </c>
      <c r="GK36" s="27">
        <v>84.659</v>
      </c>
      <c r="GL36" s="27">
        <v>65.6908</v>
      </c>
      <c r="GM36" s="27">
        <v>55.2243</v>
      </c>
      <c r="GN36" s="27">
        <v>42.9909</v>
      </c>
      <c r="GO36" s="27">
        <v>36.6986</v>
      </c>
      <c r="GP36" s="27">
        <v>25.7207</v>
      </c>
      <c r="GQ36" s="27">
        <v>19.9901</v>
      </c>
      <c r="GR36" s="27">
        <v>16.24</v>
      </c>
      <c r="GS36" s="27">
        <v>18.5075</v>
      </c>
      <c r="GT36" s="27">
        <v>16.8661</v>
      </c>
      <c r="GU36" s="27">
        <v>20.6137</v>
      </c>
      <c r="GV36" s="27">
        <v>25.2205</v>
      </c>
      <c r="GW36" s="27">
        <v>25.2117</v>
      </c>
      <c r="GX36" s="27">
        <v>27.9705</v>
      </c>
      <c r="GY36" s="27">
        <v>35.5461</v>
      </c>
      <c r="GZ36" s="27">
        <v>34.7673</v>
      </c>
      <c r="HA36" s="27">
        <v>37.1638</v>
      </c>
      <c r="HB36" s="27">
        <v>33.6094</v>
      </c>
      <c r="HC36" s="27">
        <v>41.8059</v>
      </c>
      <c r="HD36" s="27">
        <v>41.5203</v>
      </c>
      <c r="HE36" s="27">
        <v>41.551</v>
      </c>
      <c r="HF36" s="27">
        <v>50.049</v>
      </c>
      <c r="HG36" s="27">
        <v>59.421</v>
      </c>
      <c r="HH36" s="27">
        <v>65.8383</v>
      </c>
      <c r="HI36" s="27">
        <v>81.9763</v>
      </c>
      <c r="HJ36" s="27">
        <v>74.4233</v>
      </c>
      <c r="HK36" s="27">
        <v>76.4873</v>
      </c>
      <c r="HL36" s="27">
        <v>98.6004</v>
      </c>
      <c r="HM36" s="27">
        <v>85.7049</v>
      </c>
      <c r="HN36" s="27">
        <v>64.278</v>
      </c>
      <c r="HO36" s="27">
        <v>68.8005</v>
      </c>
      <c r="HP36" s="27">
        <v>51.158</v>
      </c>
      <c r="HQ36" s="27">
        <v>36.3247</v>
      </c>
      <c r="HR36" s="27">
        <v>38.3038</v>
      </c>
      <c r="HS36" s="27">
        <v>33.8301</v>
      </c>
      <c r="HT36" s="27">
        <v>18.7627</v>
      </c>
      <c r="HU36" s="27">
        <v>16.5403</v>
      </c>
      <c r="HV36" s="27">
        <v>16.2807</v>
      </c>
      <c r="HW36" s="27">
        <v>14.3419</v>
      </c>
      <c r="HX36" s="27">
        <v>11.3642</v>
      </c>
      <c r="HY36" s="27">
        <v>17.8248</v>
      </c>
      <c r="HZ36" s="27">
        <v>9.85008</v>
      </c>
      <c r="IA36" s="27">
        <v>9.42617</v>
      </c>
      <c r="IB36" s="27">
        <v>13.8507</v>
      </c>
      <c r="IC36" s="27">
        <v>8.20871</v>
      </c>
      <c r="ID36" s="27">
        <v>15.4482</v>
      </c>
      <c r="IE36" s="27">
        <v>9.96103</v>
      </c>
      <c r="IF36" s="27">
        <v>9.85088</v>
      </c>
      <c r="IG36" s="27">
        <v>15.0785</v>
      </c>
      <c r="IH36" s="27">
        <v>10.4613</v>
      </c>
      <c r="II36" s="27">
        <v>13.2641</v>
      </c>
      <c r="IJ36" s="27">
        <v>13.565</v>
      </c>
      <c r="IK36" s="27">
        <v>14.589</v>
      </c>
      <c r="IL36" s="27">
        <v>13.9487</v>
      </c>
      <c r="IM36" s="27">
        <v>22.5608</v>
      </c>
      <c r="IN36" s="27">
        <v>24.6844</v>
      </c>
      <c r="IO36" s="27">
        <v>22.7472</v>
      </c>
      <c r="IP36" s="27">
        <v>32.5815</v>
      </c>
      <c r="IQ36" s="27">
        <v>30.625</v>
      </c>
      <c r="IR36" s="27">
        <v>41.0492</v>
      </c>
      <c r="IS36" s="27">
        <v>57.1626</v>
      </c>
      <c r="IT36" s="27">
        <v>59.4948</v>
      </c>
      <c r="IU36" s="27">
        <v>76.3098</v>
      </c>
      <c r="IV36" s="27">
        <v>70.2535</v>
      </c>
      <c r="IW36" s="27">
        <v>94.4576</v>
      </c>
      <c r="IX36" s="27">
        <v>77.4328</v>
      </c>
      <c r="IY36" s="27">
        <v>166.931</v>
      </c>
      <c r="IZ36" s="27">
        <v>150.802</v>
      </c>
      <c r="JA36" s="27">
        <v>78.8197</v>
      </c>
      <c r="JB36" s="27">
        <v>63.3616</v>
      </c>
      <c r="JC36" s="27">
        <v>49.4632</v>
      </c>
      <c r="JD36" s="27">
        <v>51.5668</v>
      </c>
      <c r="JE36" s="27">
        <v>38.4275</v>
      </c>
      <c r="JF36" s="27">
        <v>39.7406</v>
      </c>
      <c r="JG36" s="27">
        <v>40.7544</v>
      </c>
      <c r="JH36" s="27">
        <v>41.4515</v>
      </c>
      <c r="JI36" s="27">
        <v>38.0251</v>
      </c>
      <c r="JJ36" s="27">
        <v>33.2189</v>
      </c>
      <c r="JK36" s="27">
        <v>44.2742</v>
      </c>
      <c r="JL36" s="27">
        <v>74.3226</v>
      </c>
      <c r="JM36" s="27">
        <v>51.9361</v>
      </c>
      <c r="JN36" s="27">
        <v>71.623</v>
      </c>
      <c r="JO36" s="27">
        <v>126.994</v>
      </c>
      <c r="JP36" s="27">
        <v>94.0708</v>
      </c>
      <c r="JQ36" s="27">
        <v>141.32</v>
      </c>
      <c r="JR36" s="27">
        <v>175.62</v>
      </c>
      <c r="JS36" s="27">
        <v>137.427</v>
      </c>
      <c r="JT36" s="27">
        <v>166.447</v>
      </c>
      <c r="JU36" s="27">
        <v>297.069</v>
      </c>
      <c r="JV36" s="27">
        <v>524.171</v>
      </c>
      <c r="JW36" s="27">
        <v>1086.58</v>
      </c>
      <c r="JX36" s="27">
        <v>1173.26</v>
      </c>
      <c r="JY36" s="27">
        <v>658.526</v>
      </c>
      <c r="JZ36" s="27">
        <v>344.217</v>
      </c>
      <c r="KA36" s="27">
        <v>352.349</v>
      </c>
      <c r="KB36" s="27">
        <v>286.71</v>
      </c>
      <c r="KC36" s="27">
        <v>227.717</v>
      </c>
      <c r="KD36" s="27">
        <v>355.133</v>
      </c>
      <c r="KE36" s="27">
        <v>387.951</v>
      </c>
      <c r="KF36" s="27">
        <v>243.484</v>
      </c>
      <c r="KG36" s="27">
        <v>210.3</v>
      </c>
      <c r="KH36" s="27">
        <v>172.093</v>
      </c>
      <c r="KI36" s="27">
        <v>130.166</v>
      </c>
      <c r="KJ36" s="27">
        <v>168.393</v>
      </c>
      <c r="KK36" s="27">
        <v>191.821</v>
      </c>
      <c r="KL36" s="27">
        <v>168.135</v>
      </c>
      <c r="KM36" s="27">
        <v>167.24</v>
      </c>
      <c r="KN36" s="27">
        <v>204.062</v>
      </c>
      <c r="KO36" s="27">
        <v>163.825</v>
      </c>
      <c r="KP36" s="27">
        <v>203.616</v>
      </c>
      <c r="KQ36" s="27">
        <v>236.297</v>
      </c>
      <c r="KR36" s="27">
        <v>135.513</v>
      </c>
      <c r="KS36" s="27">
        <v>94.2728</v>
      </c>
      <c r="KT36" s="27">
        <v>85.9037</v>
      </c>
      <c r="KU36" s="27">
        <v>75.9891</v>
      </c>
      <c r="KV36" s="27">
        <v>40.9404</v>
      </c>
      <c r="KW36" s="27">
        <v>35.1381</v>
      </c>
      <c r="KX36" s="27">
        <v>27.2129</v>
      </c>
      <c r="KY36" s="27">
        <v>14.1336</v>
      </c>
      <c r="KZ36" s="27">
        <v>18.3225</v>
      </c>
      <c r="LA36" s="27">
        <v>20.4268</v>
      </c>
      <c r="LB36" s="27">
        <v>12.5379</v>
      </c>
      <c r="LC36" s="27">
        <v>12.5472</v>
      </c>
      <c r="LD36" s="27">
        <v>13.6893</v>
      </c>
      <c r="LE36" s="27">
        <v>18.3635</v>
      </c>
      <c r="LF36" s="27">
        <v>20.2863</v>
      </c>
      <c r="LG36" s="27">
        <v>38.6391</v>
      </c>
      <c r="LH36" s="27">
        <v>73.2954</v>
      </c>
      <c r="LI36" s="27">
        <v>157.381</v>
      </c>
      <c r="LJ36" s="27">
        <v>133.721</v>
      </c>
      <c r="LK36" s="27">
        <v>135.514</v>
      </c>
      <c r="LL36" s="27">
        <v>106.453</v>
      </c>
      <c r="LM36" s="27">
        <v>97.2181</v>
      </c>
      <c r="LN36" s="27">
        <v>95.6144</v>
      </c>
      <c r="LO36" s="27">
        <v>67.7514</v>
      </c>
      <c r="LP36" s="27">
        <v>75.9321</v>
      </c>
      <c r="LQ36" s="27">
        <v>87.0267</v>
      </c>
      <c r="LR36" s="27">
        <v>82.2446</v>
      </c>
      <c r="LS36" s="27">
        <v>111.366</v>
      </c>
      <c r="LT36" s="27">
        <v>79.9132</v>
      </c>
      <c r="LU36" s="27">
        <v>73.2043</v>
      </c>
      <c r="LV36" s="27">
        <v>66.6362</v>
      </c>
      <c r="LW36" s="27">
        <v>53.5947</v>
      </c>
      <c r="LX36" s="27">
        <v>63.3819</v>
      </c>
      <c r="LY36" s="27">
        <v>45.8951</v>
      </c>
      <c r="LZ36" s="27">
        <v>47.2252</v>
      </c>
      <c r="MA36" s="27">
        <v>60.1526</v>
      </c>
      <c r="MB36" s="27">
        <v>39.9645</v>
      </c>
      <c r="MC36" s="27">
        <v>58.2745</v>
      </c>
      <c r="MD36" s="27">
        <v>181.233</v>
      </c>
      <c r="ME36" s="27">
        <v>249.776</v>
      </c>
      <c r="MF36" s="27">
        <v>120.384</v>
      </c>
      <c r="MG36" s="27">
        <v>321.071</v>
      </c>
      <c r="MH36" s="27">
        <v>448.693</v>
      </c>
      <c r="MI36" s="27">
        <v>233.404</v>
      </c>
      <c r="MJ36" s="27">
        <v>174.533</v>
      </c>
      <c r="MK36" s="27">
        <v>225.806</v>
      </c>
      <c r="ML36" s="27">
        <v>176.339</v>
      </c>
      <c r="MM36" s="27">
        <v>45.6383</v>
      </c>
      <c r="MN36" s="27">
        <v>44.4799</v>
      </c>
      <c r="MO36" s="27">
        <v>58.4474</v>
      </c>
      <c r="MP36" s="27">
        <v>29.3467</v>
      </c>
      <c r="MQ36" s="27">
        <v>35.39</v>
      </c>
      <c r="MR36" s="27">
        <v>49.1416</v>
      </c>
      <c r="MS36" s="27">
        <v>73.9433</v>
      </c>
      <c r="MT36" s="27">
        <v>26.6843</v>
      </c>
      <c r="MU36" s="27">
        <v>17.7255</v>
      </c>
      <c r="MV36" s="27">
        <v>23.1719</v>
      </c>
      <c r="MW36" s="27">
        <v>51.1673</v>
      </c>
      <c r="MX36" s="27">
        <v>30.1184</v>
      </c>
      <c r="MY36" s="27">
        <v>52.8672</v>
      </c>
      <c r="MZ36" s="27">
        <v>88.4711</v>
      </c>
      <c r="NA36" s="27">
        <v>45.1146</v>
      </c>
      <c r="NB36" s="27">
        <v>48.0228</v>
      </c>
      <c r="NC36" s="27">
        <v>60.3417</v>
      </c>
      <c r="ND36" s="27">
        <v>26.4445</v>
      </c>
      <c r="NE36" s="27">
        <v>15.195</v>
      </c>
      <c r="NF36" s="27">
        <v>31.762</v>
      </c>
      <c r="NG36" s="27">
        <v>14.4159</v>
      </c>
      <c r="NH36" s="27">
        <v>21.0997</v>
      </c>
      <c r="NI36" s="27">
        <v>15.7607</v>
      </c>
      <c r="NJ36" s="27">
        <v>9.91561</v>
      </c>
      <c r="NK36" s="27">
        <v>17.4736</v>
      </c>
      <c r="NL36" s="27">
        <v>18.1462</v>
      </c>
      <c r="NM36" s="27">
        <v>12.1933</v>
      </c>
      <c r="NN36" s="27">
        <v>26.3564</v>
      </c>
      <c r="NO36" s="27">
        <v>44.0202</v>
      </c>
      <c r="NP36" s="27">
        <v>14.3245</v>
      </c>
      <c r="NQ36" s="27">
        <v>3.93117</v>
      </c>
      <c r="NR36" s="27">
        <v>2.90737</v>
      </c>
      <c r="NS36" s="27">
        <v>-4.94907</v>
      </c>
      <c r="NT36" s="27">
        <v>9.25899</v>
      </c>
      <c r="NU36" s="27">
        <v>45.8155</v>
      </c>
      <c r="NV36" s="27">
        <v>17.9021</v>
      </c>
      <c r="NW36" s="27">
        <v>-1.38897</v>
      </c>
      <c r="NX36" s="27">
        <v>-2.14113</v>
      </c>
      <c r="NY36" s="27">
        <v>-4.15679</v>
      </c>
      <c r="NZ36" s="27">
        <v>-7.37138</v>
      </c>
      <c r="OA36" s="27">
        <v>-7.08734</v>
      </c>
      <c r="OB36" s="27">
        <v>-10.7693</v>
      </c>
      <c r="OC36" s="27">
        <v>-7.81805</v>
      </c>
      <c r="OD36" s="27">
        <v>-13.3491</v>
      </c>
      <c r="OE36" s="27">
        <v>-12.5441</v>
      </c>
      <c r="OF36" s="27">
        <v>-9.86114</v>
      </c>
      <c r="OG36" s="27">
        <v>-7.00763</v>
      </c>
      <c r="OH36" s="27">
        <v>-7.72874</v>
      </c>
      <c r="OI36" s="27">
        <v>-3.28955</v>
      </c>
      <c r="OJ36" s="27">
        <v>-1.88447</v>
      </c>
      <c r="OK36" s="27">
        <v>8.17286</v>
      </c>
      <c r="OL36" s="27">
        <v>13.7073</v>
      </c>
      <c r="OM36" s="27">
        <v>26.9498</v>
      </c>
      <c r="ON36" s="27">
        <v>28.9744</v>
      </c>
      <c r="OO36" s="27">
        <v>13.186</v>
      </c>
      <c r="OP36" s="27">
        <v>31.4878</v>
      </c>
      <c r="OQ36" s="27">
        <v>71.4137</v>
      </c>
      <c r="OR36" s="27">
        <v>58.1271</v>
      </c>
      <c r="OS36" s="27">
        <v>49.2285</v>
      </c>
      <c r="OT36" s="27">
        <v>33.7857</v>
      </c>
      <c r="OU36" s="27">
        <v>28.7305</v>
      </c>
      <c r="OV36" s="27">
        <v>39.4887</v>
      </c>
      <c r="OW36" s="27">
        <v>57.9598</v>
      </c>
      <c r="OX36" s="27">
        <v>60.8939</v>
      </c>
      <c r="OY36" s="27">
        <v>32.9996</v>
      </c>
      <c r="OZ36" s="27">
        <v>29.6532</v>
      </c>
      <c r="PA36" s="27">
        <v>27.3447</v>
      </c>
      <c r="PB36" s="27">
        <v>32.4408</v>
      </c>
      <c r="PC36" s="27">
        <v>47.8967</v>
      </c>
      <c r="PD36" s="27">
        <v>41.8517</v>
      </c>
      <c r="PE36" s="27">
        <v>72.152</v>
      </c>
      <c r="PF36" s="27">
        <v>113.711</v>
      </c>
      <c r="PG36" s="27">
        <v>152.939</v>
      </c>
      <c r="PH36" s="27">
        <v>180.835</v>
      </c>
      <c r="PI36" s="27">
        <v>208.967</v>
      </c>
      <c r="PJ36" s="27">
        <v>189.653</v>
      </c>
      <c r="PK36" s="27">
        <v>159.277</v>
      </c>
      <c r="PL36" s="27">
        <v>124.969</v>
      </c>
      <c r="PM36" s="27">
        <v>104.582</v>
      </c>
      <c r="PN36" s="27">
        <v>98.7298</v>
      </c>
      <c r="PO36" s="27">
        <v>105.15</v>
      </c>
      <c r="PP36" s="27">
        <v>108.245</v>
      </c>
      <c r="PQ36" s="27">
        <v>109.33</v>
      </c>
      <c r="PR36" s="27">
        <v>101.285</v>
      </c>
      <c r="PS36" s="27">
        <v>85.7534</v>
      </c>
      <c r="PT36" s="27">
        <v>69.8206</v>
      </c>
      <c r="PU36" s="27">
        <v>69.3019</v>
      </c>
      <c r="PV36" s="27">
        <v>67.8286</v>
      </c>
      <c r="PW36" s="27">
        <v>60.5787</v>
      </c>
      <c r="PX36" s="27">
        <v>57.8798</v>
      </c>
      <c r="PY36" s="27">
        <v>59.6455</v>
      </c>
      <c r="PZ36" s="27">
        <v>45.5003</v>
      </c>
      <c r="QA36" s="27">
        <v>23.2004</v>
      </c>
      <c r="QB36" s="27">
        <v>8.49827</v>
      </c>
      <c r="QC36" s="27">
        <v>15.2544</v>
      </c>
      <c r="QD36" s="27">
        <v>3.89445</v>
      </c>
      <c r="QE36" s="27">
        <v>8.46822</v>
      </c>
      <c r="QF36" s="27">
        <v>4.21966</v>
      </c>
      <c r="QG36" s="27">
        <v>-2.75158</v>
      </c>
      <c r="QH36" s="27">
        <v>-3.09115</v>
      </c>
      <c r="QI36" s="27">
        <v>-7.24481</v>
      </c>
      <c r="QJ36" s="27">
        <v>-3.48592</v>
      </c>
      <c r="QK36" s="27">
        <v>-9.91342</v>
      </c>
      <c r="QL36" s="27">
        <v>3.01789</v>
      </c>
      <c r="QM36" s="27">
        <v>2.49555</v>
      </c>
      <c r="QN36" s="27">
        <v>3.34457</v>
      </c>
      <c r="QO36" s="27">
        <v>-4.57266</v>
      </c>
      <c r="QP36" s="27">
        <v>-4.46316</v>
      </c>
      <c r="QQ36" s="27">
        <v>11.4677</v>
      </c>
      <c r="QR36" s="27">
        <v>32.5872</v>
      </c>
      <c r="QS36" s="27">
        <v>10.1207</v>
      </c>
      <c r="QT36" s="27">
        <v>7.03512</v>
      </c>
      <c r="QU36" s="27">
        <v>9.48379</v>
      </c>
      <c r="QV36" s="27">
        <v>-4.15528</v>
      </c>
      <c r="QW36" s="27">
        <v>-2.25543</v>
      </c>
      <c r="QX36" s="27">
        <v>2.11574</v>
      </c>
      <c r="QY36" s="27">
        <v>1.11445</v>
      </c>
      <c r="QZ36" s="27">
        <v>9.1717</v>
      </c>
      <c r="RA36" s="27">
        <v>5.6982</v>
      </c>
      <c r="RB36" s="27">
        <v>9.66592</v>
      </c>
      <c r="RC36" s="27">
        <v>11.322</v>
      </c>
      <c r="RD36" s="27">
        <v>17.6511</v>
      </c>
      <c r="RE36" s="27">
        <v>26.1727</v>
      </c>
      <c r="RF36" s="27">
        <v>34.5397</v>
      </c>
      <c r="RG36" s="27">
        <v>41.2398</v>
      </c>
      <c r="RH36" s="27">
        <v>53.5576</v>
      </c>
      <c r="RI36" s="27">
        <v>81.5936</v>
      </c>
      <c r="RJ36" s="27">
        <v>80.3266</v>
      </c>
      <c r="RK36" s="27">
        <v>66.4496</v>
      </c>
      <c r="RL36" s="27">
        <v>104.507</v>
      </c>
      <c r="RM36" s="27">
        <v>115.685</v>
      </c>
      <c r="RN36" s="27">
        <v>175</v>
      </c>
      <c r="RO36" s="27">
        <v>441.849</v>
      </c>
      <c r="RP36" s="27">
        <v>315.279</v>
      </c>
      <c r="RQ36" s="27">
        <v>86.7684</v>
      </c>
      <c r="RR36" s="27">
        <v>71.7072</v>
      </c>
      <c r="RS36" s="27">
        <v>40.9651</v>
      </c>
      <c r="RT36" s="27">
        <v>34.8344</v>
      </c>
      <c r="RU36" s="27">
        <v>32.112</v>
      </c>
      <c r="RV36" s="27">
        <v>16.707</v>
      </c>
      <c r="RW36" s="27">
        <v>9.9943</v>
      </c>
      <c r="RX36" s="27">
        <v>-0.23597</v>
      </c>
      <c r="RY36" s="27">
        <v>4.65625</v>
      </c>
      <c r="RZ36" s="27">
        <v>12.1488</v>
      </c>
      <c r="SA36" s="27">
        <v>7.01403</v>
      </c>
      <c r="SB36" s="27">
        <v>18.9967</v>
      </c>
      <c r="SC36" s="27">
        <v>49.6469</v>
      </c>
      <c r="SD36" s="27">
        <v>7.223</v>
      </c>
      <c r="SE36" s="27">
        <v>2.33822</v>
      </c>
      <c r="SF36" s="27">
        <v>14.1378</v>
      </c>
      <c r="SG36" s="27">
        <v>23.3192</v>
      </c>
      <c r="SH36" s="27">
        <v>19.5631</v>
      </c>
      <c r="SI36" s="27">
        <v>43.2482</v>
      </c>
      <c r="SJ36" s="27">
        <v>33.8525</v>
      </c>
      <c r="SK36" s="27">
        <v>27.151</v>
      </c>
      <c r="SL36" s="27">
        <v>75.7718</v>
      </c>
      <c r="SM36" s="27">
        <v>16.4462</v>
      </c>
      <c r="SN36" s="27">
        <v>7.16844</v>
      </c>
      <c r="SO36" s="27">
        <v>30.7869</v>
      </c>
      <c r="SP36" s="27">
        <v>46.1204</v>
      </c>
      <c r="SQ36" s="27">
        <v>54.2387</v>
      </c>
      <c r="SR36" s="27">
        <v>83.9142</v>
      </c>
      <c r="SS36" s="27">
        <v>109.577</v>
      </c>
      <c r="ST36" s="27">
        <v>223.471</v>
      </c>
      <c r="SU36" s="27">
        <v>381.138</v>
      </c>
      <c r="SV36" s="27">
        <v>746.863</v>
      </c>
      <c r="SW36" s="27">
        <v>892.529</v>
      </c>
      <c r="SX36" s="27">
        <v>1127.91</v>
      </c>
      <c r="SY36" s="27">
        <v>1247.58</v>
      </c>
      <c r="SZ36" s="27">
        <v>1290.04</v>
      </c>
      <c r="TA36" s="27">
        <v>1538.46</v>
      </c>
      <c r="TB36" s="27">
        <v>1089.4</v>
      </c>
      <c r="TC36" s="27">
        <v>403.435</v>
      </c>
      <c r="TD36" s="27">
        <v>593.695</v>
      </c>
      <c r="TE36" s="27">
        <v>1892.79</v>
      </c>
      <c r="TF36" s="27">
        <v>936.413</v>
      </c>
      <c r="TG36" s="27">
        <v>582.067</v>
      </c>
      <c r="TH36" s="27">
        <v>657.556</v>
      </c>
      <c r="TI36" s="27">
        <v>1343.5</v>
      </c>
      <c r="TJ36" s="27">
        <v>435.077</v>
      </c>
      <c r="TK36" s="27">
        <v>174.87</v>
      </c>
      <c r="TL36" s="27">
        <v>124.799</v>
      </c>
      <c r="TM36" s="27">
        <v>76.8535</v>
      </c>
      <c r="TN36" s="27">
        <v>75.5446</v>
      </c>
      <c r="TO36" s="27">
        <v>72.2459</v>
      </c>
      <c r="TP36" s="27">
        <v>82.8777</v>
      </c>
      <c r="TQ36" s="27">
        <v>27.0278</v>
      </c>
      <c r="TR36" s="27">
        <v>17.8977</v>
      </c>
      <c r="TS36" s="27">
        <v>8.46711</v>
      </c>
      <c r="TT36" s="27">
        <v>16.5164</v>
      </c>
      <c r="TU36" s="27">
        <v>33.7616</v>
      </c>
      <c r="TV36" s="27">
        <v>27.2208</v>
      </c>
      <c r="TW36" s="27">
        <v>18.5482</v>
      </c>
      <c r="TX36" s="27">
        <v>54.4584</v>
      </c>
      <c r="TY36" s="27">
        <v>158.072</v>
      </c>
      <c r="TZ36" s="27">
        <v>136.893</v>
      </c>
      <c r="UA36" s="27">
        <v>157.887</v>
      </c>
      <c r="UB36" s="27">
        <v>364.499</v>
      </c>
      <c r="UC36" s="27">
        <v>57.3895</v>
      </c>
      <c r="UD36" s="27">
        <v>40.1125</v>
      </c>
      <c r="UE36" s="27">
        <v>55.195</v>
      </c>
      <c r="UF36" s="27">
        <v>132.311</v>
      </c>
      <c r="UG36" s="27">
        <v>597.279</v>
      </c>
      <c r="UH36" s="27">
        <v>300.6</v>
      </c>
      <c r="UI36" s="27">
        <v>712.572</v>
      </c>
      <c r="UJ36" s="27">
        <v>830.203</v>
      </c>
      <c r="UK36" s="27">
        <v>1978.78</v>
      </c>
      <c r="UL36" s="27">
        <v>956.176</v>
      </c>
      <c r="UM36" s="27">
        <v>1075.31</v>
      </c>
      <c r="UN36" s="27">
        <v>1554.1</v>
      </c>
      <c r="UO36" s="27">
        <v>1336.96</v>
      </c>
      <c r="UP36" s="27">
        <v>374.365</v>
      </c>
      <c r="UQ36" s="27">
        <v>563.933</v>
      </c>
      <c r="UR36" s="27">
        <v>320.438</v>
      </c>
      <c r="US36" s="27">
        <v>529.442</v>
      </c>
      <c r="UT36" s="27">
        <v>1046.83</v>
      </c>
      <c r="UU36" s="27">
        <v>792.621</v>
      </c>
      <c r="UV36" s="27">
        <v>1041.16</v>
      </c>
      <c r="UW36" s="27">
        <v>1085.81</v>
      </c>
      <c r="UX36" s="27">
        <v>1006.35</v>
      </c>
      <c r="UY36" s="27">
        <v>1619.94</v>
      </c>
      <c r="UZ36" s="27">
        <v>778.056</v>
      </c>
      <c r="VA36" s="27">
        <v>546.566</v>
      </c>
      <c r="VB36" s="27">
        <v>1158.06</v>
      </c>
      <c r="VC36" s="27">
        <v>1390.16</v>
      </c>
      <c r="VD36" s="27">
        <v>266.956</v>
      </c>
      <c r="VE36" s="27">
        <v>184.498</v>
      </c>
      <c r="VF36" s="27">
        <v>763.193</v>
      </c>
      <c r="VG36" s="27">
        <v>352.946</v>
      </c>
      <c r="VH36" s="27">
        <v>324.212</v>
      </c>
      <c r="VI36" s="27">
        <v>415.971</v>
      </c>
      <c r="VJ36" s="27">
        <v>632.933</v>
      </c>
      <c r="VK36" s="27">
        <v>346.938</v>
      </c>
      <c r="VL36" s="27">
        <v>508.109</v>
      </c>
      <c r="VM36" s="27">
        <v>659.691</v>
      </c>
      <c r="VN36" s="27">
        <v>651.625</v>
      </c>
      <c r="VO36" s="27">
        <v>779.449</v>
      </c>
      <c r="VP36" s="27">
        <v>1431.06</v>
      </c>
      <c r="VQ36" s="27">
        <v>392.352</v>
      </c>
      <c r="VR36" s="27">
        <v>146.934</v>
      </c>
      <c r="VS36" s="27">
        <v>130.011</v>
      </c>
      <c r="VT36" s="27">
        <v>285.992</v>
      </c>
      <c r="VU36" s="27">
        <v>164.833</v>
      </c>
      <c r="VV36" s="27">
        <v>151.001</v>
      </c>
      <c r="VW36" s="27">
        <v>140.088</v>
      </c>
      <c r="VX36" s="27">
        <v>212.609</v>
      </c>
      <c r="VY36" s="27">
        <v>222.308</v>
      </c>
      <c r="VZ36" s="27">
        <v>217.235</v>
      </c>
      <c r="WA36" s="27">
        <v>177.824</v>
      </c>
      <c r="WB36" s="27">
        <v>123.499</v>
      </c>
      <c r="WC36" s="27">
        <v>155.357</v>
      </c>
      <c r="WD36" s="27">
        <v>116.811</v>
      </c>
      <c r="WE36" s="27">
        <v>127.783</v>
      </c>
      <c r="WF36" s="27">
        <v>197.011</v>
      </c>
      <c r="WG36" s="27">
        <v>215.429</v>
      </c>
      <c r="WH36" s="27">
        <v>229.47</v>
      </c>
      <c r="WI36" s="27">
        <v>160.349</v>
      </c>
      <c r="WJ36" s="27">
        <v>191.03</v>
      </c>
      <c r="WK36" s="27">
        <v>238.12</v>
      </c>
      <c r="WL36" s="27">
        <v>272.085</v>
      </c>
      <c r="WM36" s="27">
        <v>221.431</v>
      </c>
      <c r="WN36" s="27">
        <v>172.001</v>
      </c>
      <c r="WO36" s="27">
        <v>152.753</v>
      </c>
      <c r="WP36" s="27">
        <v>180.179</v>
      </c>
      <c r="WQ36" s="27">
        <v>645.714</v>
      </c>
      <c r="WR36" s="27">
        <v>348.396</v>
      </c>
      <c r="WS36" s="27">
        <v>340.316</v>
      </c>
      <c r="WT36" s="27">
        <v>1056.12</v>
      </c>
      <c r="WU36" s="27">
        <v>1458.57</v>
      </c>
      <c r="WV36" s="27">
        <v>1197.15</v>
      </c>
      <c r="WW36" s="27">
        <v>550.77</v>
      </c>
      <c r="WX36" s="27">
        <v>567.474</v>
      </c>
      <c r="WY36" s="27">
        <v>1661.39</v>
      </c>
      <c r="WZ36" s="27">
        <v>528.49</v>
      </c>
      <c r="XA36" s="27">
        <v>1257.88</v>
      </c>
      <c r="XB36" s="27">
        <v>898.71</v>
      </c>
      <c r="XC36" s="27">
        <v>632.654</v>
      </c>
      <c r="XD36" s="27">
        <v>665.333</v>
      </c>
      <c r="XE36" s="27">
        <v>593.494</v>
      </c>
      <c r="XF36" s="27">
        <v>366.319</v>
      </c>
      <c r="XG36" s="27">
        <v>785.926</v>
      </c>
      <c r="XH36" s="27">
        <v>380.664</v>
      </c>
      <c r="XI36" s="27">
        <v>788.299</v>
      </c>
      <c r="XJ36" s="27">
        <v>594.532</v>
      </c>
      <c r="XK36" s="27">
        <v>308.915</v>
      </c>
      <c r="XL36" s="27">
        <v>192.534</v>
      </c>
      <c r="XM36" s="27">
        <v>171.891</v>
      </c>
      <c r="XN36" s="27">
        <v>381.022</v>
      </c>
      <c r="XO36" s="27">
        <v>564.471</v>
      </c>
      <c r="XP36" s="27">
        <v>370.151</v>
      </c>
      <c r="XQ36" s="27">
        <v>650.389</v>
      </c>
      <c r="XR36" s="27">
        <v>1090.79</v>
      </c>
      <c r="XS36" s="27">
        <v>1302.8</v>
      </c>
      <c r="XT36" s="27">
        <v>654.642</v>
      </c>
      <c r="XU36" s="27">
        <v>563.503</v>
      </c>
      <c r="XV36" s="27">
        <v>464.422</v>
      </c>
      <c r="XW36" s="27">
        <v>683.381</v>
      </c>
      <c r="XX36" s="27">
        <v>549.366</v>
      </c>
      <c r="XY36" s="27">
        <v>277.393</v>
      </c>
      <c r="XZ36" s="27">
        <v>285.211</v>
      </c>
      <c r="YA36" s="27">
        <v>326.979</v>
      </c>
      <c r="YB36" s="27">
        <v>377.364</v>
      </c>
      <c r="YC36" s="27">
        <v>1246.36</v>
      </c>
      <c r="YD36" s="27">
        <v>1569.12</v>
      </c>
      <c r="YE36" s="27">
        <v>659.138</v>
      </c>
      <c r="YF36" s="27">
        <v>419.366</v>
      </c>
      <c r="YG36" s="27">
        <v>424.612</v>
      </c>
      <c r="YH36" s="27">
        <v>1080.56</v>
      </c>
      <c r="YI36" s="27">
        <v>1166.07</v>
      </c>
      <c r="YJ36" s="27">
        <v>440.237</v>
      </c>
      <c r="YK36" s="27">
        <v>272.043</v>
      </c>
      <c r="YL36" s="27">
        <v>393.735</v>
      </c>
      <c r="YM36" s="27">
        <v>234.088</v>
      </c>
      <c r="YN36" s="27">
        <v>153.984</v>
      </c>
      <c r="YO36" s="27">
        <v>198.574</v>
      </c>
      <c r="YP36" s="27">
        <v>196.202</v>
      </c>
      <c r="YQ36" s="27">
        <v>130.996</v>
      </c>
      <c r="YR36" s="27">
        <v>182.047</v>
      </c>
      <c r="YS36" s="27">
        <v>137.695</v>
      </c>
      <c r="YT36" s="27">
        <v>226.145</v>
      </c>
      <c r="YU36" s="27">
        <v>200.022</v>
      </c>
      <c r="YV36" s="27">
        <v>195.15</v>
      </c>
      <c r="YW36" s="27">
        <v>100.801</v>
      </c>
      <c r="YX36" s="27">
        <v>96.8607</v>
      </c>
      <c r="YY36" s="27">
        <v>129.528</v>
      </c>
      <c r="YZ36" s="27">
        <v>96.4949</v>
      </c>
      <c r="ZA36" s="27">
        <v>94.4036</v>
      </c>
      <c r="ZB36" s="27">
        <v>73.7808</v>
      </c>
      <c r="ZC36" s="27">
        <v>70.0115</v>
      </c>
      <c r="ZD36" s="27">
        <v>70.6347</v>
      </c>
      <c r="ZE36" s="27">
        <v>74.3433</v>
      </c>
      <c r="ZF36" s="27">
        <v>62.9925</v>
      </c>
      <c r="ZG36" s="27">
        <v>69.5929</v>
      </c>
      <c r="ZH36" s="27">
        <v>62.0767</v>
      </c>
      <c r="ZI36" s="27">
        <v>70.4469</v>
      </c>
      <c r="ZJ36" s="27">
        <v>133.635</v>
      </c>
      <c r="ZK36" s="27">
        <v>162.355</v>
      </c>
      <c r="ZL36" s="27">
        <v>100.236</v>
      </c>
      <c r="ZM36" s="27">
        <v>107.29</v>
      </c>
      <c r="ZN36" s="27">
        <v>87.3402</v>
      </c>
      <c r="ZO36" s="27">
        <v>72.5906</v>
      </c>
      <c r="ZP36" s="27">
        <v>53.4769</v>
      </c>
      <c r="ZQ36" s="27">
        <v>57.1931</v>
      </c>
      <c r="ZR36" s="27">
        <v>63.9779</v>
      </c>
      <c r="ZS36" s="27">
        <v>116.697</v>
      </c>
      <c r="ZT36" s="27">
        <v>96.8328</v>
      </c>
      <c r="ZU36" s="27">
        <v>206.032</v>
      </c>
      <c r="ZV36" s="27">
        <v>231.818</v>
      </c>
      <c r="ZW36" s="27">
        <v>144.039</v>
      </c>
      <c r="ZX36" s="27">
        <v>284.653</v>
      </c>
      <c r="ZY36" s="27">
        <v>180.188</v>
      </c>
      <c r="ZZ36" s="27">
        <v>121.004</v>
      </c>
      <c r="AAA36" s="27">
        <v>125.779</v>
      </c>
      <c r="AAB36" s="27">
        <v>70.4075</v>
      </c>
      <c r="AAC36" s="27">
        <v>51.4535</v>
      </c>
      <c r="AAD36" s="27">
        <v>41.8832</v>
      </c>
      <c r="AAE36" s="27">
        <v>39.1341</v>
      </c>
      <c r="AAF36" s="27">
        <v>33.0603</v>
      </c>
      <c r="AAG36" s="27">
        <v>42.5205</v>
      </c>
      <c r="AAH36" s="27">
        <v>37.4595</v>
      </c>
      <c r="AAI36" s="27">
        <v>39.5318</v>
      </c>
      <c r="AAJ36" s="27">
        <v>39.0621</v>
      </c>
      <c r="AAK36" s="27">
        <v>34.236</v>
      </c>
      <c r="AAL36" s="27">
        <v>39.2023</v>
      </c>
      <c r="AAM36" s="27">
        <v>46.7339</v>
      </c>
      <c r="AAN36" s="27">
        <v>47.8731</v>
      </c>
      <c r="AAO36" s="27">
        <v>43.2184</v>
      </c>
      <c r="AAP36" s="27">
        <v>46.8652</v>
      </c>
      <c r="AAQ36" s="27">
        <v>50.1014</v>
      </c>
      <c r="AAR36" s="27">
        <v>45.1707</v>
      </c>
      <c r="AAS36" s="27">
        <v>46.5144</v>
      </c>
      <c r="AAT36" s="27">
        <v>51.3479</v>
      </c>
      <c r="AAU36" s="27">
        <v>31.2135</v>
      </c>
      <c r="AAV36" s="27">
        <v>32.5375</v>
      </c>
      <c r="AAW36" s="27">
        <v>63.5004</v>
      </c>
      <c r="AAX36" s="27">
        <v>47.3693</v>
      </c>
      <c r="AAY36" s="27">
        <v>51.7389</v>
      </c>
      <c r="AAZ36" s="27">
        <v>78.2831</v>
      </c>
      <c r="ABA36" s="27">
        <v>78.5412</v>
      </c>
      <c r="ABB36" s="27">
        <v>76.1876</v>
      </c>
      <c r="ABC36" s="27">
        <v>81.6043</v>
      </c>
      <c r="ABD36" s="27">
        <v>81.437</v>
      </c>
      <c r="ABE36" s="27">
        <v>78.0378</v>
      </c>
      <c r="ABF36" s="27">
        <v>72.3456</v>
      </c>
      <c r="ABG36" s="27">
        <v>73.0836</v>
      </c>
      <c r="ABH36" s="27">
        <v>63.7411</v>
      </c>
      <c r="ABI36" s="27">
        <v>63.3336</v>
      </c>
      <c r="ABJ36" s="27">
        <v>68.331</v>
      </c>
      <c r="ABK36" s="27">
        <v>62.5113</v>
      </c>
      <c r="ABL36" s="27">
        <v>62.9777</v>
      </c>
      <c r="ABM36" s="27">
        <v>62.1066</v>
      </c>
      <c r="ABN36" s="27">
        <v>58.4047</v>
      </c>
      <c r="ABO36" s="27">
        <v>62.3687</v>
      </c>
      <c r="ABP36" s="27">
        <v>68.9394</v>
      </c>
      <c r="ABQ36" s="27">
        <v>63.5925</v>
      </c>
      <c r="ABR36" s="27">
        <v>64.343</v>
      </c>
      <c r="ABS36" s="27">
        <v>62.4666</v>
      </c>
      <c r="ABT36" s="27">
        <v>59.298</v>
      </c>
      <c r="ABU36" s="27">
        <v>60.0834</v>
      </c>
      <c r="ABV36" s="27">
        <v>65.6894</v>
      </c>
      <c r="ABW36" s="27">
        <v>64.8841</v>
      </c>
      <c r="ABX36" s="27">
        <v>64.5503</v>
      </c>
      <c r="ABY36" s="27">
        <v>62.1449</v>
      </c>
      <c r="ABZ36" s="27">
        <v>66.7841</v>
      </c>
      <c r="ACA36" s="27">
        <v>65.3017</v>
      </c>
      <c r="ACB36" s="27">
        <v>59.2804</v>
      </c>
      <c r="ACC36" s="27">
        <v>68.5131</v>
      </c>
      <c r="ACD36" s="27">
        <v>64.3335</v>
      </c>
      <c r="ACE36" s="27">
        <v>73.7481</v>
      </c>
      <c r="ACF36" s="27">
        <v>126.266</v>
      </c>
      <c r="ACG36" s="27">
        <v>86.6515</v>
      </c>
      <c r="ACH36" s="27">
        <v>71.4062</v>
      </c>
      <c r="ACI36" s="27">
        <v>77.0399</v>
      </c>
      <c r="ACJ36" s="27">
        <v>71.9673</v>
      </c>
      <c r="ACK36" s="27">
        <v>70.1792</v>
      </c>
      <c r="ACL36" s="27">
        <v>79.5782</v>
      </c>
      <c r="ACM36" s="27">
        <v>76.1052</v>
      </c>
      <c r="ACN36" s="27">
        <v>77.0088</v>
      </c>
      <c r="ACO36" s="27">
        <v>78.5683</v>
      </c>
      <c r="ACP36" s="27">
        <v>76.8342</v>
      </c>
      <c r="ACQ36" s="27">
        <v>84.4176</v>
      </c>
      <c r="ACR36" s="27">
        <v>87.149</v>
      </c>
      <c r="ACS36" s="27">
        <v>85.0075</v>
      </c>
      <c r="ACT36" s="27">
        <v>93.8243</v>
      </c>
      <c r="ACU36" s="27">
        <v>88.948</v>
      </c>
      <c r="ACV36" s="27">
        <v>86.3</v>
      </c>
      <c r="ACW36" s="27">
        <v>89.9598</v>
      </c>
      <c r="ACX36" s="27">
        <v>109.63</v>
      </c>
      <c r="ACY36" s="27">
        <v>146.204</v>
      </c>
      <c r="ACZ36" s="27">
        <v>122.101</v>
      </c>
      <c r="ADA36" s="27">
        <v>106.654</v>
      </c>
      <c r="ADB36" s="27">
        <v>113.447</v>
      </c>
      <c r="ADC36" s="27">
        <v>111.993</v>
      </c>
      <c r="ADD36" s="27">
        <v>114.718</v>
      </c>
      <c r="ADE36" s="27">
        <v>119.827</v>
      </c>
      <c r="ADF36" s="27">
        <v>130.574</v>
      </c>
      <c r="ADG36" s="27">
        <v>146.798</v>
      </c>
      <c r="ADH36" s="27">
        <v>140.252</v>
      </c>
      <c r="ADI36" s="27">
        <v>142.63</v>
      </c>
      <c r="ADJ36" s="27">
        <v>151.514</v>
      </c>
      <c r="ADK36" s="27">
        <v>155.614</v>
      </c>
      <c r="ADL36" s="27">
        <v>163.177</v>
      </c>
      <c r="ADM36" s="27">
        <v>172.146</v>
      </c>
      <c r="ADN36" s="27">
        <v>176.606</v>
      </c>
      <c r="ADO36" s="27">
        <v>181.618</v>
      </c>
      <c r="ADP36" s="27">
        <v>182.832</v>
      </c>
      <c r="ADQ36" s="27">
        <v>188.476</v>
      </c>
      <c r="ADR36" s="27">
        <v>195.741</v>
      </c>
      <c r="ADS36" s="27">
        <v>201.183</v>
      </c>
      <c r="ADT36" s="27">
        <v>215.504</v>
      </c>
      <c r="ADU36" s="27">
        <v>230.372</v>
      </c>
      <c r="ADV36" s="27">
        <v>258.653</v>
      </c>
      <c r="ADW36" s="27">
        <v>376.377</v>
      </c>
      <c r="ADX36" s="27">
        <v>1115.5</v>
      </c>
      <c r="ADY36" s="27">
        <v>480.842</v>
      </c>
      <c r="ADZ36" s="27">
        <v>336.384</v>
      </c>
      <c r="AEA36" s="27">
        <v>956.751</v>
      </c>
      <c r="AEB36" s="27">
        <v>726.02</v>
      </c>
      <c r="AEC36" s="27">
        <v>399.439</v>
      </c>
      <c r="AED36" s="27">
        <v>365.71</v>
      </c>
      <c r="AEE36" s="27">
        <v>351.601</v>
      </c>
      <c r="AEF36" s="27">
        <v>354.291</v>
      </c>
      <c r="AEG36" s="27">
        <v>356.335</v>
      </c>
      <c r="AEH36" s="27">
        <v>369.34</v>
      </c>
      <c r="AEI36" s="27">
        <v>379.14</v>
      </c>
      <c r="AEJ36" s="27">
        <v>388.804</v>
      </c>
      <c r="AEK36" s="27">
        <v>409.37</v>
      </c>
      <c r="AEL36" s="27">
        <v>423.256</v>
      </c>
      <c r="AEM36" s="27">
        <v>435.958</v>
      </c>
      <c r="AEN36" s="27">
        <v>454.628</v>
      </c>
      <c r="AEO36" s="27">
        <v>475.99</v>
      </c>
      <c r="AEP36" s="27">
        <v>497.599</v>
      </c>
      <c r="AEQ36" s="27">
        <v>511.187</v>
      </c>
      <c r="AER36" s="27">
        <v>532.84</v>
      </c>
      <c r="AES36" s="27">
        <v>566.555</v>
      </c>
      <c r="AET36" s="27">
        <v>607.976</v>
      </c>
      <c r="AEU36" s="27">
        <v>638.162</v>
      </c>
      <c r="AEV36" s="27">
        <v>684.849</v>
      </c>
      <c r="AEW36" s="27">
        <v>731.659</v>
      </c>
      <c r="AEX36" s="27">
        <v>797.277</v>
      </c>
      <c r="AEY36" s="27">
        <v>892.197</v>
      </c>
      <c r="AEZ36" s="27">
        <v>1074.5</v>
      </c>
      <c r="AFA36" s="27">
        <v>1429.69</v>
      </c>
      <c r="AFB36" s="27">
        <v>1903.79</v>
      </c>
      <c r="AFC36" s="27">
        <v>2541.42</v>
      </c>
      <c r="AFD36" s="27">
        <v>3199.94</v>
      </c>
      <c r="AFE36" s="27">
        <v>3695.45</v>
      </c>
      <c r="AFF36" s="27">
        <v>4203.44</v>
      </c>
      <c r="AFG36" s="27">
        <v>4938.77</v>
      </c>
      <c r="AFH36" s="27">
        <v>7852.31</v>
      </c>
      <c r="AFI36" s="27">
        <v>15003.7</v>
      </c>
      <c r="AFJ36" s="27">
        <v>870.299</v>
      </c>
      <c r="AFK36" s="27">
        <v>769.331</v>
      </c>
      <c r="AFL36" s="27">
        <v>1179.38</v>
      </c>
      <c r="AFM36" s="27">
        <v>546.073</v>
      </c>
      <c r="AFN36" s="27">
        <v>259.187</v>
      </c>
      <c r="AFO36" s="27">
        <v>224.693</v>
      </c>
      <c r="AFP36" s="27">
        <v>219.593</v>
      </c>
      <c r="AFQ36" s="27">
        <v>223.447</v>
      </c>
      <c r="AFR36" s="27">
        <v>257.433</v>
      </c>
      <c r="AFS36" s="27">
        <v>275.588</v>
      </c>
      <c r="AFT36" s="27">
        <v>294.634</v>
      </c>
      <c r="AFU36" s="27">
        <v>335.311</v>
      </c>
      <c r="AFV36" s="27">
        <v>413.129</v>
      </c>
      <c r="AFW36" s="27">
        <v>482.482</v>
      </c>
      <c r="AFX36" s="27">
        <v>545.178</v>
      </c>
      <c r="AFY36" s="27">
        <v>598.4</v>
      </c>
      <c r="AFZ36" s="27">
        <v>567.87</v>
      </c>
      <c r="AGA36" s="27">
        <v>517.796</v>
      </c>
      <c r="AGB36" s="27">
        <v>419.217</v>
      </c>
      <c r="AGC36" s="27">
        <v>345.361</v>
      </c>
      <c r="AGD36" s="27">
        <v>298.494</v>
      </c>
      <c r="AGE36" s="27">
        <v>267.526</v>
      </c>
      <c r="AGF36" s="27">
        <v>219.658</v>
      </c>
      <c r="AGG36" s="27">
        <v>185.543</v>
      </c>
      <c r="AGH36" s="27">
        <v>157.053</v>
      </c>
      <c r="AGI36" s="27">
        <v>123.535</v>
      </c>
      <c r="AGJ36" s="27">
        <v>108.98</v>
      </c>
      <c r="AGK36" s="27">
        <v>104.833</v>
      </c>
      <c r="AGL36" s="27">
        <v>93.8875</v>
      </c>
      <c r="AGM36" s="27">
        <v>89.8481</v>
      </c>
      <c r="AGN36" s="27">
        <v>80.2584</v>
      </c>
      <c r="AGO36" s="27">
        <v>81.7151</v>
      </c>
      <c r="AGP36" s="27">
        <v>80.3112</v>
      </c>
      <c r="AGQ36" s="27">
        <v>81.1944</v>
      </c>
      <c r="AGR36" s="27">
        <v>92.8438</v>
      </c>
      <c r="AGS36" s="27">
        <v>83.373</v>
      </c>
      <c r="AGT36" s="27">
        <v>96.016</v>
      </c>
      <c r="AGU36" s="27">
        <v>77.9331</v>
      </c>
      <c r="AGV36" s="27">
        <v>84.9066</v>
      </c>
      <c r="AGW36" s="27">
        <v>65.3772</v>
      </c>
      <c r="AGX36" s="27">
        <v>65.977</v>
      </c>
      <c r="AGY36" s="27">
        <v>65.477</v>
      </c>
      <c r="AGZ36" s="27">
        <v>63.3942</v>
      </c>
      <c r="AHA36" s="27">
        <v>63.8618</v>
      </c>
      <c r="AHB36" s="27">
        <v>68.4688</v>
      </c>
      <c r="AHC36" s="27">
        <v>68.5848</v>
      </c>
      <c r="AHD36" s="27">
        <v>70.4198</v>
      </c>
      <c r="AHE36" s="27">
        <v>68.2391</v>
      </c>
      <c r="AHF36" s="27">
        <v>77.0195</v>
      </c>
      <c r="AHG36" s="27">
        <v>77.7698</v>
      </c>
      <c r="AHH36" s="27">
        <v>80.2181</v>
      </c>
      <c r="AHI36" s="27">
        <v>85.1726</v>
      </c>
      <c r="AHJ36" s="27">
        <v>96.5914</v>
      </c>
      <c r="AHK36" s="27">
        <v>98.6021</v>
      </c>
      <c r="AHL36" s="27">
        <v>88.2241</v>
      </c>
      <c r="AHM36" s="27">
        <v>79.631</v>
      </c>
      <c r="AHN36" s="27">
        <v>79.0788</v>
      </c>
      <c r="AHO36" s="27">
        <v>63.7724</v>
      </c>
      <c r="AHP36" s="27">
        <v>59.2924</v>
      </c>
      <c r="AHQ36" s="27">
        <v>54.9137</v>
      </c>
      <c r="AHR36" s="27">
        <v>49.5938</v>
      </c>
      <c r="AHS36" s="27">
        <v>49.5645</v>
      </c>
      <c r="AHT36" s="27">
        <v>42.6966</v>
      </c>
      <c r="AHU36" s="27">
        <v>42.2359</v>
      </c>
      <c r="AHV36" s="27">
        <v>40.0654</v>
      </c>
      <c r="AHW36" s="27">
        <v>37.7425</v>
      </c>
      <c r="AHX36" s="27">
        <v>43.0614</v>
      </c>
      <c r="AHY36" s="27">
        <v>36.4271</v>
      </c>
      <c r="AHZ36" s="27">
        <v>35.9624</v>
      </c>
      <c r="AIA36" s="27">
        <v>37.2943</v>
      </c>
      <c r="AIB36" s="27">
        <v>30.6116</v>
      </c>
      <c r="AIC36" s="27">
        <v>37.3298</v>
      </c>
      <c r="AID36" s="27">
        <v>32.8905</v>
      </c>
      <c r="AIE36" s="27">
        <v>32.6599</v>
      </c>
      <c r="AIF36" s="27">
        <v>30.9676</v>
      </c>
      <c r="AIG36" s="27">
        <v>31.3343</v>
      </c>
      <c r="AIH36" s="27">
        <v>29.8094</v>
      </c>
      <c r="AII36" s="27">
        <v>32.4894</v>
      </c>
      <c r="AIJ36" s="27">
        <v>38.6038</v>
      </c>
      <c r="AIK36" s="27">
        <v>37.06</v>
      </c>
      <c r="AIL36" s="27">
        <v>32.6292</v>
      </c>
      <c r="AIM36" s="27">
        <v>30.4453</v>
      </c>
      <c r="AIN36" s="27">
        <v>31.9779</v>
      </c>
      <c r="AIO36" s="27">
        <v>26.5861</v>
      </c>
      <c r="AIP36" s="27">
        <v>24.8299</v>
      </c>
      <c r="AIQ36" s="27">
        <v>25.6225</v>
      </c>
      <c r="AIR36" s="27">
        <v>23.0751</v>
      </c>
      <c r="AIS36" s="27">
        <v>26.8143</v>
      </c>
      <c r="AIT36" s="27">
        <v>20.5149</v>
      </c>
      <c r="AIU36" s="27">
        <v>27.029</v>
      </c>
      <c r="AIV36" s="27">
        <v>23.2913</v>
      </c>
      <c r="AIW36" s="27">
        <v>22.3236</v>
      </c>
      <c r="AIX36" s="27">
        <v>19.2939</v>
      </c>
      <c r="AIY36" s="27">
        <v>21.1263</v>
      </c>
      <c r="AIZ36" s="27">
        <v>25.0886</v>
      </c>
      <c r="AJA36" s="27">
        <v>20.8441</v>
      </c>
      <c r="AJB36" s="27">
        <v>21.3406</v>
      </c>
      <c r="AJC36" s="27">
        <v>20.5081</v>
      </c>
      <c r="AJD36" s="27">
        <v>20.9758</v>
      </c>
      <c r="AJE36" s="27">
        <v>23.9533</v>
      </c>
      <c r="AJF36" s="27">
        <v>15.4593</v>
      </c>
      <c r="AJG36" s="27">
        <v>18.0306</v>
      </c>
      <c r="AJH36" s="27">
        <v>21.7932</v>
      </c>
      <c r="AJI36" s="27">
        <v>12.84</v>
      </c>
      <c r="AJJ36" s="27">
        <v>14.2273</v>
      </c>
      <c r="AJK36" s="27">
        <v>17.6002</v>
      </c>
      <c r="AJL36" s="27">
        <v>19.594</v>
      </c>
      <c r="AJM36" s="27">
        <v>15.8158</v>
      </c>
      <c r="AJN36" s="27">
        <v>19.1889</v>
      </c>
      <c r="AJO36" s="27">
        <v>23.9541</v>
      </c>
      <c r="AJP36" s="27">
        <v>21.4198</v>
      </c>
      <c r="AJQ36" s="27">
        <v>17.1318</v>
      </c>
      <c r="AJR36" s="27">
        <v>15.7799</v>
      </c>
      <c r="AJS36" s="27">
        <v>18.5678</v>
      </c>
      <c r="AJT36" s="27">
        <v>18.1657</v>
      </c>
      <c r="AJU36" s="27">
        <v>13.273</v>
      </c>
      <c r="AJV36" s="27">
        <v>13.5125</v>
      </c>
      <c r="AJW36" s="27">
        <v>13.3801</v>
      </c>
      <c r="AJX36" s="27">
        <v>19.2198</v>
      </c>
      <c r="AJY36" s="27">
        <v>11.6106</v>
      </c>
      <c r="AJZ36" s="27">
        <v>10.0839</v>
      </c>
      <c r="AKA36" s="27">
        <v>17.205</v>
      </c>
      <c r="AKB36" s="27">
        <v>16.0107</v>
      </c>
      <c r="AKC36" s="27">
        <v>14.1273</v>
      </c>
      <c r="AKD36" s="27">
        <v>11.2183</v>
      </c>
      <c r="AKE36" s="27">
        <v>17.5853</v>
      </c>
      <c r="AKF36" s="27">
        <v>12.133</v>
      </c>
      <c r="AKG36" s="27">
        <v>15.3355</v>
      </c>
      <c r="AKH36" s="27">
        <v>10.0927</v>
      </c>
      <c r="AKI36" s="27">
        <v>19.0021</v>
      </c>
      <c r="AKJ36" s="27">
        <v>14.1903</v>
      </c>
      <c r="AKK36" s="27">
        <v>13.7386</v>
      </c>
      <c r="AKL36" s="27">
        <v>19.5217</v>
      </c>
      <c r="AKM36" s="27">
        <v>16.7582</v>
      </c>
      <c r="AKN36" s="27">
        <v>16.9483</v>
      </c>
      <c r="AKO36" s="27">
        <v>14.1917</v>
      </c>
      <c r="AKP36" s="27">
        <v>15.8262</v>
      </c>
      <c r="AKQ36" s="27">
        <v>15.9812</v>
      </c>
      <c r="AKR36" s="27">
        <v>16.4291</v>
      </c>
      <c r="AKS36" s="27">
        <v>11.9872</v>
      </c>
      <c r="AKT36" s="27">
        <v>10.4698</v>
      </c>
      <c r="AKU36" s="27">
        <v>13.8396</v>
      </c>
      <c r="AKV36" s="27">
        <v>6.55166</v>
      </c>
      <c r="AKW36" s="27">
        <v>3.64133</v>
      </c>
      <c r="AKX36" s="27">
        <v>10.5401</v>
      </c>
      <c r="AKY36" s="27">
        <v>12.4869</v>
      </c>
      <c r="AKZ36" s="27">
        <v>13.1241</v>
      </c>
      <c r="ALA36" s="27">
        <v>11.2136</v>
      </c>
      <c r="ALB36" s="27">
        <v>10.2795</v>
      </c>
      <c r="ALC36" s="27">
        <v>11.9385</v>
      </c>
      <c r="ALD36" s="27">
        <v>5.22587</v>
      </c>
      <c r="ALE36" s="27">
        <v>13.1641</v>
      </c>
      <c r="ALF36" s="27">
        <v>6.27635</v>
      </c>
      <c r="ALG36" s="27">
        <v>14.2734</v>
      </c>
      <c r="ALH36" s="27">
        <v>13.3311</v>
      </c>
      <c r="ALI36" s="27">
        <v>12.3054</v>
      </c>
      <c r="ALJ36" s="27">
        <v>14.0401</v>
      </c>
      <c r="ALK36" s="27">
        <v>10.2398</v>
      </c>
      <c r="ALL36" s="27">
        <v>7.11101</v>
      </c>
      <c r="ALM36" s="27">
        <v>10.5479</v>
      </c>
      <c r="ALN36" s="27">
        <v>11.7176</v>
      </c>
      <c r="ALO36" s="27">
        <v>8.95384</v>
      </c>
      <c r="ALP36" s="27">
        <v>6.55556</v>
      </c>
      <c r="ALQ36" s="27">
        <v>12.9754</v>
      </c>
      <c r="ALR36" s="27">
        <v>12.6941</v>
      </c>
      <c r="ALS36" s="27">
        <v>10.9766</v>
      </c>
      <c r="ALT36" s="27">
        <v>6.80761</v>
      </c>
      <c r="ALU36" s="27">
        <v>4.99283</v>
      </c>
      <c r="ALV36" s="27">
        <v>6.68918</v>
      </c>
      <c r="ALW36" s="27">
        <v>3.35452</v>
      </c>
      <c r="ALX36" s="27">
        <v>1.95708</v>
      </c>
      <c r="ALY36" s="27">
        <v>7.96884</v>
      </c>
      <c r="ALZ36" s="27">
        <v>6.94122</v>
      </c>
      <c r="AMA36" s="27">
        <v>7.94629</v>
      </c>
      <c r="AMB36" s="27">
        <v>8.65978</v>
      </c>
      <c r="AMC36" s="27">
        <v>9.33916</v>
      </c>
      <c r="AMD36" s="27">
        <v>9.52483</v>
      </c>
      <c r="AME36" s="27">
        <v>7.8249</v>
      </c>
      <c r="AMF36" s="27">
        <v>6.73237</v>
      </c>
      <c r="AMG36" s="27">
        <v>6.11211</v>
      </c>
      <c r="AMH36" s="27">
        <v>4.37508</v>
      </c>
      <c r="AMI36" s="27">
        <v>7.10135</v>
      </c>
      <c r="AMJ36" s="27">
        <v>7.78331</v>
      </c>
      <c r="AMK36" s="27">
        <v>10.0478</v>
      </c>
      <c r="AML36" s="27">
        <v>5.20961</v>
      </c>
      <c r="AMM36" s="27">
        <v>7.98128</v>
      </c>
      <c r="AMN36" s="27">
        <v>9.818</v>
      </c>
      <c r="AMO36" s="27">
        <v>5.31463</v>
      </c>
      <c r="AMP36" s="27">
        <v>8.0948</v>
      </c>
      <c r="AMQ36" s="27">
        <v>5.11746</v>
      </c>
      <c r="AMR36" s="27">
        <v>8.58592</v>
      </c>
      <c r="AMS36" s="27">
        <v>6.46439</v>
      </c>
      <c r="AMT36" s="27">
        <v>10.4787</v>
      </c>
      <c r="AMU36" s="27">
        <v>6.35909</v>
      </c>
      <c r="AMV36" s="27">
        <v>9.50861</v>
      </c>
      <c r="AMW36" s="27">
        <v>6.30828</v>
      </c>
      <c r="AMX36" s="27">
        <v>4.05243</v>
      </c>
      <c r="AMY36" s="27">
        <v>2.27155</v>
      </c>
      <c r="AMZ36" s="27">
        <v>5.40666</v>
      </c>
      <c r="ANA36" s="27">
        <v>8.9019</v>
      </c>
      <c r="ANB36" s="27">
        <v>4.13991</v>
      </c>
      <c r="ANC36" s="27">
        <v>-0.837547</v>
      </c>
      <c r="AND36" s="27">
        <v>3.45717</v>
      </c>
      <c r="ANE36" s="27">
        <v>6.61565</v>
      </c>
      <c r="ANF36" s="27">
        <v>5.02476</v>
      </c>
      <c r="ANG36" s="27">
        <v>5.00495</v>
      </c>
      <c r="ANH36" s="27">
        <v>6.21748</v>
      </c>
      <c r="ANI36" s="27">
        <v>6.96091</v>
      </c>
      <c r="ANJ36" s="27">
        <v>5.09365</v>
      </c>
      <c r="ANK36" s="27">
        <v>11.6475</v>
      </c>
      <c r="ANL36" s="27">
        <v>0.53287</v>
      </c>
      <c r="ANM36" s="27">
        <v>2.51126</v>
      </c>
      <c r="ANN36" s="27">
        <v>7.59914</v>
      </c>
      <c r="ANO36" s="27">
        <v>1.88848</v>
      </c>
      <c r="ANP36" s="27">
        <v>-1.82019</v>
      </c>
      <c r="ANQ36" s="27">
        <v>5.55043</v>
      </c>
      <c r="ANR36" s="27">
        <v>5.68721</v>
      </c>
      <c r="ANS36" s="27">
        <v>5.60632</v>
      </c>
      <c r="ANT36" s="27">
        <v>4.01511</v>
      </c>
      <c r="ANU36" s="27">
        <v>1.54637</v>
      </c>
      <c r="ANV36" s="27">
        <v>3.14633</v>
      </c>
      <c r="ANW36" s="27">
        <v>1.06774</v>
      </c>
      <c r="ANX36" s="27">
        <v>11.0876</v>
      </c>
      <c r="ANY36" s="27">
        <v>6.75498</v>
      </c>
      <c r="ANZ36" s="27">
        <v>8.02401</v>
      </c>
      <c r="AOA36" s="27">
        <v>3.62394</v>
      </c>
      <c r="AOB36" s="27">
        <v>1.20074</v>
      </c>
      <c r="AOC36" s="27">
        <v>4.28488</v>
      </c>
      <c r="AOD36" s="27">
        <v>-0.995352</v>
      </c>
      <c r="AOE36" s="27">
        <v>-1.01385</v>
      </c>
      <c r="AOF36" s="27">
        <v>1.16617</v>
      </c>
      <c r="AOG36" s="27">
        <v>5.83475</v>
      </c>
      <c r="AOH36" s="27">
        <v>10.5857</v>
      </c>
      <c r="AOI36" s="27">
        <v>5.93118</v>
      </c>
      <c r="AOJ36" s="27">
        <v>0.780449</v>
      </c>
      <c r="AOK36" s="27">
        <v>4.7627</v>
      </c>
      <c r="AOL36" s="27">
        <v>4.53308</v>
      </c>
      <c r="AOM36" s="27">
        <v>1.29015</v>
      </c>
      <c r="AON36" s="27">
        <v>1.57174</v>
      </c>
      <c r="AOO36" s="27">
        <v>3.17556</v>
      </c>
      <c r="AOP36" s="27">
        <v>2.74699</v>
      </c>
      <c r="AOQ36" s="27">
        <v>4.79873</v>
      </c>
      <c r="AOR36" s="27">
        <v>3.04252</v>
      </c>
      <c r="AOS36" s="27">
        <v>5.38609</v>
      </c>
      <c r="AOT36" s="27">
        <v>2.56017</v>
      </c>
      <c r="AOU36" s="27">
        <v>1.98474</v>
      </c>
      <c r="AOV36" s="27">
        <v>-1.73421</v>
      </c>
      <c r="AOW36" s="27">
        <v>1.62964</v>
      </c>
      <c r="AOX36" s="27">
        <v>-0.428542</v>
      </c>
      <c r="AOY36" s="27">
        <v>6.18074</v>
      </c>
      <c r="AOZ36" s="27">
        <v>4.4446</v>
      </c>
      <c r="APA36" s="27">
        <v>-0.293095</v>
      </c>
      <c r="APB36" s="27">
        <v>3.5069</v>
      </c>
      <c r="APC36" s="27">
        <v>2.25962</v>
      </c>
      <c r="APD36" s="27">
        <v>0.935938</v>
      </c>
      <c r="APE36" s="27">
        <v>-5.25732</v>
      </c>
      <c r="APF36" s="27">
        <v>-0.0655301</v>
      </c>
      <c r="APG36" s="27">
        <v>-1.02784</v>
      </c>
      <c r="APH36" s="27">
        <v>4.33955</v>
      </c>
      <c r="API36" s="27">
        <v>7.558</v>
      </c>
      <c r="APJ36" s="27">
        <v>-0.848015</v>
      </c>
      <c r="APK36" s="27">
        <v>-4.62523</v>
      </c>
      <c r="APL36" s="27">
        <v>4.24803</v>
      </c>
      <c r="APM36" s="27">
        <v>-2.0628</v>
      </c>
      <c r="APN36" s="27">
        <v>0.0882149</v>
      </c>
      <c r="APO36" s="27">
        <v>-0.114749</v>
      </c>
      <c r="APP36" s="27">
        <v>-3.24794</v>
      </c>
      <c r="APQ36" s="27">
        <v>3.73904</v>
      </c>
      <c r="APR36" s="27">
        <v>1.67191</v>
      </c>
      <c r="APS36" s="27">
        <v>2.69592</v>
      </c>
      <c r="APT36" s="27">
        <v>0.0240431</v>
      </c>
      <c r="APU36" s="27">
        <v>-1.62557</v>
      </c>
      <c r="APV36" s="27">
        <v>0.975754</v>
      </c>
      <c r="APW36" s="27">
        <v>4.99013</v>
      </c>
      <c r="APX36" s="27">
        <v>-0.946774</v>
      </c>
      <c r="APY36" s="27">
        <v>6.94508</v>
      </c>
      <c r="APZ36" s="27">
        <v>0.50996</v>
      </c>
      <c r="AQA36" s="27">
        <v>-2.70226</v>
      </c>
      <c r="AQB36" s="27">
        <v>2.46498</v>
      </c>
      <c r="AQC36" s="27">
        <v>0.813937</v>
      </c>
      <c r="AQD36" s="27">
        <v>4.14425</v>
      </c>
      <c r="AQE36" s="27">
        <v>-3.98713</v>
      </c>
      <c r="AQF36" s="27">
        <v>4.26163</v>
      </c>
      <c r="AQG36" s="27">
        <v>5.41198</v>
      </c>
      <c r="AQH36" s="27">
        <v>3.57695</v>
      </c>
      <c r="AQI36" s="27">
        <v>-7.17188</v>
      </c>
      <c r="AQJ36" s="27">
        <v>0.264969</v>
      </c>
      <c r="AQK36" s="27">
        <v>1.14342</v>
      </c>
      <c r="AQL36" s="27">
        <v>0.294612</v>
      </c>
      <c r="AQM36" s="27">
        <v>0.168654</v>
      </c>
      <c r="AQN36" s="27">
        <v>-2.29247</v>
      </c>
      <c r="AQO36" s="27">
        <v>0.711938</v>
      </c>
      <c r="AQP36" s="27">
        <v>-4.44158</v>
      </c>
      <c r="AQQ36" s="27">
        <v>-2.20679</v>
      </c>
      <c r="AQR36" s="27">
        <v>1.41456</v>
      </c>
      <c r="AQS36" s="27">
        <v>1.58983</v>
      </c>
      <c r="AQT36" s="27">
        <v>6.69477</v>
      </c>
      <c r="AQU36" s="27">
        <v>7.68581</v>
      </c>
      <c r="AQV36" s="27">
        <v>3.78371</v>
      </c>
      <c r="AQW36" s="27">
        <v>6.08105</v>
      </c>
      <c r="AQX36" s="27">
        <v>0.190823</v>
      </c>
      <c r="AQY36" s="27">
        <v>5.32763</v>
      </c>
      <c r="AQZ36" s="27">
        <v>-2.80138</v>
      </c>
      <c r="ARA36" s="27">
        <v>0.400547</v>
      </c>
      <c r="ARB36" s="27">
        <v>1.96717</v>
      </c>
      <c r="ARC36" s="27">
        <v>2.04124</v>
      </c>
      <c r="ARD36" s="27">
        <v>-1.30407</v>
      </c>
      <c r="ARE36" s="27">
        <v>1.87202</v>
      </c>
      <c r="ARF36" s="27">
        <v>-2.95821</v>
      </c>
      <c r="ARG36" s="27">
        <v>-1.1188</v>
      </c>
      <c r="ARH36" s="27">
        <v>-0.483208</v>
      </c>
      <c r="ARI36" s="27">
        <v>4.9972</v>
      </c>
      <c r="ARJ36" s="27">
        <v>2.67287</v>
      </c>
      <c r="ARK36" s="27">
        <v>9.6681</v>
      </c>
      <c r="ARL36" s="27">
        <v>12.5629</v>
      </c>
      <c r="ARM36" s="27">
        <v>3.75821</v>
      </c>
      <c r="ARN36" s="27">
        <v>3.13705</v>
      </c>
      <c r="ARO36" s="27">
        <v>8.75981</v>
      </c>
      <c r="ARP36" s="27">
        <v>-2.39539</v>
      </c>
      <c r="ARQ36" s="27">
        <v>6.88173</v>
      </c>
      <c r="ARR36" s="27">
        <v>6.17419</v>
      </c>
      <c r="ARS36" s="27">
        <v>6.44278</v>
      </c>
      <c r="ART36" s="27">
        <v>-1.50235</v>
      </c>
      <c r="ARU36" s="27">
        <v>3.19509</v>
      </c>
      <c r="ARV36" s="27">
        <v>1.09703</v>
      </c>
      <c r="ARW36" s="27">
        <v>1.82608</v>
      </c>
      <c r="ARX36" s="27">
        <v>3.39218</v>
      </c>
      <c r="ARY36" s="27">
        <v>6.78818</v>
      </c>
      <c r="ARZ36" s="27">
        <v>2.53808</v>
      </c>
      <c r="ASA36" s="27">
        <v>8.53754</v>
      </c>
      <c r="ASB36" s="27">
        <v>26.4387</v>
      </c>
      <c r="ASC36" s="27">
        <v>41.0063</v>
      </c>
      <c r="ASD36" s="27">
        <v>16.6412</v>
      </c>
      <c r="ASE36" s="27">
        <v>27.8532</v>
      </c>
      <c r="ASF36" s="27">
        <v>56.9975</v>
      </c>
      <c r="ASG36" s="27">
        <v>25.0333</v>
      </c>
      <c r="ASH36" s="27">
        <v>7.84203</v>
      </c>
      <c r="ASI36" s="27">
        <v>13.7858</v>
      </c>
      <c r="ASJ36" s="27">
        <v>20.1144</v>
      </c>
      <c r="ASK36" s="27">
        <v>7.08952</v>
      </c>
      <c r="ASL36" s="27">
        <v>7.39777</v>
      </c>
      <c r="ASM36" s="27">
        <v>19.4634</v>
      </c>
      <c r="ASN36" s="27">
        <v>23.6573</v>
      </c>
      <c r="ASO36" s="27">
        <v>12.7094</v>
      </c>
      <c r="ASP36" s="27">
        <v>10.7416</v>
      </c>
      <c r="ASQ36" s="27">
        <v>3.57218</v>
      </c>
      <c r="ASR36" s="27">
        <v>4.93231</v>
      </c>
      <c r="ASS36" s="27">
        <v>8.55269</v>
      </c>
      <c r="AST36" s="27">
        <v>5.28082</v>
      </c>
      <c r="ASU36" s="27">
        <v>16.0508</v>
      </c>
      <c r="ASV36" s="27">
        <v>9.70108</v>
      </c>
      <c r="ASW36" s="27">
        <v>14.253</v>
      </c>
      <c r="ASX36" s="27">
        <v>5.9219</v>
      </c>
      <c r="ASY36" s="27">
        <v>8.55561</v>
      </c>
      <c r="ASZ36" s="27">
        <v>10.7302</v>
      </c>
      <c r="ATA36" s="27">
        <v>7.01306</v>
      </c>
      <c r="ATB36" s="27">
        <v>1.92987</v>
      </c>
      <c r="ATC36" s="27">
        <v>5.88822</v>
      </c>
      <c r="ATD36" s="27">
        <v>3.61195</v>
      </c>
      <c r="ATE36" s="27">
        <v>5.7278</v>
      </c>
      <c r="ATF36" s="27">
        <v>1.8932</v>
      </c>
      <c r="ATG36" s="27">
        <v>6.37988</v>
      </c>
      <c r="ATH36" s="27">
        <v>5.42124</v>
      </c>
      <c r="ATI36" s="27">
        <v>6.18811</v>
      </c>
      <c r="ATJ36" s="27">
        <v>56.0655</v>
      </c>
      <c r="ATK36" s="27">
        <v>77.1323</v>
      </c>
      <c r="ATL36" s="27">
        <v>16.4027</v>
      </c>
      <c r="ATM36" s="27">
        <v>12.6493</v>
      </c>
      <c r="ATN36" s="27">
        <v>3.08189</v>
      </c>
      <c r="ATO36" s="27">
        <v>7.54033</v>
      </c>
      <c r="ATP36" s="27">
        <v>5.42216</v>
      </c>
      <c r="ATQ36" s="27">
        <v>6.22752</v>
      </c>
      <c r="ATR36" s="27">
        <v>2.74611</v>
      </c>
      <c r="ATS36" s="27">
        <v>4.50888</v>
      </c>
      <c r="ATT36" s="27">
        <v>7.35626</v>
      </c>
      <c r="ATU36" s="27">
        <v>6.68554</v>
      </c>
      <c r="ATV36" s="27">
        <v>3.32645</v>
      </c>
      <c r="ATW36" s="27">
        <v>5.73265</v>
      </c>
      <c r="ATX36" s="27">
        <v>2.72215</v>
      </c>
      <c r="ATY36" s="27">
        <v>6.01473</v>
      </c>
      <c r="ATZ36" s="27">
        <v>-2.28678</v>
      </c>
      <c r="AUA36" s="27">
        <v>2.60002</v>
      </c>
      <c r="AUB36" s="27">
        <v>-1.73339</v>
      </c>
      <c r="AUC36" s="27">
        <v>-2.2668</v>
      </c>
      <c r="AUD36" s="27">
        <v>-0.670621</v>
      </c>
      <c r="AUE36" s="27">
        <v>-0.730227</v>
      </c>
      <c r="AUF36" s="27">
        <v>0.0773725</v>
      </c>
      <c r="AUG36" s="27">
        <v>4.37355</v>
      </c>
      <c r="AUH36" s="27">
        <v>11.3047</v>
      </c>
      <c r="AUI36" s="27">
        <v>35.3941</v>
      </c>
      <c r="AUJ36" s="27">
        <v>40.0423</v>
      </c>
      <c r="AUK36" s="27">
        <v>18.4288</v>
      </c>
      <c r="AUL36" s="27">
        <v>32.6086</v>
      </c>
      <c r="AUM36" s="27">
        <v>56.6479</v>
      </c>
      <c r="AUN36" s="27">
        <v>19.4239</v>
      </c>
      <c r="AUO36" s="27">
        <v>5.1196</v>
      </c>
      <c r="AUP36" s="27">
        <v>3.73</v>
      </c>
      <c r="AUQ36" s="27">
        <v>9.03477</v>
      </c>
      <c r="AUR36" s="27">
        <v>12.9768</v>
      </c>
      <c r="AUS36" s="27">
        <v>11.6248</v>
      </c>
      <c r="AUT36" s="27">
        <v>18.2703</v>
      </c>
      <c r="AUU36" s="27">
        <v>14.4881</v>
      </c>
      <c r="AUV36" s="27">
        <v>14.5935</v>
      </c>
      <c r="AUW36" s="27">
        <v>16.4742</v>
      </c>
      <c r="AUX36" s="27">
        <v>16.3566</v>
      </c>
      <c r="AUY36" s="27">
        <v>14.6877</v>
      </c>
      <c r="AUZ36" s="27">
        <v>15.0662</v>
      </c>
      <c r="AVA36" s="27">
        <v>13.4078</v>
      </c>
      <c r="AVB36" s="27">
        <v>11.2357</v>
      </c>
      <c r="AVC36" s="27">
        <v>9.43848</v>
      </c>
      <c r="AVD36" s="27">
        <v>12.3016</v>
      </c>
      <c r="AVE36" s="27">
        <v>6.44268</v>
      </c>
      <c r="AVF36" s="27">
        <v>6.46927</v>
      </c>
      <c r="AVG36" s="27">
        <v>9.32299</v>
      </c>
      <c r="AVH36" s="27">
        <v>13.7891</v>
      </c>
      <c r="AVI36" s="27">
        <v>26.0031</v>
      </c>
      <c r="AVJ36" s="27">
        <v>23.1387</v>
      </c>
      <c r="AVK36" s="27">
        <v>26.8499</v>
      </c>
      <c r="AVL36" s="27">
        <v>25.7892</v>
      </c>
      <c r="AVM36" s="27">
        <v>12.3256</v>
      </c>
      <c r="AVN36" s="27">
        <v>16.9601</v>
      </c>
      <c r="AVO36" s="27">
        <v>12.034</v>
      </c>
      <c r="AVP36" s="27">
        <v>14.0344</v>
      </c>
      <c r="AVQ36" s="27">
        <v>17.8182</v>
      </c>
      <c r="AVR36" s="27">
        <v>12.3916</v>
      </c>
      <c r="AVS36" s="27">
        <v>18.537</v>
      </c>
      <c r="AVT36" s="27">
        <v>8.28464</v>
      </c>
      <c r="AVU36" s="27">
        <v>8.51952</v>
      </c>
      <c r="AVV36" s="27">
        <v>6.03622</v>
      </c>
      <c r="AVW36" s="27">
        <v>3.88198</v>
      </c>
      <c r="AVX36" s="27">
        <v>1.72505</v>
      </c>
      <c r="AVY36" s="27">
        <v>2.79453</v>
      </c>
      <c r="AVZ36" s="27">
        <v>1.97833</v>
      </c>
      <c r="AWA36" s="27">
        <v>7.74655</v>
      </c>
      <c r="AWB36" s="27">
        <v>7.79885</v>
      </c>
      <c r="AWC36" s="27">
        <v>7.13583</v>
      </c>
      <c r="AWD36" s="27">
        <v>9.85346</v>
      </c>
      <c r="AWE36" s="27">
        <v>7.75755</v>
      </c>
      <c r="AWF36" s="27">
        <v>2.03358</v>
      </c>
      <c r="AWG36" s="27">
        <v>5.43965</v>
      </c>
      <c r="AWH36" s="27">
        <v>6.22666</v>
      </c>
      <c r="AWI36" s="27">
        <v>1.34974</v>
      </c>
      <c r="AWJ36" s="27">
        <v>-0.854734</v>
      </c>
      <c r="AWK36" s="27">
        <v>-4.60564</v>
      </c>
      <c r="AWL36" s="27">
        <v>1.7695</v>
      </c>
      <c r="AWM36" s="27">
        <v>3.93876</v>
      </c>
      <c r="AWN36" s="27">
        <v>1.03614</v>
      </c>
      <c r="AWO36" s="27">
        <v>0.591093</v>
      </c>
      <c r="AWP36" s="27">
        <v>0.523769</v>
      </c>
      <c r="AWQ36" s="27">
        <v>-4.83314</v>
      </c>
      <c r="AWR36" s="27">
        <v>-0.905271</v>
      </c>
      <c r="AWS36" s="27">
        <v>-1.41896</v>
      </c>
      <c r="AWT36" s="27">
        <v>-3.50791</v>
      </c>
      <c r="AWU36" s="27">
        <v>-5.40794</v>
      </c>
      <c r="AWV36" s="27">
        <v>-3.21711</v>
      </c>
      <c r="AWW36" s="27">
        <v>-9.16982</v>
      </c>
      <c r="AWX36" s="27">
        <v>0.433942</v>
      </c>
      <c r="AWY36" s="27">
        <v>0.829348</v>
      </c>
      <c r="AWZ36" s="27">
        <v>-1.67313</v>
      </c>
      <c r="AXA36" s="27">
        <v>-3.10763</v>
      </c>
      <c r="AXB36" s="27">
        <v>-5.98808</v>
      </c>
      <c r="AXC36" s="27">
        <v>-4.46463</v>
      </c>
      <c r="AXD36" s="27">
        <v>-0.469428</v>
      </c>
      <c r="AXE36" s="27">
        <v>-0.142216</v>
      </c>
      <c r="AXF36" s="27">
        <v>1.81134</v>
      </c>
      <c r="AXG36" s="27">
        <v>3.27597</v>
      </c>
      <c r="AXH36" s="27">
        <v>-4.61903</v>
      </c>
      <c r="AXI36" s="27">
        <v>-7.11784</v>
      </c>
      <c r="AXJ36" s="27">
        <v>-2.129</v>
      </c>
      <c r="AXK36" s="27">
        <v>1.04284</v>
      </c>
      <c r="AXL36" s="27">
        <v>-4.00847</v>
      </c>
      <c r="AXM36" s="27">
        <v>1.43478</v>
      </c>
      <c r="AXN36" s="27">
        <v>-4.64094</v>
      </c>
      <c r="AXO36" s="27">
        <v>1.45458</v>
      </c>
      <c r="AXP36" s="27">
        <v>-0.874485</v>
      </c>
      <c r="AXQ36" s="27">
        <v>-1.08076</v>
      </c>
      <c r="AXR36" s="27">
        <v>-1.56221</v>
      </c>
      <c r="AXS36" s="27">
        <v>-0.0872025</v>
      </c>
      <c r="AXT36" s="27">
        <v>3.34555</v>
      </c>
      <c r="AXU36" s="27">
        <v>7.61404</v>
      </c>
      <c r="AXV36" s="27">
        <v>8.59311</v>
      </c>
      <c r="AXW36" s="27">
        <v>2.83523</v>
      </c>
      <c r="AXX36" s="27">
        <v>1.77498</v>
      </c>
      <c r="AXY36" s="27">
        <v>0.401516</v>
      </c>
      <c r="AXZ36" s="27">
        <v>-2.40019</v>
      </c>
      <c r="AYA36" s="27">
        <v>-3.69163</v>
      </c>
      <c r="AYB36" s="27">
        <v>1.08944</v>
      </c>
      <c r="AYC36" s="27">
        <v>4.10563</v>
      </c>
      <c r="AYD36" s="27">
        <v>-2.7498</v>
      </c>
      <c r="AYE36" s="27">
        <v>-5.26632</v>
      </c>
      <c r="AYF36" s="27">
        <v>0.544715</v>
      </c>
      <c r="AYG36" s="27">
        <v>2.91617</v>
      </c>
      <c r="AYH36" s="27">
        <v>2.63405</v>
      </c>
      <c r="AYI36" s="27">
        <v>5.29256</v>
      </c>
      <c r="AYJ36" s="27">
        <v>3.23647</v>
      </c>
      <c r="AYK36" s="27">
        <v>0.424826</v>
      </c>
      <c r="AYL36" s="27">
        <v>1.29316</v>
      </c>
      <c r="AYM36" s="27">
        <v>4.67474</v>
      </c>
      <c r="AYN36" s="27">
        <v>3.45918</v>
      </c>
      <c r="AYO36" s="27">
        <v>4.81575</v>
      </c>
      <c r="AYP36" s="27">
        <v>2.15179</v>
      </c>
      <c r="AYQ36" s="27">
        <v>7.68414</v>
      </c>
      <c r="AYR36" s="27">
        <v>7.07398</v>
      </c>
      <c r="AYS36" s="27">
        <v>11.5856</v>
      </c>
      <c r="AYT36" s="27">
        <v>10.8624</v>
      </c>
      <c r="AYU36" s="27">
        <v>12.3477</v>
      </c>
      <c r="AYV36" s="27">
        <v>11.8637</v>
      </c>
      <c r="AYW36" s="27">
        <v>16.2036</v>
      </c>
      <c r="AYX36" s="27">
        <v>20.7998</v>
      </c>
      <c r="AYY36" s="27">
        <v>87.3642</v>
      </c>
      <c r="AYZ36" s="27">
        <v>49.3563</v>
      </c>
      <c r="AZA36" s="27">
        <v>13.8908</v>
      </c>
      <c r="AZB36" s="27">
        <v>11.9145</v>
      </c>
      <c r="AZC36" s="27">
        <v>13.673</v>
      </c>
      <c r="AZD36" s="27">
        <v>16.7659</v>
      </c>
      <c r="AZE36" s="27">
        <v>5.76355</v>
      </c>
      <c r="AZF36" s="27">
        <v>9.39521</v>
      </c>
      <c r="AZG36" s="27">
        <v>15.7672</v>
      </c>
      <c r="AZH36" s="27">
        <v>14.1907</v>
      </c>
      <c r="AZI36" s="27">
        <v>1.94713</v>
      </c>
      <c r="AZJ36" s="27">
        <v>4.52998</v>
      </c>
      <c r="AZK36" s="27">
        <v>1.27127</v>
      </c>
      <c r="AZL36" s="27">
        <v>4.11867</v>
      </c>
      <c r="AZM36" s="27">
        <v>-0.680253</v>
      </c>
      <c r="AZN36" s="27">
        <v>-0.402953</v>
      </c>
      <c r="AZO36" s="27">
        <v>-0.373017</v>
      </c>
      <c r="AZP36" s="27">
        <v>5.53825</v>
      </c>
      <c r="AZQ36" s="27">
        <v>7.12488</v>
      </c>
      <c r="AZR36" s="27">
        <v>0.654818</v>
      </c>
      <c r="AZS36" s="27">
        <v>1.9627</v>
      </c>
      <c r="AZT36" s="27">
        <v>3.72067</v>
      </c>
      <c r="AZU36" s="27">
        <v>-3.85797</v>
      </c>
      <c r="AZV36" s="27">
        <v>-1.00841</v>
      </c>
      <c r="AZW36" s="27">
        <v>-0.87251</v>
      </c>
      <c r="AZX36" s="27">
        <v>-1.57102</v>
      </c>
      <c r="AZY36" s="27">
        <v>-2.92019</v>
      </c>
      <c r="AZZ36" s="27">
        <v>-5.74157</v>
      </c>
      <c r="BAA36" s="27">
        <v>-1.10744</v>
      </c>
      <c r="BAB36" s="27">
        <v>-1.80393</v>
      </c>
      <c r="BAC36" s="27">
        <v>-5.97037</v>
      </c>
      <c r="BAD36" s="27">
        <v>-1.02431</v>
      </c>
      <c r="BAE36" s="27">
        <v>-4.3011</v>
      </c>
      <c r="BAF36" s="27">
        <v>3.64342</v>
      </c>
      <c r="BAG36" s="27">
        <v>1.1077</v>
      </c>
      <c r="BAH36" s="27">
        <v>-0.446091</v>
      </c>
      <c r="BAI36" s="27">
        <v>-1.00773</v>
      </c>
      <c r="BAJ36" s="27">
        <v>-6.26672</v>
      </c>
      <c r="BAK36" s="27">
        <v>-2.82113</v>
      </c>
      <c r="BAL36" s="27">
        <v>0.725158</v>
      </c>
      <c r="BAM36" s="27">
        <v>-4.21385</v>
      </c>
      <c r="BAN36" s="27">
        <v>1.49485</v>
      </c>
      <c r="BAO36" s="27">
        <v>3.20773</v>
      </c>
      <c r="BAP36" s="27">
        <v>1.34278</v>
      </c>
      <c r="BAQ36" s="27">
        <v>-2.99721</v>
      </c>
      <c r="BAR36" s="27">
        <v>-0.468859</v>
      </c>
      <c r="BAS36" s="27">
        <v>-3.06833</v>
      </c>
      <c r="BAT36" s="27">
        <v>3.47594</v>
      </c>
      <c r="BAU36" s="27">
        <v>-4.68546</v>
      </c>
      <c r="BAV36" s="27">
        <v>-4.15551</v>
      </c>
      <c r="BAW36" s="27">
        <v>-1.09015</v>
      </c>
      <c r="BAX36" s="27">
        <v>2.23958</v>
      </c>
      <c r="BAY36" s="27">
        <v>-1.58065</v>
      </c>
      <c r="BAZ36" s="27">
        <v>-4.86999</v>
      </c>
      <c r="BBA36" s="27">
        <v>0.836286</v>
      </c>
      <c r="BBB36" s="27">
        <v>-3.18191</v>
      </c>
      <c r="BBC36" s="27">
        <v>-0.807019</v>
      </c>
      <c r="BBD36" s="27">
        <v>-6.22007</v>
      </c>
      <c r="BBE36" s="27">
        <v>-4.69431</v>
      </c>
      <c r="BBF36" s="27">
        <v>-2.64504</v>
      </c>
      <c r="BBG36" s="27">
        <v>-2.64499</v>
      </c>
      <c r="BBH36" s="27">
        <v>-0.713957</v>
      </c>
      <c r="BBI36" s="27">
        <v>-3.87036</v>
      </c>
      <c r="BBJ36" s="27">
        <v>-4.17896</v>
      </c>
      <c r="BBK36" s="27">
        <v>0.842277</v>
      </c>
      <c r="BBL36" s="27">
        <v>-3.50573</v>
      </c>
      <c r="BBM36" s="27">
        <v>3.00886</v>
      </c>
      <c r="BBN36" s="27">
        <v>1.70644</v>
      </c>
      <c r="BBO36" s="27">
        <v>-2.45337</v>
      </c>
      <c r="BBP36" s="27">
        <v>-5.84436</v>
      </c>
      <c r="BBQ36" s="27">
        <v>0.498937</v>
      </c>
      <c r="BBR36" s="27">
        <v>-4.50268</v>
      </c>
      <c r="BBS36" s="27">
        <v>-1.76336</v>
      </c>
      <c r="BBT36" s="27">
        <v>-4.7686</v>
      </c>
      <c r="BBU36" s="27">
        <v>-5.50347</v>
      </c>
      <c r="BBV36" s="27">
        <v>-4.93728</v>
      </c>
      <c r="BBW36" s="27">
        <v>-4.12</v>
      </c>
      <c r="BBX36" s="27">
        <v>3.24038</v>
      </c>
      <c r="BBY36" s="27">
        <v>-4.84448</v>
      </c>
      <c r="BBZ36" s="27">
        <v>-7.53907</v>
      </c>
      <c r="BCA36" s="27">
        <v>-4.85462</v>
      </c>
      <c r="BCB36" s="27">
        <v>5.05184</v>
      </c>
      <c r="BCC36" s="27">
        <v>2.84892</v>
      </c>
      <c r="BCD36" s="27">
        <v>4.12937</v>
      </c>
      <c r="BCE36" s="27">
        <v>6.68936</v>
      </c>
      <c r="BCF36" s="27">
        <v>-9.33713</v>
      </c>
      <c r="BCG36" s="27">
        <v>-7.41763</v>
      </c>
      <c r="BCH36" s="27">
        <v>-1.67022</v>
      </c>
      <c r="BCI36" s="27">
        <v>-3.01291</v>
      </c>
      <c r="BCJ36" s="27">
        <v>-0.729447</v>
      </c>
      <c r="BCK36" s="27">
        <v>3.04927</v>
      </c>
      <c r="BCL36" s="27">
        <v>-6.9348</v>
      </c>
      <c r="BCM36" s="27">
        <v>-3.90619</v>
      </c>
      <c r="BCN36" s="27">
        <v>-1.14799</v>
      </c>
      <c r="BCO36" s="27">
        <v>-2.62234</v>
      </c>
      <c r="BCP36" s="27">
        <v>-5.24567</v>
      </c>
      <c r="BCQ36" s="27">
        <v>-4.19842</v>
      </c>
      <c r="BCR36" s="27">
        <v>-1.86919</v>
      </c>
      <c r="BCS36" s="27">
        <v>-2.73121</v>
      </c>
      <c r="BCT36" s="27">
        <v>-4.03665</v>
      </c>
      <c r="BCU36" s="27">
        <v>-7.07406</v>
      </c>
      <c r="BCV36" s="27">
        <v>-2.20647</v>
      </c>
      <c r="BCW36" s="27">
        <v>-2.17678</v>
      </c>
      <c r="BCX36" s="27">
        <v>-4.06882</v>
      </c>
      <c r="BCY36" s="27">
        <v>-6.47614</v>
      </c>
      <c r="BCZ36" s="27">
        <v>-3.34997</v>
      </c>
      <c r="BDA36" s="27">
        <v>-5.75036</v>
      </c>
      <c r="BDB36" s="27">
        <v>0.244264</v>
      </c>
      <c r="BDC36" s="27">
        <v>-5.3288</v>
      </c>
      <c r="BDD36" s="27">
        <v>-0.885322</v>
      </c>
      <c r="BDE36" s="27">
        <v>-2.25866</v>
      </c>
      <c r="BDF36" s="27">
        <v>-1.74181</v>
      </c>
      <c r="BDG36" s="27">
        <v>-6.3544</v>
      </c>
      <c r="BDH36" s="27">
        <v>-1.55155</v>
      </c>
      <c r="BDI36" s="27">
        <v>-2.15605</v>
      </c>
      <c r="BDJ36" s="27">
        <v>-3.91444</v>
      </c>
      <c r="BDK36" s="27">
        <v>-6.70319</v>
      </c>
      <c r="BDL36" s="27">
        <v>-4.42777</v>
      </c>
      <c r="BDM36" s="27">
        <v>-3.50148</v>
      </c>
      <c r="BDN36" s="27">
        <v>-2.50362</v>
      </c>
      <c r="BDO36" s="27">
        <v>-7.7519</v>
      </c>
      <c r="BDP36" s="27">
        <v>-8.00899</v>
      </c>
      <c r="BDQ36" s="27">
        <v>-4.20452</v>
      </c>
      <c r="BDR36" s="27">
        <v>-5.54454</v>
      </c>
      <c r="BDS36" s="27">
        <v>-5.51961</v>
      </c>
      <c r="BDT36" s="27">
        <v>-2.22128</v>
      </c>
      <c r="BDU36" s="27">
        <v>-6.13657</v>
      </c>
      <c r="BDV36" s="27">
        <v>-2.05341</v>
      </c>
      <c r="BDW36" s="27">
        <v>-2.24647</v>
      </c>
      <c r="BDX36" s="27">
        <v>-6.12052</v>
      </c>
      <c r="BDY36" s="27">
        <v>-7.44103</v>
      </c>
      <c r="BDZ36" s="27">
        <v>-5.84647</v>
      </c>
      <c r="BEA36" s="27">
        <v>-5.50415</v>
      </c>
      <c r="BEB36" s="27">
        <v>0.0435959</v>
      </c>
      <c r="BEC36" s="27">
        <v>-7.19669</v>
      </c>
      <c r="BED36" s="27">
        <v>38.3458</v>
      </c>
      <c r="BEE36" s="27">
        <v>164.343</v>
      </c>
      <c r="BEF36" s="27">
        <v>10.8382</v>
      </c>
      <c r="BEG36" s="27">
        <v>-0.0187097</v>
      </c>
      <c r="BEH36" s="27">
        <v>-5.67327</v>
      </c>
      <c r="BEI36" s="27">
        <v>-3.75481</v>
      </c>
      <c r="BEJ36" s="27">
        <v>-2.50939</v>
      </c>
      <c r="BEK36" s="27">
        <v>-6.6957</v>
      </c>
      <c r="BEL36" s="27">
        <v>-1.68547</v>
      </c>
      <c r="BEM36" s="27">
        <v>1.44681</v>
      </c>
      <c r="BEN36" s="27">
        <v>-0.610622</v>
      </c>
      <c r="BEO36" s="27">
        <v>-3.73437</v>
      </c>
      <c r="BEP36" s="27">
        <v>-1.28973</v>
      </c>
      <c r="BEQ36" s="27">
        <v>-6.70828</v>
      </c>
      <c r="BER36" s="27">
        <v>-5.12768</v>
      </c>
      <c r="BES36" s="27">
        <v>-2.74866</v>
      </c>
      <c r="BET36" s="27">
        <v>-3.51614</v>
      </c>
      <c r="BEU36" s="27">
        <v>-2.3785</v>
      </c>
      <c r="BEV36" s="27">
        <v>-3.57922</v>
      </c>
      <c r="BEW36" s="27">
        <v>-5.92972</v>
      </c>
      <c r="BEX36" s="27">
        <v>-5.01429</v>
      </c>
      <c r="BEY36" s="27">
        <v>-4.09435</v>
      </c>
      <c r="BEZ36" s="27">
        <v>-6.19477</v>
      </c>
      <c r="BFA36" s="27">
        <v>-5.97169</v>
      </c>
      <c r="BFB36" s="27">
        <v>-4.0199</v>
      </c>
      <c r="BFC36" s="27">
        <v>-6.46828</v>
      </c>
      <c r="BFD36" s="27">
        <v>-2.15221</v>
      </c>
      <c r="BFE36" s="27">
        <v>-3.47515</v>
      </c>
      <c r="BFF36" s="27">
        <v>-2.17197</v>
      </c>
      <c r="BFG36" s="27">
        <v>-4.08595</v>
      </c>
      <c r="BFH36" s="27">
        <v>-2.96675</v>
      </c>
      <c r="BFI36" s="27">
        <v>-5.3687</v>
      </c>
      <c r="BFJ36" s="27">
        <v>-7.80104</v>
      </c>
      <c r="BFK36" s="27">
        <v>-6.39517</v>
      </c>
      <c r="BFL36" s="27">
        <v>0.247165</v>
      </c>
      <c r="BFM36" s="27">
        <v>-1.19498</v>
      </c>
      <c r="BFN36" s="27">
        <v>-6.80475</v>
      </c>
      <c r="BFO36" s="27">
        <v>-0.544311</v>
      </c>
      <c r="BFP36" s="27">
        <v>-5.58741</v>
      </c>
      <c r="BFQ36" s="27">
        <v>-2.51954</v>
      </c>
      <c r="BFR36" s="27">
        <v>-2.97659</v>
      </c>
      <c r="BFS36" s="27">
        <v>-4.47296</v>
      </c>
      <c r="BFT36" s="27">
        <v>0.0708085</v>
      </c>
      <c r="BFU36" s="27">
        <v>-6.39125</v>
      </c>
      <c r="BFV36" s="27">
        <v>-3.76273</v>
      </c>
      <c r="BFW36" s="27">
        <v>0.569203</v>
      </c>
      <c r="BFX36" s="27">
        <v>-2.68605</v>
      </c>
      <c r="BFY36" s="27">
        <v>-8.53629</v>
      </c>
      <c r="BFZ36" s="27">
        <v>-3.10146</v>
      </c>
      <c r="BGA36" s="27">
        <v>-0.639159</v>
      </c>
      <c r="BGB36" s="27">
        <v>-6.07115</v>
      </c>
      <c r="BGC36" s="27">
        <v>-1.58545</v>
      </c>
      <c r="BGD36" s="27">
        <v>-3.14184</v>
      </c>
      <c r="BGE36" s="27">
        <v>-7.33376</v>
      </c>
      <c r="BGF36" s="27">
        <v>-4.81548</v>
      </c>
      <c r="BGG36" s="27">
        <v>-3.55002</v>
      </c>
      <c r="BGH36" s="27">
        <v>-0.674949</v>
      </c>
      <c r="BGI36" s="27">
        <v>-3.03311</v>
      </c>
      <c r="BGJ36" s="27">
        <v>-10.3167</v>
      </c>
      <c r="BGK36" s="27">
        <v>-5.64468</v>
      </c>
      <c r="BGL36" s="27">
        <v>-4.06892</v>
      </c>
      <c r="BGM36" s="27">
        <v>-3.51435</v>
      </c>
      <c r="BGN36" s="27">
        <v>-4.38193</v>
      </c>
      <c r="BGO36" s="27">
        <v>-3.76747</v>
      </c>
      <c r="BGP36" s="27">
        <v>-5.7834</v>
      </c>
      <c r="BGQ36" s="27">
        <v>-12.4471</v>
      </c>
      <c r="BGR36" s="27">
        <v>-6.97117</v>
      </c>
      <c r="BGS36" s="27">
        <v>-4.47146</v>
      </c>
      <c r="BGT36" s="27">
        <v>-6.32526</v>
      </c>
      <c r="BGU36" s="27">
        <v>0.0487451</v>
      </c>
      <c r="BGV36" s="27">
        <v>-3.75118</v>
      </c>
      <c r="BGW36" s="27">
        <v>-1.72586</v>
      </c>
      <c r="BGX36" s="27">
        <v>-6.72516</v>
      </c>
      <c r="BGY36" s="27">
        <v>-8.41678</v>
      </c>
      <c r="BGZ36" s="27">
        <v>-7.78034</v>
      </c>
      <c r="BHA36" s="27">
        <v>-0.255561</v>
      </c>
      <c r="BHB36" s="27">
        <v>-7.37058</v>
      </c>
      <c r="BHC36" s="27">
        <v>-7.70913</v>
      </c>
      <c r="BHD36" s="27">
        <v>-2.83207</v>
      </c>
      <c r="BHE36" s="27">
        <v>-1.11879</v>
      </c>
      <c r="BHF36" s="27">
        <v>-7.26453</v>
      </c>
      <c r="BHG36" s="27">
        <v>-0.50353</v>
      </c>
      <c r="BHH36" s="27">
        <v>-6.91218</v>
      </c>
      <c r="BHI36" s="27">
        <v>-11.4011</v>
      </c>
      <c r="BHJ36" s="27">
        <v>-6.03177</v>
      </c>
      <c r="BHK36" s="27">
        <v>-5.27089</v>
      </c>
      <c r="BHL36" s="27">
        <v>-6.20396</v>
      </c>
      <c r="BHM36" s="27">
        <v>-6.71606</v>
      </c>
      <c r="BHN36" s="27">
        <v>-1.53053</v>
      </c>
      <c r="BHO36" s="27">
        <v>-3.71578</v>
      </c>
      <c r="BHP36" s="27">
        <v>-4.67793</v>
      </c>
      <c r="BHQ36" s="27">
        <v>1.16578</v>
      </c>
      <c r="BHR36" s="27">
        <v>0.0967785</v>
      </c>
      <c r="BHS36" s="27">
        <v>-4.72978</v>
      </c>
      <c r="BHT36" s="27">
        <v>-5.62269</v>
      </c>
      <c r="BHU36" s="27">
        <v>-8.98851</v>
      </c>
      <c r="BHV36" s="27">
        <v>-2.47826</v>
      </c>
      <c r="BHW36" s="27">
        <v>-5.69455</v>
      </c>
      <c r="BHX36" s="27">
        <v>-1.91243</v>
      </c>
      <c r="BHY36" s="27">
        <v>-2.40142</v>
      </c>
      <c r="BHZ36" s="27">
        <v>-4.64985</v>
      </c>
      <c r="BIA36" s="27">
        <v>-7.86447</v>
      </c>
      <c r="BIB36" s="27">
        <v>-6.24512</v>
      </c>
      <c r="BIC36" s="27">
        <v>-2.31603</v>
      </c>
      <c r="BID36" s="27">
        <v>-3.87249</v>
      </c>
      <c r="BIE36" s="27">
        <v>-3.49858</v>
      </c>
      <c r="BIF36" s="27">
        <v>-3.88901</v>
      </c>
      <c r="BIG36" s="27">
        <v>-5.93977</v>
      </c>
      <c r="BIH36" s="27">
        <v>-5.19182</v>
      </c>
      <c r="BII36" s="27">
        <v>-8.99103</v>
      </c>
      <c r="BIJ36" s="27">
        <v>-9.79115</v>
      </c>
      <c r="BIK36" s="27">
        <v>-5.67477</v>
      </c>
      <c r="BIL36" s="27">
        <v>-9.63948</v>
      </c>
      <c r="BIM36" s="27">
        <v>-2.65638</v>
      </c>
      <c r="BIN36" s="27">
        <v>-4.62834</v>
      </c>
      <c r="BIO36" s="27">
        <v>-5.36485</v>
      </c>
      <c r="BIP36" s="27">
        <v>-2.3349</v>
      </c>
      <c r="BIQ36" s="27">
        <v>-4.23905</v>
      </c>
      <c r="BIR36" s="27">
        <v>-11.1906</v>
      </c>
      <c r="BIS36" s="27">
        <v>-11.0244</v>
      </c>
      <c r="BIT36" s="27">
        <v>-3.8288</v>
      </c>
      <c r="BIU36" s="27">
        <v>-5.57218</v>
      </c>
      <c r="BIV36" s="27">
        <v>-5.65544</v>
      </c>
      <c r="BIW36" s="27">
        <v>-4.57536</v>
      </c>
      <c r="BIX36" s="27">
        <v>-5.94555</v>
      </c>
      <c r="BIY36" s="27">
        <v>-6.22977</v>
      </c>
      <c r="BIZ36" s="27">
        <v>-5.69214</v>
      </c>
      <c r="BJA36" s="27">
        <v>-4.00182</v>
      </c>
      <c r="BJB36" s="27">
        <v>-3.25582</v>
      </c>
      <c r="BJC36" s="27">
        <v>-5.22314</v>
      </c>
      <c r="BJD36" s="27">
        <v>-5.20517</v>
      </c>
      <c r="BJE36" s="27">
        <v>-6.89538</v>
      </c>
      <c r="BJF36" s="27">
        <v>-3.419</v>
      </c>
      <c r="BJG36" s="27">
        <v>-8.57435</v>
      </c>
      <c r="BJH36" s="27">
        <v>-6.15546</v>
      </c>
      <c r="BJI36" s="28"/>
      <c r="BJJ36" s="28"/>
      <c r="BJK36" s="28"/>
      <c r="BJL36" s="28"/>
      <c r="BJM36" s="28"/>
      <c r="BJN36" s="28"/>
      <c r="BJO36" s="28"/>
      <c r="BJP36" s="28"/>
      <c r="BJQ36" s="28"/>
      <c r="BJR36" s="28"/>
      <c r="BJS36" s="28"/>
      <c r="BJT36" s="28"/>
      <c r="BJU36" s="28"/>
      <c r="BJV36" s="28"/>
      <c r="BJW36" s="28"/>
      <c r="BJX36" s="28"/>
      <c r="BJY36" s="28"/>
      <c r="BJZ36" s="28"/>
      <c r="BKA36" s="28"/>
      <c r="BKB36" s="28"/>
      <c r="BKC36" s="28"/>
      <c r="BKD36" s="28"/>
      <c r="BKE36" s="28"/>
      <c r="BKF36" s="28"/>
      <c r="BKG36" s="28"/>
      <c r="BKH36" s="28"/>
      <c r="BKI36" s="28"/>
      <c r="BKJ36" s="28"/>
      <c r="BKK36" s="28"/>
      <c r="BKL36" s="28"/>
      <c r="BKM36" s="28"/>
      <c r="BKN36" s="28"/>
      <c r="BKO36" s="28"/>
      <c r="BKP36" s="28"/>
      <c r="BKQ36" s="28"/>
      <c r="BKR36" s="28"/>
      <c r="BKS36" s="28"/>
      <c r="BKT36" s="28"/>
      <c r="BKU36" s="28"/>
      <c r="BKV36" s="28"/>
      <c r="BKW36" s="28"/>
      <c r="BKX36" s="28"/>
      <c r="BKY36" s="28"/>
      <c r="BKZ36" s="28"/>
      <c r="BLA36" s="28"/>
      <c r="BLB36" s="28"/>
      <c r="BLC36" s="28"/>
      <c r="BLD36" s="28"/>
      <c r="BLE36" s="28"/>
      <c r="BLF36" s="28"/>
      <c r="BLG36" s="28"/>
      <c r="BLH36" s="28"/>
      <c r="BLI36" s="28"/>
      <c r="BLJ36" s="28"/>
      <c r="BLK36" s="28"/>
      <c r="BLL36" s="28"/>
      <c r="BLM36" s="28"/>
      <c r="BLN36" s="28"/>
      <c r="BLO36" s="28"/>
      <c r="BLP36" s="28"/>
      <c r="BLQ36" s="28"/>
      <c r="BLR36" s="28"/>
      <c r="BLS36" s="28"/>
      <c r="BLT36" s="28"/>
      <c r="BLU36" s="28"/>
      <c r="BLV36" s="28"/>
      <c r="BLW36" s="28"/>
      <c r="BLX36" s="28"/>
      <c r="BLY36" s="28"/>
      <c r="BLZ36" s="28"/>
      <c r="BMA36" s="28"/>
      <c r="BMB36" s="28"/>
      <c r="BMC36" s="28"/>
      <c r="BMD36" s="28"/>
      <c r="BME36" s="28"/>
      <c r="BMF36" s="28"/>
      <c r="BMG36" s="28"/>
      <c r="BMH36" s="28"/>
      <c r="BMI36" s="28"/>
      <c r="BMJ36" s="28"/>
      <c r="BMK36" s="28"/>
      <c r="BML36" s="28"/>
      <c r="BMM36" s="28"/>
      <c r="BMN36" s="28"/>
      <c r="BMO36" s="28"/>
      <c r="BMP36" s="28"/>
      <c r="BMQ36" s="28"/>
      <c r="BMR36" s="28"/>
      <c r="BMS36" s="28"/>
      <c r="BMT36" s="28"/>
      <c r="BMU36" s="28"/>
      <c r="BMV36" s="28"/>
      <c r="BMW36" s="28"/>
      <c r="BMX36" s="28"/>
      <c r="BMY36" s="28"/>
      <c r="BMZ36" s="28"/>
      <c r="BNA36" s="28"/>
      <c r="BNB36" s="28"/>
      <c r="BNC36" s="28"/>
      <c r="BND36" s="28"/>
      <c r="BNE36" s="28"/>
      <c r="BNF36" s="28"/>
      <c r="BNG36" s="28"/>
      <c r="BNH36" s="28"/>
      <c r="BNI36" s="28"/>
      <c r="BNJ36" s="28"/>
      <c r="BNK36" s="28"/>
      <c r="BNL36" s="28"/>
      <c r="BNM36" s="28"/>
      <c r="BNN36" s="28"/>
      <c r="BNO36" s="28"/>
      <c r="BNP36" s="28"/>
      <c r="BNQ36" s="28"/>
      <c r="BNR36" s="28"/>
      <c r="BNS36" s="28"/>
      <c r="BNT36" s="28"/>
      <c r="BNU36" s="28"/>
      <c r="BNV36" s="28"/>
      <c r="BNW36" s="28"/>
      <c r="BNX36" s="28"/>
      <c r="BNY36" s="28"/>
      <c r="BNZ36" s="28"/>
      <c r="BOA36" s="28"/>
      <c r="BOB36" s="28"/>
      <c r="BOC36" s="28"/>
      <c r="BOD36" s="28"/>
      <c r="BOE36" s="28"/>
      <c r="BOF36" s="28"/>
      <c r="BOG36" s="28"/>
      <c r="BOH36" s="28"/>
      <c r="BOI36" s="28"/>
      <c r="BOJ36" s="28"/>
      <c r="BOK36" s="28"/>
      <c r="BOL36" s="28"/>
      <c r="BOM36" s="28"/>
      <c r="BON36" s="28"/>
      <c r="BOO36" s="28"/>
      <c r="BOP36" s="28"/>
      <c r="BOQ36" s="28"/>
      <c r="BOR36" s="28"/>
      <c r="BOS36" s="28"/>
      <c r="BOT36" s="28"/>
      <c r="BOU36" s="28"/>
      <c r="BOV36" s="28"/>
      <c r="BOW36" s="28"/>
      <c r="BOX36" s="28"/>
      <c r="BOY36" s="28"/>
      <c r="BOZ36" s="28"/>
      <c r="BPA36" s="28"/>
      <c r="BPB36" s="28"/>
      <c r="BPC36" s="28"/>
      <c r="BPD36" s="28"/>
      <c r="BPE36" s="28"/>
      <c r="BPF36" s="28"/>
      <c r="BPG36" s="28"/>
      <c r="BPH36" s="28"/>
      <c r="BPI36" s="28"/>
      <c r="BPJ36" s="28"/>
      <c r="BPK36" s="28"/>
      <c r="BPL36" s="28"/>
      <c r="BPM36" s="28"/>
      <c r="BPN36" s="28"/>
      <c r="BPO36" s="28"/>
      <c r="BPP36" s="28"/>
      <c r="BPQ36" s="28"/>
      <c r="BPR36" s="28"/>
      <c r="BPS36" s="28"/>
      <c r="BPT36" s="28"/>
      <c r="BPU36" s="28"/>
      <c r="BPV36" s="28"/>
      <c r="BPW36" s="28"/>
      <c r="BPX36" s="28"/>
      <c r="BPY36" s="28"/>
      <c r="BPZ36" s="28"/>
      <c r="BQA36" s="28"/>
      <c r="BQB36" s="28"/>
      <c r="BQC36" s="28"/>
      <c r="BQD36" s="28"/>
      <c r="BQE36" s="28"/>
      <c r="BQF36" s="28"/>
      <c r="BQG36" s="28"/>
      <c r="BQH36" s="28"/>
      <c r="BQI36" s="28"/>
      <c r="BQJ36" s="28"/>
      <c r="BQK36" s="28"/>
      <c r="BQL36" s="28"/>
      <c r="BQM36" s="28"/>
      <c r="BQN36" s="28"/>
      <c r="BQO36" s="28"/>
      <c r="BQP36" s="28"/>
      <c r="BQQ36" s="28"/>
      <c r="BQR36" s="28"/>
      <c r="BQS36" s="28"/>
      <c r="BQT36" s="28"/>
      <c r="BQU36" s="28"/>
      <c r="BQV36" s="28"/>
      <c r="BQW36" s="28"/>
      <c r="BQX36" s="28"/>
      <c r="BQY36" s="28"/>
      <c r="BQZ36" s="28"/>
      <c r="BRA36" s="28"/>
      <c r="BRB36" s="28"/>
      <c r="BRC36" s="28"/>
      <c r="BRD36" s="28"/>
      <c r="BRE36" s="28"/>
      <c r="BRF36" s="28"/>
      <c r="BRG36" s="28"/>
      <c r="BRH36" s="28"/>
      <c r="BRI36" s="28"/>
      <c r="BRJ36" s="28"/>
      <c r="BRK36" s="28"/>
      <c r="BRL36" s="28"/>
      <c r="BRM36" s="28"/>
      <c r="BRN36" s="28"/>
      <c r="BRO36" s="28"/>
      <c r="BRP36" s="28"/>
      <c r="BRQ36" s="28"/>
      <c r="BRR36" s="28"/>
      <c r="BRS36" s="28"/>
      <c r="BRT36" s="28"/>
      <c r="BRU36" s="28"/>
      <c r="BRV36" s="28"/>
      <c r="BRW36" s="28"/>
      <c r="BRX36" s="28"/>
      <c r="BRY36" s="28"/>
      <c r="BRZ36" s="28"/>
      <c r="BSA36" s="28"/>
      <c r="BSB36" s="28"/>
      <c r="BSC36" s="28"/>
      <c r="BSD36" s="28"/>
    </row>
    <row r="37" ht="15" spans="1:1850">
      <c r="A37" s="27" t="s">
        <v>35</v>
      </c>
      <c r="B37" s="27">
        <v>-53.4115</v>
      </c>
      <c r="C37" s="27">
        <v>-54.4216</v>
      </c>
      <c r="D37" s="27">
        <v>-57.2355</v>
      </c>
      <c r="E37" s="27">
        <v>-57.5882</v>
      </c>
      <c r="F37" s="27">
        <v>-53.7771</v>
      </c>
      <c r="G37" s="27">
        <v>-56.0037</v>
      </c>
      <c r="H37" s="27">
        <v>-51.6638</v>
      </c>
      <c r="I37" s="27">
        <v>-54.851</v>
      </c>
      <c r="J37" s="27">
        <v>-45.4184</v>
      </c>
      <c r="K37" s="27">
        <v>-50.1549</v>
      </c>
      <c r="L37" s="27">
        <v>-49.1578</v>
      </c>
      <c r="M37" s="27">
        <v>-43.307</v>
      </c>
      <c r="N37" s="27">
        <v>-45.1308</v>
      </c>
      <c r="O37" s="27">
        <v>-38.6386</v>
      </c>
      <c r="P37" s="27">
        <v>-46.1747</v>
      </c>
      <c r="Q37" s="27">
        <v>-49.2351</v>
      </c>
      <c r="R37" s="27">
        <v>-47.1373</v>
      </c>
      <c r="S37" s="27">
        <v>-43.8065</v>
      </c>
      <c r="T37" s="27">
        <v>-42.5222</v>
      </c>
      <c r="U37" s="27">
        <v>-44.3015</v>
      </c>
      <c r="V37" s="27">
        <v>-35.8563</v>
      </c>
      <c r="W37" s="27">
        <v>-37.8742</v>
      </c>
      <c r="X37" s="27">
        <v>-30.8778</v>
      </c>
      <c r="Y37" s="27">
        <v>-29.8179</v>
      </c>
      <c r="Z37" s="27">
        <v>-30.7288</v>
      </c>
      <c r="AA37" s="27">
        <v>-27.5663</v>
      </c>
      <c r="AB37" s="27">
        <v>-29.2184</v>
      </c>
      <c r="AC37" s="27">
        <v>-21.4394</v>
      </c>
      <c r="AD37" s="27">
        <v>-15.809</v>
      </c>
      <c r="AE37" s="27">
        <v>-9.68893</v>
      </c>
      <c r="AF37" s="27">
        <v>1.71682</v>
      </c>
      <c r="AG37" s="27">
        <v>22.7552</v>
      </c>
      <c r="AH37" s="27">
        <v>41.3806</v>
      </c>
      <c r="AI37" s="27">
        <v>80.8096</v>
      </c>
      <c r="AJ37" s="27">
        <v>136.738</v>
      </c>
      <c r="AK37" s="27">
        <v>205.504</v>
      </c>
      <c r="AL37" s="27">
        <v>289.182</v>
      </c>
      <c r="AM37" s="27">
        <v>393</v>
      </c>
      <c r="AN37" s="27">
        <v>493.474</v>
      </c>
      <c r="AO37" s="27">
        <v>579.866</v>
      </c>
      <c r="AP37" s="27">
        <v>650.517</v>
      </c>
      <c r="AQ37" s="27">
        <v>705.554</v>
      </c>
      <c r="AR37" s="27">
        <v>782.529</v>
      </c>
      <c r="AS37" s="27">
        <v>959.878</v>
      </c>
      <c r="AT37" s="27">
        <v>1316.99</v>
      </c>
      <c r="AU37" s="27">
        <v>1768.23</v>
      </c>
      <c r="AV37" s="27">
        <v>2095.28</v>
      </c>
      <c r="AW37" s="27">
        <v>2551.36</v>
      </c>
      <c r="AX37" s="27">
        <v>2943.09</v>
      </c>
      <c r="AY37" s="27">
        <v>2685.7</v>
      </c>
      <c r="AZ37" s="27">
        <v>2134.18</v>
      </c>
      <c r="BA37" s="27">
        <v>1546.01</v>
      </c>
      <c r="BB37" s="27">
        <v>1029.15</v>
      </c>
      <c r="BC37" s="27">
        <v>642.327</v>
      </c>
      <c r="BD37" s="27">
        <v>426.249</v>
      </c>
      <c r="BE37" s="27">
        <v>353.896</v>
      </c>
      <c r="BF37" s="27">
        <v>280.777</v>
      </c>
      <c r="BG37" s="27">
        <v>250.592</v>
      </c>
      <c r="BH37" s="27">
        <v>304.533</v>
      </c>
      <c r="BI37" s="27">
        <v>243.033</v>
      </c>
      <c r="BJ37" s="27">
        <v>259.997</v>
      </c>
      <c r="BK37" s="27">
        <v>285.598</v>
      </c>
      <c r="BL37" s="27">
        <v>301.176</v>
      </c>
      <c r="BM37" s="27">
        <v>284.998</v>
      </c>
      <c r="BN37" s="27">
        <v>171.671</v>
      </c>
      <c r="BO37" s="27">
        <v>169.465</v>
      </c>
      <c r="BP37" s="27">
        <v>276.796</v>
      </c>
      <c r="BQ37" s="27">
        <v>448.947</v>
      </c>
      <c r="BR37" s="27">
        <v>176.56</v>
      </c>
      <c r="BS37" s="27">
        <v>324.409</v>
      </c>
      <c r="BT37" s="27">
        <v>284.898</v>
      </c>
      <c r="BU37" s="27">
        <v>132.596</v>
      </c>
      <c r="BV37" s="27">
        <v>43.9475</v>
      </c>
      <c r="BW37" s="27">
        <v>49.0739</v>
      </c>
      <c r="BX37" s="27">
        <v>91.3328</v>
      </c>
      <c r="BY37" s="27">
        <v>23.8762</v>
      </c>
      <c r="BZ37" s="27">
        <v>40.5364</v>
      </c>
      <c r="CA37" s="27">
        <v>335</v>
      </c>
      <c r="CB37" s="27">
        <v>263.261</v>
      </c>
      <c r="CC37" s="27">
        <v>81.2877</v>
      </c>
      <c r="CD37" s="27">
        <v>392.208</v>
      </c>
      <c r="CE37" s="27">
        <v>127.413</v>
      </c>
      <c r="CF37" s="27">
        <v>-11.6533</v>
      </c>
      <c r="CG37" s="27">
        <v>-19.6997</v>
      </c>
      <c r="CH37" s="27">
        <v>-22.3229</v>
      </c>
      <c r="CI37" s="27">
        <v>-23.2296</v>
      </c>
      <c r="CJ37" s="27">
        <v>-2.96476</v>
      </c>
      <c r="CK37" s="27">
        <v>-21.7415</v>
      </c>
      <c r="CL37" s="27">
        <v>-25.4832</v>
      </c>
      <c r="CM37" s="27">
        <v>-14.0135</v>
      </c>
      <c r="CN37" s="27">
        <v>-29.645</v>
      </c>
      <c r="CO37" s="27">
        <v>-26.5196</v>
      </c>
      <c r="CP37" s="27">
        <v>-23.085</v>
      </c>
      <c r="CQ37" s="27">
        <v>-22.7837</v>
      </c>
      <c r="CR37" s="27">
        <v>-20.1603</v>
      </c>
      <c r="CS37" s="27">
        <v>-10.6616</v>
      </c>
      <c r="CT37" s="27">
        <v>-7.92037</v>
      </c>
      <c r="CU37" s="27">
        <v>-1.12501</v>
      </c>
      <c r="CV37" s="27">
        <v>11.039</v>
      </c>
      <c r="CW37" s="27">
        <v>6.77074</v>
      </c>
      <c r="CX37" s="27">
        <v>17.0731</v>
      </c>
      <c r="CY37" s="27">
        <v>23.9993</v>
      </c>
      <c r="CZ37" s="27">
        <v>26.707</v>
      </c>
      <c r="DA37" s="27">
        <v>36.1006</v>
      </c>
      <c r="DB37" s="27">
        <v>56.2217</v>
      </c>
      <c r="DC37" s="27">
        <v>68.0045</v>
      </c>
      <c r="DD37" s="27">
        <v>74.4196</v>
      </c>
      <c r="DE37" s="27">
        <v>112.214</v>
      </c>
      <c r="DF37" s="27">
        <v>143.736</v>
      </c>
      <c r="DG37" s="27">
        <v>218.65</v>
      </c>
      <c r="DH37" s="27">
        <v>219.26</v>
      </c>
      <c r="DI37" s="27">
        <v>243.573</v>
      </c>
      <c r="DJ37" s="27">
        <v>307.159</v>
      </c>
      <c r="DK37" s="27">
        <v>272.254</v>
      </c>
      <c r="DL37" s="27">
        <v>314.13</v>
      </c>
      <c r="DM37" s="27">
        <v>378.349</v>
      </c>
      <c r="DN37" s="27">
        <v>445.496</v>
      </c>
      <c r="DO37" s="27">
        <v>532.29</v>
      </c>
      <c r="DP37" s="27">
        <v>632.357</v>
      </c>
      <c r="DQ37" s="27">
        <v>766.763</v>
      </c>
      <c r="DR37" s="27">
        <v>947.461</v>
      </c>
      <c r="DS37" s="27">
        <v>1173.56</v>
      </c>
      <c r="DT37" s="27">
        <v>1510.33</v>
      </c>
      <c r="DU37" s="27">
        <v>1994.84</v>
      </c>
      <c r="DV37" s="27">
        <v>2775.27</v>
      </c>
      <c r="DW37" s="27">
        <v>3877.43</v>
      </c>
      <c r="DX37" s="27">
        <v>4826.36</v>
      </c>
      <c r="DY37" s="27">
        <v>4856.87</v>
      </c>
      <c r="DZ37" s="27">
        <v>4224.55</v>
      </c>
      <c r="EA37" s="27">
        <v>3671.56</v>
      </c>
      <c r="EB37" s="27">
        <v>3319.19</v>
      </c>
      <c r="EC37" s="27">
        <v>3092.04</v>
      </c>
      <c r="ED37" s="27">
        <v>2893.21</v>
      </c>
      <c r="EE37" s="27">
        <v>2673.66</v>
      </c>
      <c r="EF37" s="27">
        <v>3017.73</v>
      </c>
      <c r="EG37" s="27">
        <v>5208.85</v>
      </c>
      <c r="EH37" s="27">
        <v>3101.17</v>
      </c>
      <c r="EI37" s="27">
        <v>3070.67</v>
      </c>
      <c r="EJ37" s="27">
        <v>4456.88</v>
      </c>
      <c r="EK37" s="27">
        <v>1662.22</v>
      </c>
      <c r="EL37" s="27">
        <v>903.944</v>
      </c>
      <c r="EM37" s="27">
        <v>711.95</v>
      </c>
      <c r="EN37" s="27">
        <v>587.905</v>
      </c>
      <c r="EO37" s="27">
        <v>458.693</v>
      </c>
      <c r="EP37" s="27">
        <v>355.341</v>
      </c>
      <c r="EQ37" s="27">
        <v>276.892</v>
      </c>
      <c r="ER37" s="27">
        <v>212.082</v>
      </c>
      <c r="ES37" s="27">
        <v>157.848</v>
      </c>
      <c r="ET37" s="27">
        <v>132.091</v>
      </c>
      <c r="EU37" s="27">
        <v>112.923</v>
      </c>
      <c r="EV37" s="27">
        <v>97.7109</v>
      </c>
      <c r="EW37" s="27">
        <v>82.5627</v>
      </c>
      <c r="EX37" s="27">
        <v>81.6881</v>
      </c>
      <c r="EY37" s="27">
        <v>58.1307</v>
      </c>
      <c r="EZ37" s="27">
        <v>39.127</v>
      </c>
      <c r="FA37" s="27">
        <v>36.46</v>
      </c>
      <c r="FB37" s="27">
        <v>26.7148</v>
      </c>
      <c r="FC37" s="27">
        <v>21.1093</v>
      </c>
      <c r="FD37" s="27">
        <v>10.8074</v>
      </c>
      <c r="FE37" s="27">
        <v>10.7002</v>
      </c>
      <c r="FF37" s="27">
        <v>23.2142</v>
      </c>
      <c r="FG37" s="27">
        <v>19.2758</v>
      </c>
      <c r="FH37" s="27">
        <v>26.7408</v>
      </c>
      <c r="FI37" s="27">
        <v>51.1579</v>
      </c>
      <c r="FJ37" s="27">
        <v>183.857</v>
      </c>
      <c r="FK37" s="27">
        <v>777.862</v>
      </c>
      <c r="FL37" s="27">
        <v>353.716</v>
      </c>
      <c r="FM37" s="27">
        <v>507.873</v>
      </c>
      <c r="FN37" s="27">
        <v>739.973</v>
      </c>
      <c r="FO37" s="27">
        <v>54.4602</v>
      </c>
      <c r="FP37" s="27">
        <v>-27.4817</v>
      </c>
      <c r="FQ37" s="27">
        <v>-33.0957</v>
      </c>
      <c r="FR37" s="27">
        <v>-33.897</v>
      </c>
      <c r="FS37" s="27">
        <v>-35.0261</v>
      </c>
      <c r="FT37" s="27">
        <v>-34.2401</v>
      </c>
      <c r="FU37" s="27">
        <v>-39.9995</v>
      </c>
      <c r="FV37" s="27">
        <v>-39.3502</v>
      </c>
      <c r="FW37" s="27">
        <v>-41.1024</v>
      </c>
      <c r="FX37" s="27">
        <v>-32.978</v>
      </c>
      <c r="FY37" s="27">
        <v>-27.9216</v>
      </c>
      <c r="FZ37" s="27">
        <v>-30.5741</v>
      </c>
      <c r="GA37" s="27">
        <v>-22.3149</v>
      </c>
      <c r="GB37" s="27">
        <v>-7.10867</v>
      </c>
      <c r="GC37" s="27">
        <v>9.94922</v>
      </c>
      <c r="GD37" s="27">
        <v>24.4172</v>
      </c>
      <c r="GE37" s="27">
        <v>37.5471</v>
      </c>
      <c r="GF37" s="27">
        <v>36.4837</v>
      </c>
      <c r="GG37" s="27">
        <v>37.2561</v>
      </c>
      <c r="GH37" s="27">
        <v>28.7332</v>
      </c>
      <c r="GI37" s="27">
        <v>22.5111</v>
      </c>
      <c r="GJ37" s="27">
        <v>8.38904</v>
      </c>
      <c r="GK37" s="27">
        <v>-7.5465</v>
      </c>
      <c r="GL37" s="27">
        <v>-18.4099</v>
      </c>
      <c r="GM37" s="27">
        <v>-20.5296</v>
      </c>
      <c r="GN37" s="27">
        <v>-22.8409</v>
      </c>
      <c r="GO37" s="27">
        <v>-34.6001</v>
      </c>
      <c r="GP37" s="27">
        <v>-27.477</v>
      </c>
      <c r="GQ37" s="27">
        <v>-26.735</v>
      </c>
      <c r="GR37" s="27">
        <v>-23.395</v>
      </c>
      <c r="GS37" s="27">
        <v>-23.825</v>
      </c>
      <c r="GT37" s="27">
        <v>-18.6723</v>
      </c>
      <c r="GU37" s="27">
        <v>-16.7064</v>
      </c>
      <c r="GV37" s="27">
        <v>-12.6269</v>
      </c>
      <c r="GW37" s="27">
        <v>-16.7748</v>
      </c>
      <c r="GX37" s="27">
        <v>-21.8696</v>
      </c>
      <c r="GY37" s="27">
        <v>-18.9239</v>
      </c>
      <c r="GZ37" s="27">
        <v>-9.46457</v>
      </c>
      <c r="HA37" s="27">
        <v>-13.408</v>
      </c>
      <c r="HB37" s="27">
        <v>-13.1093</v>
      </c>
      <c r="HC37" s="27">
        <v>-0.600874</v>
      </c>
      <c r="HD37" s="27">
        <v>8.40362</v>
      </c>
      <c r="HE37" s="27">
        <v>13.6696</v>
      </c>
      <c r="HF37" s="27">
        <v>21.7445</v>
      </c>
      <c r="HG37" s="27">
        <v>29.1022</v>
      </c>
      <c r="HH37" s="27">
        <v>25.5261</v>
      </c>
      <c r="HI37" s="27">
        <v>48.8594</v>
      </c>
      <c r="HJ37" s="27">
        <v>44.5399</v>
      </c>
      <c r="HK37" s="27">
        <v>12.4986</v>
      </c>
      <c r="HL37" s="27">
        <v>14.986</v>
      </c>
      <c r="HM37" s="27">
        <v>10.5218</v>
      </c>
      <c r="HN37" s="27">
        <v>-10.1414</v>
      </c>
      <c r="HO37" s="27">
        <v>-9.46515</v>
      </c>
      <c r="HP37" s="27">
        <v>-14.9992</v>
      </c>
      <c r="HQ37" s="27">
        <v>-26.7788</v>
      </c>
      <c r="HR37" s="27">
        <v>-30.525</v>
      </c>
      <c r="HS37" s="27">
        <v>-38.4277</v>
      </c>
      <c r="HT37" s="27">
        <v>-35.2833</v>
      </c>
      <c r="HU37" s="27">
        <v>-37.0602</v>
      </c>
      <c r="HV37" s="27">
        <v>-34.0296</v>
      </c>
      <c r="HW37" s="27">
        <v>-35.8784</v>
      </c>
      <c r="HX37" s="27">
        <v>-28.783</v>
      </c>
      <c r="HY37" s="27">
        <v>-34.7619</v>
      </c>
      <c r="HZ37" s="27">
        <v>-36.6126</v>
      </c>
      <c r="IA37" s="27">
        <v>-30.3663</v>
      </c>
      <c r="IB37" s="27">
        <v>-27.2189</v>
      </c>
      <c r="IC37" s="27">
        <v>-33.4632</v>
      </c>
      <c r="ID37" s="27">
        <v>-28.102</v>
      </c>
      <c r="IE37" s="27">
        <v>-26.7575</v>
      </c>
      <c r="IF37" s="27">
        <v>-30.9022</v>
      </c>
      <c r="IG37" s="27">
        <v>-31.5899</v>
      </c>
      <c r="IH37" s="27">
        <v>-32.8248</v>
      </c>
      <c r="II37" s="27">
        <v>-32.3251</v>
      </c>
      <c r="IJ37" s="27">
        <v>-31.3122</v>
      </c>
      <c r="IK37" s="27">
        <v>-30.1467</v>
      </c>
      <c r="IL37" s="27">
        <v>-31.5352</v>
      </c>
      <c r="IM37" s="27">
        <v>-17.9174</v>
      </c>
      <c r="IN37" s="27">
        <v>-13.2363</v>
      </c>
      <c r="IO37" s="27">
        <v>-5.57047</v>
      </c>
      <c r="IP37" s="27">
        <v>12.3819</v>
      </c>
      <c r="IQ37" s="27">
        <v>18.8168</v>
      </c>
      <c r="IR37" s="27">
        <v>40.7838</v>
      </c>
      <c r="IS37" s="27">
        <v>34.942</v>
      </c>
      <c r="IT37" s="27">
        <v>51.9052</v>
      </c>
      <c r="IU37" s="27">
        <v>41.5908</v>
      </c>
      <c r="IV37" s="27">
        <v>70.7117</v>
      </c>
      <c r="IW37" s="27">
        <v>69.62</v>
      </c>
      <c r="IX37" s="27">
        <v>34.5731</v>
      </c>
      <c r="IY37" s="27">
        <v>39.2528</v>
      </c>
      <c r="IZ37" s="27">
        <v>13.3524</v>
      </c>
      <c r="JA37" s="27">
        <v>19.1019</v>
      </c>
      <c r="JB37" s="27">
        <v>22.4195</v>
      </c>
      <c r="JC37" s="27">
        <v>4.89466</v>
      </c>
      <c r="JD37" s="27">
        <v>5.38526</v>
      </c>
      <c r="JE37" s="27">
        <v>-0.875837</v>
      </c>
      <c r="JF37" s="27">
        <v>8.37672</v>
      </c>
      <c r="JG37" s="27">
        <v>9.58146</v>
      </c>
      <c r="JH37" s="27">
        <v>10.3807</v>
      </c>
      <c r="JI37" s="27">
        <v>41.9743</v>
      </c>
      <c r="JJ37" s="27">
        <v>39.3472</v>
      </c>
      <c r="JK37" s="27">
        <v>43.3143</v>
      </c>
      <c r="JL37" s="27">
        <v>109.185</v>
      </c>
      <c r="JM37" s="27">
        <v>70.1706</v>
      </c>
      <c r="JN37" s="27">
        <v>102.729</v>
      </c>
      <c r="JO37" s="27">
        <v>159.572</v>
      </c>
      <c r="JP37" s="27">
        <v>123.996</v>
      </c>
      <c r="JQ37" s="27">
        <v>158.223</v>
      </c>
      <c r="JR37" s="27">
        <v>254.957</v>
      </c>
      <c r="JS37" s="27">
        <v>478.429</v>
      </c>
      <c r="JT37" s="27">
        <v>984.912</v>
      </c>
      <c r="JU37" s="27">
        <v>934.128</v>
      </c>
      <c r="JV37" s="27">
        <v>468.026</v>
      </c>
      <c r="JW37" s="27">
        <v>229.282</v>
      </c>
      <c r="JX37" s="27">
        <v>159.786</v>
      </c>
      <c r="JY37" s="27">
        <v>156.897</v>
      </c>
      <c r="JZ37" s="27">
        <v>140.582</v>
      </c>
      <c r="KA37" s="27">
        <v>201.08</v>
      </c>
      <c r="KB37" s="27">
        <v>265.616</v>
      </c>
      <c r="KC37" s="27">
        <v>168.247</v>
      </c>
      <c r="KD37" s="27">
        <v>117.038</v>
      </c>
      <c r="KE37" s="27">
        <v>86.0701</v>
      </c>
      <c r="KF37" s="27">
        <v>73.1968</v>
      </c>
      <c r="KG37" s="27">
        <v>107.766</v>
      </c>
      <c r="KH37" s="27">
        <v>106.189</v>
      </c>
      <c r="KI37" s="27">
        <v>79.6128</v>
      </c>
      <c r="KJ37" s="27">
        <v>105.744</v>
      </c>
      <c r="KK37" s="27">
        <v>174.808</v>
      </c>
      <c r="KL37" s="27">
        <v>163.756</v>
      </c>
      <c r="KM37" s="27">
        <v>172.558</v>
      </c>
      <c r="KN37" s="27">
        <v>207.401</v>
      </c>
      <c r="KO37" s="27">
        <v>189.002</v>
      </c>
      <c r="KP37" s="27">
        <v>77.7786</v>
      </c>
      <c r="KQ37" s="27">
        <v>44.1541</v>
      </c>
      <c r="KR37" s="27">
        <v>39.9578</v>
      </c>
      <c r="KS37" s="27">
        <v>-4.54595</v>
      </c>
      <c r="KT37" s="27">
        <v>-19.769</v>
      </c>
      <c r="KU37" s="27">
        <v>-11.1208</v>
      </c>
      <c r="KV37" s="27">
        <v>-27.2821</v>
      </c>
      <c r="KW37" s="27">
        <v>-25.425</v>
      </c>
      <c r="KX37" s="27">
        <v>-29.0075</v>
      </c>
      <c r="KY37" s="27">
        <v>-29.9076</v>
      </c>
      <c r="KZ37" s="27">
        <v>-30.1429</v>
      </c>
      <c r="LA37" s="27">
        <v>-33.826</v>
      </c>
      <c r="LB37" s="27">
        <v>-28.2494</v>
      </c>
      <c r="LC37" s="27">
        <v>-19.6036</v>
      </c>
      <c r="LD37" s="27">
        <v>-15.6578</v>
      </c>
      <c r="LE37" s="27">
        <v>13.0047</v>
      </c>
      <c r="LF37" s="27">
        <v>109.734</v>
      </c>
      <c r="LG37" s="27">
        <v>104.517</v>
      </c>
      <c r="LH37" s="27">
        <v>71.8826</v>
      </c>
      <c r="LI37" s="27">
        <v>64.5211</v>
      </c>
      <c r="LJ37" s="27">
        <v>51.3294</v>
      </c>
      <c r="LK37" s="27">
        <v>45.1282</v>
      </c>
      <c r="LL37" s="27">
        <v>21.1728</v>
      </c>
      <c r="LM37" s="27">
        <v>20.9814</v>
      </c>
      <c r="LN37" s="27">
        <v>29.1281</v>
      </c>
      <c r="LO37" s="27">
        <v>28.6704</v>
      </c>
      <c r="LP37" s="27">
        <v>72.8336</v>
      </c>
      <c r="LQ37" s="27">
        <v>34.859</v>
      </c>
      <c r="LR37" s="27">
        <v>15.3737</v>
      </c>
      <c r="LS37" s="27">
        <v>15.3962</v>
      </c>
      <c r="LT37" s="27">
        <v>7.01292</v>
      </c>
      <c r="LU37" s="27">
        <v>-1.27832</v>
      </c>
      <c r="LV37" s="27">
        <v>-3.945</v>
      </c>
      <c r="LW37" s="27">
        <v>-5.50271</v>
      </c>
      <c r="LX37" s="27">
        <v>-10.764</v>
      </c>
      <c r="LY37" s="27">
        <v>-12.4836</v>
      </c>
      <c r="LZ37" s="27">
        <v>-5.53958</v>
      </c>
      <c r="MA37" s="27">
        <v>11.5117</v>
      </c>
      <c r="MB37" s="27">
        <v>13.4201</v>
      </c>
      <c r="MC37" s="27">
        <v>-0.962818</v>
      </c>
      <c r="MD37" s="27">
        <v>31.3888</v>
      </c>
      <c r="ME37" s="27">
        <v>31.8912</v>
      </c>
      <c r="MF37" s="27">
        <v>16.4583</v>
      </c>
      <c r="MG37" s="27">
        <v>21.273</v>
      </c>
      <c r="MH37" s="27">
        <v>138.047</v>
      </c>
      <c r="MI37" s="27">
        <v>190.392</v>
      </c>
      <c r="MJ37" s="27">
        <v>5.23206</v>
      </c>
      <c r="MK37" s="27">
        <v>-21.2073</v>
      </c>
      <c r="ML37" s="27">
        <v>-5.33754</v>
      </c>
      <c r="MM37" s="27">
        <v>-12.3115</v>
      </c>
      <c r="MN37" s="27">
        <v>-10.563</v>
      </c>
      <c r="MO37" s="27">
        <v>-12.4269</v>
      </c>
      <c r="MP37" s="27">
        <v>-2.1652</v>
      </c>
      <c r="MQ37" s="27">
        <v>1.91701</v>
      </c>
      <c r="MR37" s="27">
        <v>-4.29318</v>
      </c>
      <c r="MS37" s="27">
        <v>-11.5068</v>
      </c>
      <c r="MT37" s="27">
        <v>62.6873</v>
      </c>
      <c r="MU37" s="27">
        <v>68.5663</v>
      </c>
      <c r="MV37" s="27">
        <v>73.0142</v>
      </c>
      <c r="MW37" s="27">
        <v>203.606</v>
      </c>
      <c r="MX37" s="27">
        <v>148.654</v>
      </c>
      <c r="MY37" s="27">
        <v>89.5633</v>
      </c>
      <c r="MZ37" s="27">
        <v>201.905</v>
      </c>
      <c r="NA37" s="27">
        <v>84.7296</v>
      </c>
      <c r="NB37" s="27">
        <v>0.772226</v>
      </c>
      <c r="NC37" s="27">
        <v>51.8017</v>
      </c>
      <c r="ND37" s="27">
        <v>-3.17065</v>
      </c>
      <c r="NE37" s="27">
        <v>-17.4846</v>
      </c>
      <c r="NF37" s="27">
        <v>-3.61645</v>
      </c>
      <c r="NG37" s="27">
        <v>-17.2356</v>
      </c>
      <c r="NH37" s="27">
        <v>-23.9808</v>
      </c>
      <c r="NI37" s="27">
        <v>-21.7522</v>
      </c>
      <c r="NJ37" s="27">
        <v>-26.7378</v>
      </c>
      <c r="NK37" s="27">
        <v>-6.78514</v>
      </c>
      <c r="NL37" s="27">
        <v>14.1849</v>
      </c>
      <c r="NM37" s="27">
        <v>-24.0224</v>
      </c>
      <c r="NN37" s="27">
        <v>-31.5157</v>
      </c>
      <c r="NO37" s="27">
        <v>-35.9217</v>
      </c>
      <c r="NP37" s="27">
        <v>-31.646</v>
      </c>
      <c r="NQ37" s="27">
        <v>-22.8494</v>
      </c>
      <c r="NR37" s="27">
        <v>23.2794</v>
      </c>
      <c r="NS37" s="27">
        <v>-24.3283</v>
      </c>
      <c r="NT37" s="27">
        <v>-45.277</v>
      </c>
      <c r="NU37" s="27">
        <v>-53.4486</v>
      </c>
      <c r="NV37" s="27">
        <v>-55.7969</v>
      </c>
      <c r="NW37" s="27">
        <v>-55.3436</v>
      </c>
      <c r="NX37" s="27">
        <v>-53.4524</v>
      </c>
      <c r="NY37" s="27">
        <v>-51.7641</v>
      </c>
      <c r="NZ37" s="27">
        <v>-53.7541</v>
      </c>
      <c r="OA37" s="27">
        <v>-53.5821</v>
      </c>
      <c r="OB37" s="27">
        <v>-50.6097</v>
      </c>
      <c r="OC37" s="27">
        <v>-50.1015</v>
      </c>
      <c r="OD37" s="27">
        <v>-55.6899</v>
      </c>
      <c r="OE37" s="27">
        <v>-52.0881</v>
      </c>
      <c r="OF37" s="27">
        <v>-49.7275</v>
      </c>
      <c r="OG37" s="27">
        <v>-45.6725</v>
      </c>
      <c r="OH37" s="27">
        <v>-47.0959</v>
      </c>
      <c r="OI37" s="27">
        <v>-44.9427</v>
      </c>
      <c r="OJ37" s="27">
        <v>-33.1098</v>
      </c>
      <c r="OK37" s="27">
        <v>-13.5137</v>
      </c>
      <c r="OL37" s="27">
        <v>-19.7577</v>
      </c>
      <c r="OM37" s="27">
        <v>0.529277</v>
      </c>
      <c r="ON37" s="27">
        <v>49.0566</v>
      </c>
      <c r="OO37" s="27">
        <v>5.4228</v>
      </c>
      <c r="OP37" s="27">
        <v>-14.4256</v>
      </c>
      <c r="OQ37" s="27">
        <v>-12.4491</v>
      </c>
      <c r="OR37" s="27">
        <v>-9.93371</v>
      </c>
      <c r="OS37" s="27">
        <v>-6.21976</v>
      </c>
      <c r="OT37" s="27">
        <v>32.0733</v>
      </c>
      <c r="OU37" s="27">
        <v>10.0095</v>
      </c>
      <c r="OV37" s="27">
        <v>-14.6879</v>
      </c>
      <c r="OW37" s="27">
        <v>-17.2866</v>
      </c>
      <c r="OX37" s="27">
        <v>-6.20908</v>
      </c>
      <c r="OY37" s="27">
        <v>0.533878</v>
      </c>
      <c r="OZ37" s="27">
        <v>1.68363</v>
      </c>
      <c r="PA37" s="27">
        <v>4.96506</v>
      </c>
      <c r="PB37" s="27">
        <v>20.6059</v>
      </c>
      <c r="PC37" s="27">
        <v>48.6637</v>
      </c>
      <c r="PD37" s="27">
        <v>95.2102</v>
      </c>
      <c r="PE37" s="27">
        <v>119.88</v>
      </c>
      <c r="PF37" s="27">
        <v>141.744</v>
      </c>
      <c r="PG37" s="27">
        <v>161.771</v>
      </c>
      <c r="PH37" s="27">
        <v>134.296</v>
      </c>
      <c r="PI37" s="27">
        <v>98.9577</v>
      </c>
      <c r="PJ37" s="27">
        <v>72.9982</v>
      </c>
      <c r="PK37" s="27">
        <v>59.312</v>
      </c>
      <c r="PL37" s="27">
        <v>52.4711</v>
      </c>
      <c r="PM37" s="27">
        <v>49.1515</v>
      </c>
      <c r="PN37" s="27">
        <v>41.4307</v>
      </c>
      <c r="PO37" s="27">
        <v>40.4863</v>
      </c>
      <c r="PP37" s="27">
        <v>25.7295</v>
      </c>
      <c r="PQ37" s="27">
        <v>17.4996</v>
      </c>
      <c r="PR37" s="27">
        <v>7.11339</v>
      </c>
      <c r="PS37" s="27">
        <v>5.65506</v>
      </c>
      <c r="PT37" s="27">
        <v>6.86671</v>
      </c>
      <c r="PU37" s="27">
        <v>6.54467</v>
      </c>
      <c r="PV37" s="27">
        <v>5.04517</v>
      </c>
      <c r="PW37" s="27">
        <v>2.18484</v>
      </c>
      <c r="PX37" s="27">
        <v>-4.5079</v>
      </c>
      <c r="PY37" s="27">
        <v>-19.7632</v>
      </c>
      <c r="PZ37" s="27">
        <v>-26.9534</v>
      </c>
      <c r="QA37" s="27">
        <v>-26.0372</v>
      </c>
      <c r="QB37" s="27">
        <v>-35.9773</v>
      </c>
      <c r="QC37" s="27">
        <v>-35.17</v>
      </c>
      <c r="QD37" s="27">
        <v>-39.2156</v>
      </c>
      <c r="QE37" s="27">
        <v>-47.0731</v>
      </c>
      <c r="QF37" s="27">
        <v>-44.2415</v>
      </c>
      <c r="QG37" s="27">
        <v>-43.0324</v>
      </c>
      <c r="QH37" s="27">
        <v>-47.974</v>
      </c>
      <c r="QI37" s="27">
        <v>-43.6347</v>
      </c>
      <c r="QJ37" s="27">
        <v>-39.0816</v>
      </c>
      <c r="QK37" s="27">
        <v>-42.6505</v>
      </c>
      <c r="QL37" s="27">
        <v>-45.8099</v>
      </c>
      <c r="QM37" s="27">
        <v>-42.3576</v>
      </c>
      <c r="QN37" s="27">
        <v>-43.3341</v>
      </c>
      <c r="QO37" s="27">
        <v>-15.6987</v>
      </c>
      <c r="QP37" s="27">
        <v>-32.1016</v>
      </c>
      <c r="QQ37" s="27">
        <v>-21.7946</v>
      </c>
      <c r="QR37" s="27">
        <v>-18.462</v>
      </c>
      <c r="QS37" s="27">
        <v>-33.9723</v>
      </c>
      <c r="QT37" s="27">
        <v>-38.8285</v>
      </c>
      <c r="QU37" s="27">
        <v>-39.5813</v>
      </c>
      <c r="QV37" s="27">
        <v>-36.0015</v>
      </c>
      <c r="QW37" s="27">
        <v>-34.2467</v>
      </c>
      <c r="QX37" s="27">
        <v>-27.2558</v>
      </c>
      <c r="QY37" s="27">
        <v>-28.7758</v>
      </c>
      <c r="QZ37" s="27">
        <v>-21.4488</v>
      </c>
      <c r="RA37" s="27">
        <v>-27.9893</v>
      </c>
      <c r="RB37" s="27">
        <v>-11.8041</v>
      </c>
      <c r="RC37" s="27">
        <v>-6.16657</v>
      </c>
      <c r="RD37" s="27">
        <v>-4.17984</v>
      </c>
      <c r="RE37" s="27">
        <v>15.5984</v>
      </c>
      <c r="RF37" s="27">
        <v>37.6841</v>
      </c>
      <c r="RG37" s="27">
        <v>43.986</v>
      </c>
      <c r="RH37" s="27">
        <v>35.9376</v>
      </c>
      <c r="RI37" s="27">
        <v>78.0721</v>
      </c>
      <c r="RJ37" s="27">
        <v>96.7611</v>
      </c>
      <c r="RK37" s="27">
        <v>207.858</v>
      </c>
      <c r="RL37" s="27">
        <v>386.653</v>
      </c>
      <c r="RM37" s="27">
        <v>303.331</v>
      </c>
      <c r="RN37" s="27">
        <v>74.814</v>
      </c>
      <c r="RO37" s="27">
        <v>33.0182</v>
      </c>
      <c r="RP37" s="27">
        <v>2.49641</v>
      </c>
      <c r="RQ37" s="27">
        <v>-11.7171</v>
      </c>
      <c r="RR37" s="27">
        <v>-1.05632</v>
      </c>
      <c r="RS37" s="27">
        <v>-10.1238</v>
      </c>
      <c r="RT37" s="27">
        <v>-33.083</v>
      </c>
      <c r="RU37" s="27">
        <v>-37.5788</v>
      </c>
      <c r="RV37" s="27">
        <v>-34.7593</v>
      </c>
      <c r="RW37" s="27">
        <v>-30.5238</v>
      </c>
      <c r="RX37" s="27">
        <v>-17.0204</v>
      </c>
      <c r="RY37" s="27">
        <v>19.3768</v>
      </c>
      <c r="RZ37" s="27">
        <v>146.913</v>
      </c>
      <c r="SA37" s="27">
        <v>35.0984</v>
      </c>
      <c r="SB37" s="27">
        <v>-30.1546</v>
      </c>
      <c r="SC37" s="27">
        <v>-35.1671</v>
      </c>
      <c r="SD37" s="27">
        <v>-12.8858</v>
      </c>
      <c r="SE37" s="27">
        <v>-16.7429</v>
      </c>
      <c r="SF37" s="27">
        <v>-14.0032</v>
      </c>
      <c r="SG37" s="27">
        <v>-1.05267</v>
      </c>
      <c r="SH37" s="27">
        <v>-1.33113</v>
      </c>
      <c r="SI37" s="27">
        <v>14.1017</v>
      </c>
      <c r="SJ37" s="27">
        <v>-10.9754</v>
      </c>
      <c r="SK37" s="27">
        <v>-14.8567</v>
      </c>
      <c r="SL37" s="27">
        <v>-6.92525</v>
      </c>
      <c r="SM37" s="27">
        <v>19.5029</v>
      </c>
      <c r="SN37" s="27">
        <v>37.5497</v>
      </c>
      <c r="SO37" s="27">
        <v>53.0186</v>
      </c>
      <c r="SP37" s="27">
        <v>114.359</v>
      </c>
      <c r="SQ37" s="27">
        <v>226.706</v>
      </c>
      <c r="SR37" s="27">
        <v>347.4</v>
      </c>
      <c r="SS37" s="27">
        <v>574.598</v>
      </c>
      <c r="ST37" s="27">
        <v>756.802</v>
      </c>
      <c r="SU37" s="27">
        <v>930.356</v>
      </c>
      <c r="SV37" s="27">
        <v>932.831</v>
      </c>
      <c r="SW37" s="27">
        <v>843.089</v>
      </c>
      <c r="SX37" s="27">
        <v>1007.4</v>
      </c>
      <c r="SY37" s="27">
        <v>632.13</v>
      </c>
      <c r="SZ37" s="27">
        <v>263.448</v>
      </c>
      <c r="TA37" s="27">
        <v>485.342</v>
      </c>
      <c r="TB37" s="27">
        <v>1397.11</v>
      </c>
      <c r="TC37" s="27">
        <v>475.334</v>
      </c>
      <c r="TD37" s="27">
        <v>187.278</v>
      </c>
      <c r="TE37" s="27">
        <v>537.046</v>
      </c>
      <c r="TF37" s="27">
        <v>792.819</v>
      </c>
      <c r="TG37" s="27">
        <v>171.711</v>
      </c>
      <c r="TH37" s="27">
        <v>38.7242</v>
      </c>
      <c r="TI37" s="27">
        <v>14.585</v>
      </c>
      <c r="TJ37" s="27">
        <v>-9.62869</v>
      </c>
      <c r="TK37" s="27">
        <v>8.43657</v>
      </c>
      <c r="TL37" s="27">
        <v>63.7391</v>
      </c>
      <c r="TM37" s="27">
        <v>126.703</v>
      </c>
      <c r="TN37" s="27">
        <v>-4.21113</v>
      </c>
      <c r="TO37" s="27">
        <v>-27.5033</v>
      </c>
      <c r="TP37" s="27">
        <v>-33.1036</v>
      </c>
      <c r="TQ37" s="27">
        <v>-22.8754</v>
      </c>
      <c r="TR37" s="27">
        <v>-12.853</v>
      </c>
      <c r="TS37" s="27">
        <v>-17.5346</v>
      </c>
      <c r="TT37" s="27">
        <v>-10.9732</v>
      </c>
      <c r="TU37" s="27">
        <v>-6.4302</v>
      </c>
      <c r="TV37" s="27">
        <v>50.0715</v>
      </c>
      <c r="TW37" s="27">
        <v>52.659</v>
      </c>
      <c r="TX37" s="27">
        <v>54.3863</v>
      </c>
      <c r="TY37" s="27">
        <v>84.8472</v>
      </c>
      <c r="TZ37" s="27">
        <v>1.77534</v>
      </c>
      <c r="UA37" s="27">
        <v>-0.303608</v>
      </c>
      <c r="UB37" s="27">
        <v>37.443</v>
      </c>
      <c r="UC37" s="27">
        <v>199.204</v>
      </c>
      <c r="UD37" s="27">
        <v>445.091</v>
      </c>
      <c r="UE37" s="27">
        <v>248.743</v>
      </c>
      <c r="UF37" s="27">
        <v>404.928</v>
      </c>
      <c r="UG37" s="27">
        <v>930.828</v>
      </c>
      <c r="UH37" s="27">
        <v>1166.37</v>
      </c>
      <c r="UI37" s="27">
        <v>543.806</v>
      </c>
      <c r="UJ37" s="27">
        <v>796.673</v>
      </c>
      <c r="UK37" s="27">
        <v>1174.18</v>
      </c>
      <c r="UL37" s="27">
        <v>681.132</v>
      </c>
      <c r="UM37" s="27">
        <v>223.997</v>
      </c>
      <c r="UN37" s="27">
        <v>339.024</v>
      </c>
      <c r="UO37" s="27">
        <v>195.743</v>
      </c>
      <c r="UP37" s="27">
        <v>390.697</v>
      </c>
      <c r="UQ37" s="27">
        <v>752.319</v>
      </c>
      <c r="UR37" s="27">
        <v>604.381</v>
      </c>
      <c r="US37" s="27">
        <v>778.023</v>
      </c>
      <c r="UT37" s="27">
        <v>821.108</v>
      </c>
      <c r="UU37" s="27">
        <v>933.04</v>
      </c>
      <c r="UV37" s="27">
        <v>1026.38</v>
      </c>
      <c r="UW37" s="27">
        <v>501.555</v>
      </c>
      <c r="UX37" s="27">
        <v>405.473</v>
      </c>
      <c r="UY37" s="27">
        <v>1035.45</v>
      </c>
      <c r="UZ37" s="27">
        <v>745.298</v>
      </c>
      <c r="VA37" s="27">
        <v>90.8438</v>
      </c>
      <c r="VB37" s="27">
        <v>122.654</v>
      </c>
      <c r="VC37" s="27">
        <v>517.662</v>
      </c>
      <c r="VD37" s="27">
        <v>189.393</v>
      </c>
      <c r="VE37" s="27">
        <v>245.873</v>
      </c>
      <c r="VF37" s="27">
        <v>258.028</v>
      </c>
      <c r="VG37" s="27">
        <v>459.13</v>
      </c>
      <c r="VH37" s="27">
        <v>217.188</v>
      </c>
      <c r="VI37" s="27">
        <v>441.725</v>
      </c>
      <c r="VJ37" s="27">
        <v>409.207</v>
      </c>
      <c r="VK37" s="27">
        <v>435.905</v>
      </c>
      <c r="VL37" s="27">
        <v>413.772</v>
      </c>
      <c r="VM37" s="27">
        <v>554.364</v>
      </c>
      <c r="VN37" s="27">
        <v>164.731</v>
      </c>
      <c r="VO37" s="27">
        <v>47.181</v>
      </c>
      <c r="VP37" s="27">
        <v>7.3916</v>
      </c>
      <c r="VQ37" s="27">
        <v>58.4104</v>
      </c>
      <c r="VR37" s="27">
        <v>50.5632</v>
      </c>
      <c r="VS37" s="27">
        <v>34.8647</v>
      </c>
      <c r="VT37" s="27">
        <v>32.4518</v>
      </c>
      <c r="VU37" s="27">
        <v>69.8968</v>
      </c>
      <c r="VV37" s="27">
        <v>95.292</v>
      </c>
      <c r="VW37" s="27">
        <v>40.3126</v>
      </c>
      <c r="VX37" s="27">
        <v>106.744</v>
      </c>
      <c r="VY37" s="27">
        <v>36.7147</v>
      </c>
      <c r="VZ37" s="27">
        <v>48.3948</v>
      </c>
      <c r="WA37" s="27">
        <v>33.9877</v>
      </c>
      <c r="WB37" s="27">
        <v>62.1188</v>
      </c>
      <c r="WC37" s="27">
        <v>122.14</v>
      </c>
      <c r="WD37" s="27">
        <v>124.962</v>
      </c>
      <c r="WE37" s="27">
        <v>123.716</v>
      </c>
      <c r="WF37" s="27">
        <v>77.5088</v>
      </c>
      <c r="WG37" s="27">
        <v>135.91</v>
      </c>
      <c r="WH37" s="27">
        <v>154.879</v>
      </c>
      <c r="WI37" s="27">
        <v>157.793</v>
      </c>
      <c r="WJ37" s="27">
        <v>172.083</v>
      </c>
      <c r="WK37" s="27">
        <v>146.677</v>
      </c>
      <c r="WL37" s="27">
        <v>106.653</v>
      </c>
      <c r="WM37" s="27">
        <v>162.763</v>
      </c>
      <c r="WN37" s="27">
        <v>478.823</v>
      </c>
      <c r="WO37" s="27">
        <v>247.943</v>
      </c>
      <c r="WP37" s="27">
        <v>350.43</v>
      </c>
      <c r="WQ37" s="27">
        <v>820.364</v>
      </c>
      <c r="WR37" s="27">
        <v>1081.57</v>
      </c>
      <c r="WS37" s="27">
        <v>851.587</v>
      </c>
      <c r="WT37" s="27">
        <v>345.12</v>
      </c>
      <c r="WU37" s="27">
        <v>577.508</v>
      </c>
      <c r="WV37" s="27">
        <v>1078.87</v>
      </c>
      <c r="WW37" s="27">
        <v>364.06</v>
      </c>
      <c r="WX37" s="27">
        <v>849.021</v>
      </c>
      <c r="WY37" s="27">
        <v>559.408</v>
      </c>
      <c r="WZ37" s="27">
        <v>384.544</v>
      </c>
      <c r="XA37" s="27">
        <v>451.327</v>
      </c>
      <c r="XB37" s="27">
        <v>572.115</v>
      </c>
      <c r="XC37" s="27">
        <v>328.452</v>
      </c>
      <c r="XD37" s="27">
        <v>743.72</v>
      </c>
      <c r="XE37" s="27">
        <v>370.229</v>
      </c>
      <c r="XF37" s="27">
        <v>622.49</v>
      </c>
      <c r="XG37" s="27">
        <v>512.641</v>
      </c>
      <c r="XH37" s="27">
        <v>202.962</v>
      </c>
      <c r="XI37" s="27">
        <v>102.346</v>
      </c>
      <c r="XJ37" s="27">
        <v>110.871</v>
      </c>
      <c r="XK37" s="27">
        <v>260.648</v>
      </c>
      <c r="XL37" s="27">
        <v>401.928</v>
      </c>
      <c r="XM37" s="27">
        <v>257.828</v>
      </c>
      <c r="XN37" s="27">
        <v>485.484</v>
      </c>
      <c r="XO37" s="27">
        <v>799.206</v>
      </c>
      <c r="XP37" s="27">
        <v>879.129</v>
      </c>
      <c r="XQ37" s="27">
        <v>408.915</v>
      </c>
      <c r="XR37" s="27">
        <v>361.448</v>
      </c>
      <c r="XS37" s="27">
        <v>305.253</v>
      </c>
      <c r="XT37" s="27">
        <v>463.992</v>
      </c>
      <c r="XU37" s="27">
        <v>349.867</v>
      </c>
      <c r="XV37" s="27">
        <v>164.087</v>
      </c>
      <c r="XW37" s="27">
        <v>142.61</v>
      </c>
      <c r="XX37" s="27">
        <v>184.382</v>
      </c>
      <c r="XY37" s="27">
        <v>298.559</v>
      </c>
      <c r="XZ37" s="27">
        <v>934.579</v>
      </c>
      <c r="YA37" s="27">
        <v>1131.96</v>
      </c>
      <c r="YB37" s="27">
        <v>415.338</v>
      </c>
      <c r="YC37" s="27">
        <v>215.63</v>
      </c>
      <c r="YD37" s="27">
        <v>290.597</v>
      </c>
      <c r="YE37" s="27">
        <v>744.71</v>
      </c>
      <c r="YF37" s="27">
        <v>776.641</v>
      </c>
      <c r="YG37" s="27">
        <v>233.214</v>
      </c>
      <c r="YH37" s="27">
        <v>103.084</v>
      </c>
      <c r="YI37" s="27">
        <v>224.454</v>
      </c>
      <c r="YJ37" s="27">
        <v>119.314</v>
      </c>
      <c r="YK37" s="27">
        <v>28.751</v>
      </c>
      <c r="YL37" s="27">
        <v>33.5584</v>
      </c>
      <c r="YM37" s="27">
        <v>54.7837</v>
      </c>
      <c r="YN37" s="27">
        <v>-4.24456</v>
      </c>
      <c r="YO37" s="27">
        <v>18.3265</v>
      </c>
      <c r="YP37" s="27">
        <v>7.08442</v>
      </c>
      <c r="YQ37" s="27">
        <v>49.6445</v>
      </c>
      <c r="YR37" s="27">
        <v>66.5469</v>
      </c>
      <c r="YS37" s="27">
        <v>65.4857</v>
      </c>
      <c r="YT37" s="27">
        <v>9.15588</v>
      </c>
      <c r="YU37" s="27">
        <v>-19.8684</v>
      </c>
      <c r="YV37" s="27">
        <v>-6.01498</v>
      </c>
      <c r="YW37" s="27">
        <v>1.05771</v>
      </c>
      <c r="YX37" s="27">
        <v>-16.8178</v>
      </c>
      <c r="YY37" s="27">
        <v>-35.0016</v>
      </c>
      <c r="YZ37" s="27">
        <v>-42.3187</v>
      </c>
      <c r="ZA37" s="27">
        <v>-35.3129</v>
      </c>
      <c r="ZB37" s="27">
        <v>-32.4877</v>
      </c>
      <c r="ZC37" s="27">
        <v>-39.9808</v>
      </c>
      <c r="ZD37" s="27">
        <v>-37.8328</v>
      </c>
      <c r="ZE37" s="27">
        <v>-36.9177</v>
      </c>
      <c r="ZF37" s="27">
        <v>-26.0727</v>
      </c>
      <c r="ZG37" s="27">
        <v>28.048</v>
      </c>
      <c r="ZH37" s="27">
        <v>56.8852</v>
      </c>
      <c r="ZI37" s="27">
        <v>-7.44219</v>
      </c>
      <c r="ZJ37" s="27">
        <v>-7.47867</v>
      </c>
      <c r="ZK37" s="27">
        <v>2.34176</v>
      </c>
      <c r="ZL37" s="27">
        <v>-3.7907</v>
      </c>
      <c r="ZM37" s="27">
        <v>-7.20498</v>
      </c>
      <c r="ZN37" s="27">
        <v>-0.629915</v>
      </c>
      <c r="ZO37" s="27">
        <v>20.8515</v>
      </c>
      <c r="ZP37" s="27">
        <v>137.36</v>
      </c>
      <c r="ZQ37" s="27">
        <v>104.55</v>
      </c>
      <c r="ZR37" s="27">
        <v>308.568</v>
      </c>
      <c r="ZS37" s="27">
        <v>433.523</v>
      </c>
      <c r="ZT37" s="27">
        <v>179.223</v>
      </c>
      <c r="ZU37" s="27">
        <v>442.259</v>
      </c>
      <c r="ZV37" s="27">
        <v>283.317</v>
      </c>
      <c r="ZW37" s="27">
        <v>82.342</v>
      </c>
      <c r="ZX37" s="27">
        <v>110.27</v>
      </c>
      <c r="ZY37" s="27">
        <v>-14.6574</v>
      </c>
      <c r="ZZ37" s="27">
        <v>-47.8079</v>
      </c>
      <c r="AAA37" s="27">
        <v>-60.9686</v>
      </c>
      <c r="AAB37" s="27">
        <v>-52.4572</v>
      </c>
      <c r="AAC37" s="27">
        <v>-54.8346</v>
      </c>
      <c r="AAD37" s="27">
        <v>-52.7153</v>
      </c>
      <c r="AAE37" s="27">
        <v>-44.8286</v>
      </c>
      <c r="AAF37" s="27">
        <v>-38.8773</v>
      </c>
      <c r="AAG37" s="27">
        <v>-33.3663</v>
      </c>
      <c r="AAH37" s="27">
        <v>-25.9871</v>
      </c>
      <c r="AAI37" s="27">
        <v>-32.5133</v>
      </c>
      <c r="AAJ37" s="27">
        <v>-38.3289</v>
      </c>
      <c r="AAK37" s="27">
        <v>-45.5149</v>
      </c>
      <c r="AAL37" s="27">
        <v>-55.6762</v>
      </c>
      <c r="AAM37" s="27">
        <v>-52.6879</v>
      </c>
      <c r="AAN37" s="27">
        <v>-50.2352</v>
      </c>
      <c r="AAO37" s="27">
        <v>-49.2008</v>
      </c>
      <c r="AAP37" s="27">
        <v>-61.9017</v>
      </c>
      <c r="AAQ37" s="27">
        <v>-52.0893</v>
      </c>
      <c r="AAR37" s="27">
        <v>-51.2043</v>
      </c>
      <c r="AAS37" s="27">
        <v>-62.9847</v>
      </c>
      <c r="AAT37" s="27">
        <v>-57.9222</v>
      </c>
      <c r="AAU37" s="27">
        <v>-39.8212</v>
      </c>
      <c r="AAV37" s="27">
        <v>-54.5396</v>
      </c>
      <c r="AAW37" s="27">
        <v>-40.5483</v>
      </c>
      <c r="AAX37" s="27">
        <v>-30.9277</v>
      </c>
      <c r="AAY37" s="27">
        <v>-33.5825</v>
      </c>
      <c r="AAZ37" s="27">
        <v>-31.7005</v>
      </c>
      <c r="ABA37" s="27">
        <v>-38.4869</v>
      </c>
      <c r="ABB37" s="27">
        <v>-32.5122</v>
      </c>
      <c r="ABC37" s="27">
        <v>-34.5522</v>
      </c>
      <c r="ABD37" s="27">
        <v>-34.7704</v>
      </c>
      <c r="ABE37" s="27">
        <v>-40.1881</v>
      </c>
      <c r="ABF37" s="27">
        <v>-50.9926</v>
      </c>
      <c r="ABG37" s="27">
        <v>-48.1385</v>
      </c>
      <c r="ABH37" s="27">
        <v>-47.1294</v>
      </c>
      <c r="ABI37" s="27">
        <v>-52.6245</v>
      </c>
      <c r="ABJ37" s="27">
        <v>-58.9022</v>
      </c>
      <c r="ABK37" s="27">
        <v>-54.3046</v>
      </c>
      <c r="ABL37" s="27">
        <v>-55.1605</v>
      </c>
      <c r="ABM37" s="27">
        <v>-47.2352</v>
      </c>
      <c r="ABN37" s="27">
        <v>-58.9963</v>
      </c>
      <c r="ABO37" s="27">
        <v>-62.1641</v>
      </c>
      <c r="ABP37" s="27">
        <v>-61.0982</v>
      </c>
      <c r="ABQ37" s="27">
        <v>-56.8353</v>
      </c>
      <c r="ABR37" s="27">
        <v>-53.4549</v>
      </c>
      <c r="ABS37" s="27">
        <v>-54.907</v>
      </c>
      <c r="ABT37" s="27">
        <v>-62.1797</v>
      </c>
      <c r="ABU37" s="27">
        <v>-59.7848</v>
      </c>
      <c r="ABV37" s="27">
        <v>-62.1703</v>
      </c>
      <c r="ABW37" s="27">
        <v>-60.8124</v>
      </c>
      <c r="ABX37" s="27">
        <v>-66.2451</v>
      </c>
      <c r="ABY37" s="27">
        <v>-63.8631</v>
      </c>
      <c r="ABZ37" s="27">
        <v>-62.9571</v>
      </c>
      <c r="ACA37" s="27">
        <v>-65.2864</v>
      </c>
      <c r="ACB37" s="27">
        <v>-62.2605</v>
      </c>
      <c r="ACC37" s="27">
        <v>-64.8436</v>
      </c>
      <c r="ACD37" s="27">
        <v>-64.7487</v>
      </c>
      <c r="ACE37" s="27">
        <v>-55.5408</v>
      </c>
      <c r="ACF37" s="27">
        <v>-60.3415</v>
      </c>
      <c r="ACG37" s="27">
        <v>-56.5228</v>
      </c>
      <c r="ACH37" s="27">
        <v>-66.3427</v>
      </c>
      <c r="ACI37" s="27">
        <v>-63.8941</v>
      </c>
      <c r="ACJ37" s="27">
        <v>-62.1307</v>
      </c>
      <c r="ACK37" s="27">
        <v>-66.1775</v>
      </c>
      <c r="ACL37" s="27">
        <v>-61.2977</v>
      </c>
      <c r="ACM37" s="27">
        <v>-61.1956</v>
      </c>
      <c r="ACN37" s="27">
        <v>-61.623</v>
      </c>
      <c r="ACO37" s="27">
        <v>-60.0445</v>
      </c>
      <c r="ACP37" s="27">
        <v>-61.6237</v>
      </c>
      <c r="ACQ37" s="27">
        <v>-67.8643</v>
      </c>
      <c r="ACR37" s="27">
        <v>-70.0482</v>
      </c>
      <c r="ACS37" s="27">
        <v>-63.5043</v>
      </c>
      <c r="ACT37" s="27">
        <v>-59.9042</v>
      </c>
      <c r="ACU37" s="27">
        <v>-59.7487</v>
      </c>
      <c r="ACV37" s="27">
        <v>-48.8323</v>
      </c>
      <c r="ACW37" s="27">
        <v>-57.9513</v>
      </c>
      <c r="ACX37" s="27">
        <v>-66.7981</v>
      </c>
      <c r="ACY37" s="27">
        <v>-61.1187</v>
      </c>
      <c r="ACZ37" s="27">
        <v>-60.0537</v>
      </c>
      <c r="ADA37" s="27">
        <v>-58.6572</v>
      </c>
      <c r="ADB37" s="27">
        <v>-57.4344</v>
      </c>
      <c r="ADC37" s="27">
        <v>-54.2325</v>
      </c>
      <c r="ADD37" s="27">
        <v>-50.063</v>
      </c>
      <c r="ADE37" s="27">
        <v>-49.4679</v>
      </c>
      <c r="ADF37" s="27">
        <v>-45.9442</v>
      </c>
      <c r="ADG37" s="27">
        <v>-42.9317</v>
      </c>
      <c r="ADH37" s="27">
        <v>-40.4504</v>
      </c>
      <c r="ADI37" s="27">
        <v>-37.4546</v>
      </c>
      <c r="ADJ37" s="27">
        <v>-32.112</v>
      </c>
      <c r="ADK37" s="27">
        <v>-34.2854</v>
      </c>
      <c r="ADL37" s="27">
        <v>-28.9098</v>
      </c>
      <c r="ADM37" s="27">
        <v>-26.2476</v>
      </c>
      <c r="ADN37" s="27">
        <v>-30.1406</v>
      </c>
      <c r="ADO37" s="27">
        <v>-13.3747</v>
      </c>
      <c r="ADP37" s="27">
        <v>1.92699</v>
      </c>
      <c r="ADQ37" s="27">
        <v>16.3642</v>
      </c>
      <c r="ADR37" s="27">
        <v>43.1551</v>
      </c>
      <c r="ADS37" s="27">
        <v>86.6994</v>
      </c>
      <c r="ADT37" s="27">
        <v>219.796</v>
      </c>
      <c r="ADU37" s="27">
        <v>619.845</v>
      </c>
      <c r="ADV37" s="27">
        <v>217.879</v>
      </c>
      <c r="ADW37" s="27">
        <v>130.38</v>
      </c>
      <c r="ADX37" s="27">
        <v>532.628</v>
      </c>
      <c r="ADY37" s="27">
        <v>407.795</v>
      </c>
      <c r="ADZ37" s="27">
        <v>160.039</v>
      </c>
      <c r="AEA37" s="27">
        <v>167.636</v>
      </c>
      <c r="AEB37" s="27">
        <v>280.367</v>
      </c>
      <c r="AEC37" s="27">
        <v>313.454</v>
      </c>
      <c r="AED37" s="27">
        <v>329.075</v>
      </c>
      <c r="AEE37" s="27">
        <v>570.893</v>
      </c>
      <c r="AEF37" s="27">
        <v>783.365</v>
      </c>
      <c r="AEG37" s="27">
        <v>746.048</v>
      </c>
      <c r="AEH37" s="27">
        <v>1119.01</v>
      </c>
      <c r="AEI37" s="27">
        <v>1914.43</v>
      </c>
      <c r="AEJ37" s="27">
        <v>2178.04</v>
      </c>
      <c r="AEK37" s="27">
        <v>2318.41</v>
      </c>
      <c r="AEL37" s="27">
        <v>3919.78</v>
      </c>
      <c r="AEM37" s="27">
        <v>6111.33</v>
      </c>
      <c r="AEN37" s="27">
        <v>7525.14</v>
      </c>
      <c r="AEO37" s="27">
        <v>8920.03</v>
      </c>
      <c r="AEP37" s="27">
        <v>12036.8</v>
      </c>
      <c r="AEQ37" s="27">
        <v>17023.1</v>
      </c>
      <c r="AER37" s="27">
        <v>23471.8</v>
      </c>
      <c r="AES37" s="27">
        <v>31711.3</v>
      </c>
      <c r="AET37" s="27">
        <v>42805.3</v>
      </c>
      <c r="AEU37" s="27">
        <v>56204.7</v>
      </c>
      <c r="AEV37" s="27">
        <v>67938.1</v>
      </c>
      <c r="AEW37" s="27">
        <v>73209.8</v>
      </c>
      <c r="AEX37" s="27">
        <v>74362.3</v>
      </c>
      <c r="AEY37" s="27">
        <v>80526</v>
      </c>
      <c r="AEZ37" s="27">
        <v>80342.9</v>
      </c>
      <c r="AFA37" s="27">
        <v>77551.7</v>
      </c>
      <c r="AFB37" s="27">
        <v>71771.2</v>
      </c>
      <c r="AFC37" s="27">
        <v>65064.9</v>
      </c>
      <c r="AFD37" s="27">
        <v>56532.4</v>
      </c>
      <c r="AFE37" s="27">
        <v>46815.3</v>
      </c>
      <c r="AFF37" s="27">
        <v>36447.9</v>
      </c>
      <c r="AFG37" s="27">
        <v>27548.6</v>
      </c>
      <c r="AFH37" s="27">
        <v>24406</v>
      </c>
      <c r="AFI37" s="27">
        <v>25795</v>
      </c>
      <c r="AFJ37" s="27">
        <v>290.304</v>
      </c>
      <c r="AFK37" s="27">
        <v>105.906</v>
      </c>
      <c r="AFL37" s="27">
        <v>99.2873</v>
      </c>
      <c r="AFM37" s="27">
        <v>114.727</v>
      </c>
      <c r="AFN37" s="27">
        <v>133.614</v>
      </c>
      <c r="AFO37" s="27">
        <v>154.626</v>
      </c>
      <c r="AFP37" s="27">
        <v>190.504</v>
      </c>
      <c r="AFQ37" s="27">
        <v>214.871</v>
      </c>
      <c r="AFR37" s="27">
        <v>236.33</v>
      </c>
      <c r="AFS37" s="27">
        <v>290.833</v>
      </c>
      <c r="AFT37" s="27">
        <v>368.76</v>
      </c>
      <c r="AFU37" s="27">
        <v>421.272</v>
      </c>
      <c r="AFV37" s="27">
        <v>463.963</v>
      </c>
      <c r="AFW37" s="27">
        <v>483.567</v>
      </c>
      <c r="AFX37" s="27">
        <v>433.973</v>
      </c>
      <c r="AFY37" s="27">
        <v>367.338</v>
      </c>
      <c r="AFZ37" s="27">
        <v>289.44</v>
      </c>
      <c r="AGA37" s="27">
        <v>227.646</v>
      </c>
      <c r="AGB37" s="27">
        <v>196.539</v>
      </c>
      <c r="AGC37" s="27">
        <v>147.381</v>
      </c>
      <c r="AGD37" s="27">
        <v>109.9</v>
      </c>
      <c r="AGE37" s="27">
        <v>82.2168</v>
      </c>
      <c r="AGF37" s="27">
        <v>59.7189</v>
      </c>
      <c r="AGG37" s="27">
        <v>32.4304</v>
      </c>
      <c r="AGH37" s="27">
        <v>15.5386</v>
      </c>
      <c r="AGI37" s="27">
        <v>8.40176</v>
      </c>
      <c r="AGJ37" s="27">
        <v>0.592915</v>
      </c>
      <c r="AGK37" s="27">
        <v>-1.15588</v>
      </c>
      <c r="AGL37" s="27">
        <v>-0.449282</v>
      </c>
      <c r="AGM37" s="27">
        <v>-5.41791</v>
      </c>
      <c r="AGN37" s="27">
        <v>-3.39013</v>
      </c>
      <c r="AGO37" s="27">
        <v>-5.1094</v>
      </c>
      <c r="AGP37" s="27">
        <v>-5.06946</v>
      </c>
      <c r="AGQ37" s="27">
        <v>-11.8935</v>
      </c>
      <c r="AGR37" s="27">
        <v>-15.7668</v>
      </c>
      <c r="AGS37" s="27">
        <v>-14.6637</v>
      </c>
      <c r="AGT37" s="27">
        <v>-14.589</v>
      </c>
      <c r="AGU37" s="27">
        <v>-7.1122</v>
      </c>
      <c r="AGV37" s="27">
        <v>-16.1498</v>
      </c>
      <c r="AGW37" s="27">
        <v>-15.0373</v>
      </c>
      <c r="AGX37" s="27">
        <v>-12.0356</v>
      </c>
      <c r="AGY37" s="27">
        <v>-12.9194</v>
      </c>
      <c r="AGZ37" s="27">
        <v>-16.2241</v>
      </c>
      <c r="AHA37" s="27">
        <v>-15.2994</v>
      </c>
      <c r="AHB37" s="27">
        <v>-16.4302</v>
      </c>
      <c r="AHC37" s="27">
        <v>-20.8326</v>
      </c>
      <c r="AHD37" s="27">
        <v>-19.1741</v>
      </c>
      <c r="AHE37" s="27">
        <v>-17.328</v>
      </c>
      <c r="AHF37" s="27">
        <v>-16.1231</v>
      </c>
      <c r="AHG37" s="27">
        <v>-17.6943</v>
      </c>
      <c r="AHH37" s="27">
        <v>-14.6795</v>
      </c>
      <c r="AHI37" s="27">
        <v>-8.70012</v>
      </c>
      <c r="AHJ37" s="27">
        <v>-16.2204</v>
      </c>
      <c r="AHK37" s="27">
        <v>-15.1944</v>
      </c>
      <c r="AHL37" s="27">
        <v>-23.681</v>
      </c>
      <c r="AHM37" s="27">
        <v>-25.1361</v>
      </c>
      <c r="AHN37" s="27">
        <v>-25.3418</v>
      </c>
      <c r="AHO37" s="27">
        <v>-26.0511</v>
      </c>
      <c r="AHP37" s="27">
        <v>-23.9587</v>
      </c>
      <c r="AHQ37" s="27">
        <v>-23.219</v>
      </c>
      <c r="AHR37" s="27">
        <v>-26.5016</v>
      </c>
      <c r="AHS37" s="27">
        <v>-28.315</v>
      </c>
      <c r="AHT37" s="27">
        <v>-28.7638</v>
      </c>
      <c r="AHU37" s="27">
        <v>-29.1634</v>
      </c>
      <c r="AHV37" s="27">
        <v>-29.4597</v>
      </c>
      <c r="AHW37" s="27">
        <v>-30.3952</v>
      </c>
      <c r="AHX37" s="27">
        <v>-29.6592</v>
      </c>
      <c r="AHY37" s="27">
        <v>-27.8593</v>
      </c>
      <c r="AHZ37" s="27">
        <v>-29.6996</v>
      </c>
      <c r="AIA37" s="27">
        <v>-32.3296</v>
      </c>
      <c r="AIB37" s="27">
        <v>-31.3241</v>
      </c>
      <c r="AIC37" s="27">
        <v>-32.0177</v>
      </c>
      <c r="AID37" s="27">
        <v>-29.4335</v>
      </c>
      <c r="AIE37" s="27">
        <v>-31.0606</v>
      </c>
      <c r="AIF37" s="27">
        <v>-30.0426</v>
      </c>
      <c r="AIG37" s="27">
        <v>-33.2527</v>
      </c>
      <c r="AIH37" s="27">
        <v>-33.367</v>
      </c>
      <c r="AII37" s="27">
        <v>-31.9687</v>
      </c>
      <c r="AIJ37" s="27">
        <v>-35.0978</v>
      </c>
      <c r="AIK37" s="27">
        <v>-33.93</v>
      </c>
      <c r="AIL37" s="27">
        <v>-34.1957</v>
      </c>
      <c r="AIM37" s="27">
        <v>-33.0381</v>
      </c>
      <c r="AIN37" s="27">
        <v>-32.032</v>
      </c>
      <c r="AIO37" s="27">
        <v>-28.1173</v>
      </c>
      <c r="AIP37" s="27">
        <v>-42.2222</v>
      </c>
      <c r="AIQ37" s="27">
        <v>-36.0586</v>
      </c>
      <c r="AIR37" s="27">
        <v>-33.0019</v>
      </c>
      <c r="AIS37" s="27">
        <v>-30.3413</v>
      </c>
      <c r="AIT37" s="27">
        <v>-39.5239</v>
      </c>
      <c r="AIU37" s="27">
        <v>-35.0553</v>
      </c>
      <c r="AIV37" s="27">
        <v>-38.0955</v>
      </c>
      <c r="AIW37" s="27">
        <v>-36.9305</v>
      </c>
      <c r="AIX37" s="27">
        <v>-36.3847</v>
      </c>
      <c r="AIY37" s="27">
        <v>-37.0773</v>
      </c>
      <c r="AIZ37" s="27">
        <v>-36.0837</v>
      </c>
      <c r="AJA37" s="27">
        <v>-34.8822</v>
      </c>
      <c r="AJB37" s="27">
        <v>-35.6023</v>
      </c>
      <c r="AJC37" s="27">
        <v>-31.794</v>
      </c>
      <c r="AJD37" s="27">
        <v>-41.3123</v>
      </c>
      <c r="AJE37" s="27">
        <v>-39.9046</v>
      </c>
      <c r="AJF37" s="27">
        <v>-39.5433</v>
      </c>
      <c r="AJG37" s="27">
        <v>-33.2652</v>
      </c>
      <c r="AJH37" s="27">
        <v>-34.1337</v>
      </c>
      <c r="AJI37" s="27">
        <v>-41.424</v>
      </c>
      <c r="AJJ37" s="27">
        <v>-32.9975</v>
      </c>
      <c r="AJK37" s="27">
        <v>-34.7548</v>
      </c>
      <c r="AJL37" s="27">
        <v>-34.4374</v>
      </c>
      <c r="AJM37" s="27">
        <v>-33.4429</v>
      </c>
      <c r="AJN37" s="27">
        <v>-39.8884</v>
      </c>
      <c r="AJO37" s="27">
        <v>-37.0872</v>
      </c>
      <c r="AJP37" s="27">
        <v>-42.7997</v>
      </c>
      <c r="AJQ37" s="27">
        <v>-34.7862</v>
      </c>
      <c r="AJR37" s="27">
        <v>-35.5212</v>
      </c>
      <c r="AJS37" s="27">
        <v>-37.3922</v>
      </c>
      <c r="AJT37" s="27">
        <v>-29.6292</v>
      </c>
      <c r="AJU37" s="27">
        <v>-30.0798</v>
      </c>
      <c r="AJV37" s="27">
        <v>-39.7051</v>
      </c>
      <c r="AJW37" s="27">
        <v>-37.9751</v>
      </c>
      <c r="AJX37" s="27">
        <v>-36.2386</v>
      </c>
      <c r="AJY37" s="27">
        <v>-41.1629</v>
      </c>
      <c r="AJZ37" s="27">
        <v>-38.9284</v>
      </c>
      <c r="AKA37" s="27">
        <v>-41.0352</v>
      </c>
      <c r="AKB37" s="27">
        <v>-40.5325</v>
      </c>
      <c r="AKC37" s="27">
        <v>-38.4498</v>
      </c>
      <c r="AKD37" s="27">
        <v>-41.9727</v>
      </c>
      <c r="AKE37" s="27">
        <v>-37.8655</v>
      </c>
      <c r="AKF37" s="27">
        <v>-41.6337</v>
      </c>
      <c r="AKG37" s="27">
        <v>-41.6019</v>
      </c>
      <c r="AKH37" s="27">
        <v>-38.6838</v>
      </c>
      <c r="AKI37" s="27">
        <v>-38.732</v>
      </c>
      <c r="AKJ37" s="27">
        <v>-38.354</v>
      </c>
      <c r="AKK37" s="27">
        <v>-33.4325</v>
      </c>
      <c r="AKL37" s="27">
        <v>-31.6014</v>
      </c>
      <c r="AKM37" s="27">
        <v>-39.3763</v>
      </c>
      <c r="AKN37" s="27">
        <v>-33.2434</v>
      </c>
      <c r="AKO37" s="27">
        <v>-32.5756</v>
      </c>
      <c r="AKP37" s="27">
        <v>-40.3864</v>
      </c>
      <c r="AKQ37" s="27">
        <v>-38.2864</v>
      </c>
      <c r="AKR37" s="27">
        <v>-39.8782</v>
      </c>
      <c r="AKS37" s="27">
        <v>-44.0464</v>
      </c>
      <c r="AKT37" s="27">
        <v>-39.0547</v>
      </c>
      <c r="AKU37" s="27">
        <v>-39.1237</v>
      </c>
      <c r="AKV37" s="27">
        <v>-38.4321</v>
      </c>
      <c r="AKW37" s="27">
        <v>-40.716</v>
      </c>
      <c r="AKX37" s="27">
        <v>-38.6567</v>
      </c>
      <c r="AKY37" s="27">
        <v>-40.4762</v>
      </c>
      <c r="AKZ37" s="27">
        <v>-41.6761</v>
      </c>
      <c r="ALA37" s="27">
        <v>-43.6163</v>
      </c>
      <c r="ALB37" s="27">
        <v>-45.184</v>
      </c>
      <c r="ALC37" s="27">
        <v>-41.3301</v>
      </c>
      <c r="ALD37" s="27">
        <v>-43.041</v>
      </c>
      <c r="ALE37" s="27">
        <v>-43.1101</v>
      </c>
      <c r="ALF37" s="27">
        <v>-42.8265</v>
      </c>
      <c r="ALG37" s="27">
        <v>-38.2102</v>
      </c>
      <c r="ALH37" s="27">
        <v>-43.1065</v>
      </c>
      <c r="ALI37" s="27">
        <v>-38.8808</v>
      </c>
      <c r="ALJ37" s="27">
        <v>-43.9306</v>
      </c>
      <c r="ALK37" s="27">
        <v>-41.463</v>
      </c>
      <c r="ALL37" s="27">
        <v>-41.9276</v>
      </c>
      <c r="ALM37" s="27">
        <v>-44.614</v>
      </c>
      <c r="ALN37" s="27">
        <v>-43.7559</v>
      </c>
      <c r="ALO37" s="27">
        <v>-40.0215</v>
      </c>
      <c r="ALP37" s="27">
        <v>-41.4169</v>
      </c>
      <c r="ALQ37" s="27">
        <v>-43.4756</v>
      </c>
      <c r="ALR37" s="27">
        <v>-41.8457</v>
      </c>
      <c r="ALS37" s="27">
        <v>-44.6376</v>
      </c>
      <c r="ALT37" s="27">
        <v>-40.8234</v>
      </c>
      <c r="ALU37" s="27">
        <v>-46.9008</v>
      </c>
      <c r="ALV37" s="27">
        <v>-44.1484</v>
      </c>
      <c r="ALW37" s="27">
        <v>-42.085</v>
      </c>
      <c r="ALX37" s="27">
        <v>-41.4728</v>
      </c>
      <c r="ALY37" s="27">
        <v>-41.2295</v>
      </c>
      <c r="ALZ37" s="27">
        <v>-48.5885</v>
      </c>
      <c r="AMA37" s="27">
        <v>-40.2246</v>
      </c>
      <c r="AMB37" s="27">
        <v>-41.9071</v>
      </c>
      <c r="AMC37" s="27">
        <v>-43.8436</v>
      </c>
      <c r="AMD37" s="27">
        <v>-42.5712</v>
      </c>
      <c r="AME37" s="27">
        <v>-47.3102</v>
      </c>
      <c r="AMF37" s="27">
        <v>-44.3568</v>
      </c>
      <c r="AMG37" s="27">
        <v>-46.6632</v>
      </c>
      <c r="AMH37" s="27">
        <v>-41.4595</v>
      </c>
      <c r="AMI37" s="27">
        <v>-44.3598</v>
      </c>
      <c r="AMJ37" s="27">
        <v>-36.0559</v>
      </c>
      <c r="AMK37" s="27">
        <v>-44.1785</v>
      </c>
      <c r="AML37" s="27">
        <v>-39.8051</v>
      </c>
      <c r="AMM37" s="27">
        <v>-40.3572</v>
      </c>
      <c r="AMN37" s="27">
        <v>-45.1054</v>
      </c>
      <c r="AMO37" s="27">
        <v>-52.2019</v>
      </c>
      <c r="AMP37" s="27">
        <v>-40.0557</v>
      </c>
      <c r="AMQ37" s="27">
        <v>-40.713</v>
      </c>
      <c r="AMR37" s="27">
        <v>-42.2636</v>
      </c>
      <c r="AMS37" s="27">
        <v>-47.8304</v>
      </c>
      <c r="AMT37" s="27">
        <v>-34.7176</v>
      </c>
      <c r="AMU37" s="27">
        <v>-44.4001</v>
      </c>
      <c r="AMV37" s="27">
        <v>-45.4762</v>
      </c>
      <c r="AMW37" s="27">
        <v>-43.5868</v>
      </c>
      <c r="AMX37" s="27">
        <v>-40.5306</v>
      </c>
      <c r="AMY37" s="27">
        <v>-44.5075</v>
      </c>
      <c r="AMZ37" s="27">
        <v>-45.06</v>
      </c>
      <c r="ANA37" s="27">
        <v>-44.6396</v>
      </c>
      <c r="ANB37" s="27">
        <v>-46.9923</v>
      </c>
      <c r="ANC37" s="27">
        <v>-45.8505</v>
      </c>
      <c r="AND37" s="27">
        <v>-47.4474</v>
      </c>
      <c r="ANE37" s="27">
        <v>-41.3842</v>
      </c>
      <c r="ANF37" s="27">
        <v>-45.8146</v>
      </c>
      <c r="ANG37" s="27">
        <v>-39.3345</v>
      </c>
      <c r="ANH37" s="27">
        <v>-40.2596</v>
      </c>
      <c r="ANI37" s="27">
        <v>-50.1596</v>
      </c>
      <c r="ANJ37" s="27">
        <v>-47.1147</v>
      </c>
      <c r="ANK37" s="27">
        <v>-45.8452</v>
      </c>
      <c r="ANL37" s="27">
        <v>-39.4978</v>
      </c>
      <c r="ANM37" s="27">
        <v>-44.5135</v>
      </c>
      <c r="ANN37" s="27">
        <v>-45.1725</v>
      </c>
      <c r="ANO37" s="27">
        <v>-42.8648</v>
      </c>
      <c r="ANP37" s="27">
        <v>-47.2356</v>
      </c>
      <c r="ANQ37" s="27">
        <v>-45.4375</v>
      </c>
      <c r="ANR37" s="27">
        <v>-42.7832</v>
      </c>
      <c r="ANS37" s="27">
        <v>-47.5972</v>
      </c>
      <c r="ANT37" s="27">
        <v>-47.5003</v>
      </c>
      <c r="ANU37" s="27">
        <v>-41.9909</v>
      </c>
      <c r="ANV37" s="27">
        <v>-49.3129</v>
      </c>
      <c r="ANW37" s="27">
        <v>-47.6248</v>
      </c>
      <c r="ANX37" s="27">
        <v>-48.0682</v>
      </c>
      <c r="ANY37" s="27">
        <v>-47.8102</v>
      </c>
      <c r="ANZ37" s="27">
        <v>-48.9922</v>
      </c>
      <c r="AOA37" s="27">
        <v>-43.8918</v>
      </c>
      <c r="AOB37" s="27">
        <v>-41.3039</v>
      </c>
      <c r="AOC37" s="27">
        <v>-48.7369</v>
      </c>
      <c r="AOD37" s="27">
        <v>-52.4015</v>
      </c>
      <c r="AOE37" s="27">
        <v>-39.0284</v>
      </c>
      <c r="AOF37" s="27">
        <v>-47.4141</v>
      </c>
      <c r="AOG37" s="27">
        <v>-46.6817</v>
      </c>
      <c r="AOH37" s="27">
        <v>-47.3561</v>
      </c>
      <c r="AOI37" s="27">
        <v>-43.7637</v>
      </c>
      <c r="AOJ37" s="27">
        <v>-49.2829</v>
      </c>
      <c r="AOK37" s="27">
        <v>-49.6278</v>
      </c>
      <c r="AOL37" s="27">
        <v>-52.5787</v>
      </c>
      <c r="AOM37" s="27">
        <v>-52.4844</v>
      </c>
      <c r="AON37" s="27">
        <v>-48.1626</v>
      </c>
      <c r="AOO37" s="27">
        <v>-47.4835</v>
      </c>
      <c r="AOP37" s="27">
        <v>-47.4156</v>
      </c>
      <c r="AOQ37" s="27">
        <v>-49.31</v>
      </c>
      <c r="AOR37" s="27">
        <v>-50.1593</v>
      </c>
      <c r="AOS37" s="27">
        <v>-49.4076</v>
      </c>
      <c r="AOT37" s="27">
        <v>-47.9958</v>
      </c>
      <c r="AOU37" s="27">
        <v>-45.1076</v>
      </c>
      <c r="AOV37" s="27">
        <v>-47.9007</v>
      </c>
      <c r="AOW37" s="27">
        <v>-43.2134</v>
      </c>
      <c r="AOX37" s="27">
        <v>-47.2134</v>
      </c>
      <c r="AOY37" s="27">
        <v>-42.1026</v>
      </c>
      <c r="AOZ37" s="27">
        <v>-42.5808</v>
      </c>
      <c r="APA37" s="27">
        <v>-44.4836</v>
      </c>
      <c r="APB37" s="27">
        <v>-43.6191</v>
      </c>
      <c r="APC37" s="27">
        <v>-44.9546</v>
      </c>
      <c r="APD37" s="27">
        <v>-48.3481</v>
      </c>
      <c r="APE37" s="27">
        <v>-43.2876</v>
      </c>
      <c r="APF37" s="27">
        <v>-46.7202</v>
      </c>
      <c r="APG37" s="27">
        <v>-47.1255</v>
      </c>
      <c r="APH37" s="27">
        <v>-45.3007</v>
      </c>
      <c r="API37" s="27">
        <v>-44.8338</v>
      </c>
      <c r="APJ37" s="27">
        <v>-52.5281</v>
      </c>
      <c r="APK37" s="27">
        <v>-51.379</v>
      </c>
      <c r="APL37" s="27">
        <v>-46.4675</v>
      </c>
      <c r="APM37" s="27">
        <v>-49.0383</v>
      </c>
      <c r="APN37" s="27">
        <v>-45.0609</v>
      </c>
      <c r="APO37" s="27">
        <v>-48.2687</v>
      </c>
      <c r="APP37" s="27">
        <v>-45.4941</v>
      </c>
      <c r="APQ37" s="27">
        <v>-47.0014</v>
      </c>
      <c r="APR37" s="27">
        <v>-50.4771</v>
      </c>
      <c r="APS37" s="27">
        <v>-48.9552</v>
      </c>
      <c r="APT37" s="27">
        <v>-49.1275</v>
      </c>
      <c r="APU37" s="27">
        <v>-47.4647</v>
      </c>
      <c r="APV37" s="27">
        <v>-48.0009</v>
      </c>
      <c r="APW37" s="27">
        <v>-47.2165</v>
      </c>
      <c r="APX37" s="27">
        <v>-46.5998</v>
      </c>
      <c r="APY37" s="27">
        <v>-40.7739</v>
      </c>
      <c r="APZ37" s="27">
        <v>-44.1372</v>
      </c>
      <c r="AQA37" s="27">
        <v>-46.8488</v>
      </c>
      <c r="AQB37" s="27">
        <v>-51.1948</v>
      </c>
      <c r="AQC37" s="27">
        <v>-43.6981</v>
      </c>
      <c r="AQD37" s="27">
        <v>-47.8246</v>
      </c>
      <c r="AQE37" s="27">
        <v>-45.9579</v>
      </c>
      <c r="AQF37" s="27">
        <v>-46.9584</v>
      </c>
      <c r="AQG37" s="27">
        <v>-42.1012</v>
      </c>
      <c r="AQH37" s="27">
        <v>-51.4707</v>
      </c>
      <c r="AQI37" s="27">
        <v>-47.0387</v>
      </c>
      <c r="AQJ37" s="27">
        <v>-45.2698</v>
      </c>
      <c r="AQK37" s="27">
        <v>-45.604</v>
      </c>
      <c r="AQL37" s="27">
        <v>-47.9869</v>
      </c>
      <c r="AQM37" s="27">
        <v>-43.0914</v>
      </c>
      <c r="AQN37" s="27">
        <v>-45.3423</v>
      </c>
      <c r="AQO37" s="27">
        <v>-45.3265</v>
      </c>
      <c r="AQP37" s="27">
        <v>-42.7208</v>
      </c>
      <c r="AQQ37" s="27">
        <v>-48.2942</v>
      </c>
      <c r="AQR37" s="27">
        <v>-49.6091</v>
      </c>
      <c r="AQS37" s="27">
        <v>-44.7828</v>
      </c>
      <c r="AQT37" s="27">
        <v>-44.5615</v>
      </c>
      <c r="AQU37" s="27">
        <v>-50.7163</v>
      </c>
      <c r="AQV37" s="27">
        <v>-50.9931</v>
      </c>
      <c r="AQW37" s="27">
        <v>-40.0492</v>
      </c>
      <c r="AQX37" s="27">
        <v>-49.4969</v>
      </c>
      <c r="AQY37" s="27">
        <v>-55.2424</v>
      </c>
      <c r="AQZ37" s="27">
        <v>-39.4786</v>
      </c>
      <c r="ARA37" s="27">
        <v>-39.3939</v>
      </c>
      <c r="ARB37" s="27">
        <v>-44.6282</v>
      </c>
      <c r="ARC37" s="27">
        <v>-46.2315</v>
      </c>
      <c r="ARD37" s="27">
        <v>-51.6228</v>
      </c>
      <c r="ARE37" s="27">
        <v>-43.2573</v>
      </c>
      <c r="ARF37" s="27">
        <v>-40.9591</v>
      </c>
      <c r="ARG37" s="27">
        <v>-44.7439</v>
      </c>
      <c r="ARH37" s="27">
        <v>-46.7722</v>
      </c>
      <c r="ARI37" s="27">
        <v>-45.5872</v>
      </c>
      <c r="ARJ37" s="27">
        <v>-46.97</v>
      </c>
      <c r="ARK37" s="27">
        <v>-45.2869</v>
      </c>
      <c r="ARL37" s="27">
        <v>-46.046</v>
      </c>
      <c r="ARM37" s="27">
        <v>-46.2663</v>
      </c>
      <c r="ARN37" s="27">
        <v>-43.5026</v>
      </c>
      <c r="ARO37" s="27">
        <v>-42.3843</v>
      </c>
      <c r="ARP37" s="27">
        <v>-46.9513</v>
      </c>
      <c r="ARQ37" s="27">
        <v>-43.7263</v>
      </c>
      <c r="ARR37" s="27">
        <v>-42.2217</v>
      </c>
      <c r="ARS37" s="27">
        <v>-48.3909</v>
      </c>
      <c r="ART37" s="27">
        <v>-45.7743</v>
      </c>
      <c r="ARU37" s="27">
        <v>-43.1623</v>
      </c>
      <c r="ARV37" s="27">
        <v>-44.656</v>
      </c>
      <c r="ARW37" s="27">
        <v>-45.3104</v>
      </c>
      <c r="ARX37" s="27">
        <v>-39.6646</v>
      </c>
      <c r="ARY37" s="27">
        <v>-19.7947</v>
      </c>
      <c r="ARZ37" s="27">
        <v>-5.3359</v>
      </c>
      <c r="ASA37" s="27">
        <v>-24.9341</v>
      </c>
      <c r="ASB37" s="27">
        <v>-22.3716</v>
      </c>
      <c r="ASC37" s="27">
        <v>1.4945</v>
      </c>
      <c r="ASD37" s="27">
        <v>-26.5932</v>
      </c>
      <c r="ASE37" s="27">
        <v>-38.2347</v>
      </c>
      <c r="ASF37" s="27">
        <v>-39.6367</v>
      </c>
      <c r="ASG37" s="27">
        <v>-41.0879</v>
      </c>
      <c r="ASH37" s="27">
        <v>-40.9457</v>
      </c>
      <c r="ASI37" s="27">
        <v>-38.4403</v>
      </c>
      <c r="ASJ37" s="27">
        <v>-36.1409</v>
      </c>
      <c r="ASK37" s="27">
        <v>-40.2571</v>
      </c>
      <c r="ASL37" s="27">
        <v>-33.8935</v>
      </c>
      <c r="ASM37" s="27">
        <v>-35.2589</v>
      </c>
      <c r="ASN37" s="27">
        <v>-33.7035</v>
      </c>
      <c r="ASO37" s="27">
        <v>-36.1453</v>
      </c>
      <c r="ASP37" s="27">
        <v>-40.4385</v>
      </c>
      <c r="ASQ37" s="27">
        <v>-33.2808</v>
      </c>
      <c r="ASR37" s="27">
        <v>-34.3627</v>
      </c>
      <c r="ASS37" s="27">
        <v>-33.4597</v>
      </c>
      <c r="AST37" s="27">
        <v>-29.419</v>
      </c>
      <c r="ASU37" s="27">
        <v>-29.6194</v>
      </c>
      <c r="ASV37" s="27">
        <v>-39.5643</v>
      </c>
      <c r="ASW37" s="27">
        <v>-42.2359</v>
      </c>
      <c r="ASX37" s="27">
        <v>-40.6566</v>
      </c>
      <c r="ASY37" s="27">
        <v>-39.4253</v>
      </c>
      <c r="ASZ37" s="27">
        <v>-37.4194</v>
      </c>
      <c r="ATA37" s="27">
        <v>-36.2201</v>
      </c>
      <c r="ATB37" s="27">
        <v>-38.6619</v>
      </c>
      <c r="ATC37" s="27">
        <v>-38.411</v>
      </c>
      <c r="ATD37" s="27">
        <v>-45.8244</v>
      </c>
      <c r="ATE37" s="27">
        <v>-40.2525</v>
      </c>
      <c r="ATF37" s="27">
        <v>-37.5829</v>
      </c>
      <c r="ATG37" s="27">
        <v>-26.137</v>
      </c>
      <c r="ATH37" s="27">
        <v>21.663</v>
      </c>
      <c r="ATI37" s="27">
        <v>0.854686</v>
      </c>
      <c r="ATJ37" s="27">
        <v>-41.4211</v>
      </c>
      <c r="ATK37" s="27">
        <v>-44.5152</v>
      </c>
      <c r="ATL37" s="27">
        <v>-46.0822</v>
      </c>
      <c r="ATM37" s="27">
        <v>-39.9712</v>
      </c>
      <c r="ATN37" s="27">
        <v>-42.2313</v>
      </c>
      <c r="ATO37" s="27">
        <v>-44.6148</v>
      </c>
      <c r="ATP37" s="27">
        <v>-46.371</v>
      </c>
      <c r="ATQ37" s="27">
        <v>-48.1565</v>
      </c>
      <c r="ATR37" s="27">
        <v>-48.1347</v>
      </c>
      <c r="ATS37" s="27">
        <v>-50.2216</v>
      </c>
      <c r="ATT37" s="27">
        <v>-42.5788</v>
      </c>
      <c r="ATU37" s="27">
        <v>-45.759</v>
      </c>
      <c r="ATV37" s="27">
        <v>-41.655</v>
      </c>
      <c r="ATW37" s="27">
        <v>-45.3672</v>
      </c>
      <c r="ATX37" s="27">
        <v>-46.0531</v>
      </c>
      <c r="ATY37" s="27">
        <v>-46.0409</v>
      </c>
      <c r="ATZ37" s="27">
        <v>-49.6093</v>
      </c>
      <c r="AUA37" s="27">
        <v>-49.1185</v>
      </c>
      <c r="AUB37" s="27">
        <v>-45.7262</v>
      </c>
      <c r="AUC37" s="27">
        <v>-41.4871</v>
      </c>
      <c r="AUD37" s="27">
        <v>-40.8717</v>
      </c>
      <c r="AUE37" s="27">
        <v>-42.5844</v>
      </c>
      <c r="AUF37" s="27">
        <v>-23.6111</v>
      </c>
      <c r="AUG37" s="27">
        <v>-7.07549</v>
      </c>
      <c r="AUH37" s="27">
        <v>-30.2796</v>
      </c>
      <c r="AUI37" s="27">
        <v>-21.7444</v>
      </c>
      <c r="AUJ37" s="27">
        <v>-6.7436</v>
      </c>
      <c r="AUK37" s="27">
        <v>-30.2455</v>
      </c>
      <c r="AUL37" s="27">
        <v>-42.8116</v>
      </c>
      <c r="AUM37" s="27">
        <v>-38.3606</v>
      </c>
      <c r="AUN37" s="27">
        <v>-44.1472</v>
      </c>
      <c r="AUO37" s="27">
        <v>-35.6994</v>
      </c>
      <c r="AUP37" s="27">
        <v>-37.9295</v>
      </c>
      <c r="AUQ37" s="27">
        <v>-31.5299</v>
      </c>
      <c r="AUR37" s="27">
        <v>-34.5729</v>
      </c>
      <c r="AUS37" s="27">
        <v>-30.9105</v>
      </c>
      <c r="AUT37" s="27">
        <v>-31.7274</v>
      </c>
      <c r="AUU37" s="27">
        <v>-29.8374</v>
      </c>
      <c r="AUV37" s="27">
        <v>-37.1472</v>
      </c>
      <c r="AUW37" s="27">
        <v>-39.6373</v>
      </c>
      <c r="AUX37" s="27">
        <v>-39.5944</v>
      </c>
      <c r="AUY37" s="27">
        <v>-36.2319</v>
      </c>
      <c r="AUZ37" s="27">
        <v>-41.9262</v>
      </c>
      <c r="AVA37" s="27">
        <v>-45.638</v>
      </c>
      <c r="AVB37" s="27">
        <v>-41.9284</v>
      </c>
      <c r="AVC37" s="27">
        <v>-35.339</v>
      </c>
      <c r="AVD37" s="27">
        <v>-34.3003</v>
      </c>
      <c r="AVE37" s="27">
        <v>-27.9332</v>
      </c>
      <c r="AVF37" s="27">
        <v>-30.7037</v>
      </c>
      <c r="AVG37" s="27">
        <v>-26.7447</v>
      </c>
      <c r="AVH37" s="27">
        <v>-24.3342</v>
      </c>
      <c r="AVI37" s="27">
        <v>-27.6879</v>
      </c>
      <c r="AVJ37" s="27">
        <v>-26.459</v>
      </c>
      <c r="AVK37" s="27">
        <v>-37.5634</v>
      </c>
      <c r="AVL37" s="27">
        <v>-34.826</v>
      </c>
      <c r="AVM37" s="27">
        <v>-37.1977</v>
      </c>
      <c r="AVN37" s="27">
        <v>-37.4586</v>
      </c>
      <c r="AVO37" s="27">
        <v>-39.5589</v>
      </c>
      <c r="AVP37" s="27">
        <v>-35.2359</v>
      </c>
      <c r="AVQ37" s="27">
        <v>-43.1016</v>
      </c>
      <c r="AVR37" s="27">
        <v>-40.9385</v>
      </c>
      <c r="AVS37" s="27">
        <v>-39.8457</v>
      </c>
      <c r="AVT37" s="27">
        <v>-45.771</v>
      </c>
      <c r="AVU37" s="27">
        <v>-50.0305</v>
      </c>
      <c r="AVV37" s="27">
        <v>-45.4264</v>
      </c>
      <c r="AVW37" s="27">
        <v>-45.0743</v>
      </c>
      <c r="AVX37" s="27">
        <v>-44.4094</v>
      </c>
      <c r="AVY37" s="27">
        <v>-44.6668</v>
      </c>
      <c r="AVZ37" s="27">
        <v>-40.4982</v>
      </c>
      <c r="AWA37" s="27">
        <v>-38.8598</v>
      </c>
      <c r="AWB37" s="27">
        <v>-39.9655</v>
      </c>
      <c r="AWC37" s="27">
        <v>-39.61</v>
      </c>
      <c r="AWD37" s="27">
        <v>-44.8191</v>
      </c>
      <c r="AWE37" s="27">
        <v>-41.8145</v>
      </c>
      <c r="AWF37" s="27">
        <v>-45.6559</v>
      </c>
      <c r="AWG37" s="27">
        <v>-44.4281</v>
      </c>
      <c r="AWH37" s="27">
        <v>-53.4602</v>
      </c>
      <c r="AWI37" s="27">
        <v>-52.5116</v>
      </c>
      <c r="AWJ37" s="27">
        <v>-47.7855</v>
      </c>
      <c r="AWK37" s="27">
        <v>-54.4164</v>
      </c>
      <c r="AWL37" s="27">
        <v>-44.6011</v>
      </c>
      <c r="AWM37" s="27">
        <v>-47.2343</v>
      </c>
      <c r="AWN37" s="27">
        <v>-54.0869</v>
      </c>
      <c r="AWO37" s="27">
        <v>-48.0607</v>
      </c>
      <c r="AWP37" s="27">
        <v>-45.2933</v>
      </c>
      <c r="AWQ37" s="27">
        <v>-49.6311</v>
      </c>
      <c r="AWR37" s="27">
        <v>-51.1891</v>
      </c>
      <c r="AWS37" s="27">
        <v>-47.8553</v>
      </c>
      <c r="AWT37" s="27">
        <v>-42.7429</v>
      </c>
      <c r="AWU37" s="27">
        <v>-47.7205</v>
      </c>
      <c r="AWV37" s="27">
        <v>-50.218</v>
      </c>
      <c r="AWW37" s="27">
        <v>-46.6478</v>
      </c>
      <c r="AWX37" s="27">
        <v>-44.2374</v>
      </c>
      <c r="AWY37" s="27">
        <v>-53.0936</v>
      </c>
      <c r="AWZ37" s="27">
        <v>-49.0133</v>
      </c>
      <c r="AXA37" s="27">
        <v>-44.3203</v>
      </c>
      <c r="AXB37" s="27">
        <v>-47.5487</v>
      </c>
      <c r="AXC37" s="27">
        <v>-52.5435</v>
      </c>
      <c r="AXD37" s="27">
        <v>-51.5518</v>
      </c>
      <c r="AXE37" s="27">
        <v>-51.2259</v>
      </c>
      <c r="AXF37" s="27">
        <v>-45.4751</v>
      </c>
      <c r="AXG37" s="27">
        <v>-49.1021</v>
      </c>
      <c r="AXH37" s="27">
        <v>-53.6264</v>
      </c>
      <c r="AXI37" s="27">
        <v>-51.7823</v>
      </c>
      <c r="AXJ37" s="27">
        <v>-49.653</v>
      </c>
      <c r="AXK37" s="27">
        <v>-47.2591</v>
      </c>
      <c r="AXL37" s="27">
        <v>-49.6386</v>
      </c>
      <c r="AXM37" s="27">
        <v>-47.4181</v>
      </c>
      <c r="AXN37" s="27">
        <v>-48.2419</v>
      </c>
      <c r="AXO37" s="27">
        <v>-42.939</v>
      </c>
      <c r="AXP37" s="27">
        <v>-44.4595</v>
      </c>
      <c r="AXQ37" s="27">
        <v>-42.7925</v>
      </c>
      <c r="AXR37" s="27">
        <v>-49.8386</v>
      </c>
      <c r="AXS37" s="27">
        <v>-54.3613</v>
      </c>
      <c r="AXT37" s="27">
        <v>-54.8654</v>
      </c>
      <c r="AXU37" s="27">
        <v>-44.9938</v>
      </c>
      <c r="AXV37" s="27">
        <v>-40.432</v>
      </c>
      <c r="AXW37" s="27">
        <v>-45.5867</v>
      </c>
      <c r="AXX37" s="27">
        <v>-48.7206</v>
      </c>
      <c r="AXY37" s="27">
        <v>-42.589</v>
      </c>
      <c r="AXZ37" s="27">
        <v>-48.5727</v>
      </c>
      <c r="AYA37" s="27">
        <v>-48.8038</v>
      </c>
      <c r="AYB37" s="27">
        <v>-46.1075</v>
      </c>
      <c r="AYC37" s="27">
        <v>-44.0162</v>
      </c>
      <c r="AYD37" s="27">
        <v>-49.2589</v>
      </c>
      <c r="AYE37" s="27">
        <v>-51.8011</v>
      </c>
      <c r="AYF37" s="27">
        <v>-53.408</v>
      </c>
      <c r="AYG37" s="27">
        <v>-44.3838</v>
      </c>
      <c r="AYH37" s="27">
        <v>-44.2001</v>
      </c>
      <c r="AYI37" s="27">
        <v>-46.1801</v>
      </c>
      <c r="AYJ37" s="27">
        <v>-42.6448</v>
      </c>
      <c r="AYK37" s="27">
        <v>-44.2908</v>
      </c>
      <c r="AYL37" s="27">
        <v>-40.0527</v>
      </c>
      <c r="AYM37" s="27">
        <v>-51.1914</v>
      </c>
      <c r="AYN37" s="27">
        <v>-45.9211</v>
      </c>
      <c r="AYO37" s="27">
        <v>-46.6246</v>
      </c>
      <c r="AYP37" s="27">
        <v>-46.4088</v>
      </c>
      <c r="AYQ37" s="27">
        <v>-44.5748</v>
      </c>
      <c r="AYR37" s="27">
        <v>-42.5504</v>
      </c>
      <c r="AYS37" s="27">
        <v>-40.1125</v>
      </c>
      <c r="AYT37" s="27">
        <v>-33.974</v>
      </c>
      <c r="AYU37" s="27">
        <v>-38.175</v>
      </c>
      <c r="AYV37" s="27">
        <v>-31.6185</v>
      </c>
      <c r="AYW37" s="27">
        <v>-17.1246</v>
      </c>
      <c r="AYX37" s="27">
        <v>35.6556</v>
      </c>
      <c r="AYY37" s="27">
        <v>-9.57957</v>
      </c>
      <c r="AYZ37" s="27">
        <v>-39.1891</v>
      </c>
      <c r="AZA37" s="27">
        <v>-37.6281</v>
      </c>
      <c r="AZB37" s="27">
        <v>-42.7405</v>
      </c>
      <c r="AZC37" s="27">
        <v>-42.059</v>
      </c>
      <c r="AZD37" s="27">
        <v>-46.8301</v>
      </c>
      <c r="AZE37" s="27">
        <v>-43.2662</v>
      </c>
      <c r="AZF37" s="27">
        <v>-41.6007</v>
      </c>
      <c r="AZG37" s="27">
        <v>-41.8579</v>
      </c>
      <c r="AZH37" s="27">
        <v>-39.2364</v>
      </c>
      <c r="AZI37" s="27">
        <v>-48.6028</v>
      </c>
      <c r="AZJ37" s="27">
        <v>-36.2576</v>
      </c>
      <c r="AZK37" s="27">
        <v>-49.472</v>
      </c>
      <c r="AZL37" s="27">
        <v>-47.865</v>
      </c>
      <c r="AZM37" s="27">
        <v>-57.4883</v>
      </c>
      <c r="AZN37" s="27">
        <v>-44.1046</v>
      </c>
      <c r="AZO37" s="27">
        <v>-41.3629</v>
      </c>
      <c r="AZP37" s="27">
        <v>-53.4398</v>
      </c>
      <c r="AZQ37" s="27">
        <v>-48.0547</v>
      </c>
      <c r="AZR37" s="27">
        <v>-51.886</v>
      </c>
      <c r="AZS37" s="27">
        <v>-53.8795</v>
      </c>
      <c r="AZT37" s="27">
        <v>-51.7169</v>
      </c>
      <c r="AZU37" s="27">
        <v>-51.7652</v>
      </c>
      <c r="AZV37" s="27">
        <v>-53.7967</v>
      </c>
      <c r="AZW37" s="27">
        <v>-53.9687</v>
      </c>
      <c r="AZX37" s="27">
        <v>-53.7273</v>
      </c>
      <c r="AZY37" s="27">
        <v>-42.2752</v>
      </c>
      <c r="AZZ37" s="27">
        <v>-56.4616</v>
      </c>
      <c r="BAA37" s="27">
        <v>-52.356</v>
      </c>
      <c r="BAB37" s="27">
        <v>-50.1149</v>
      </c>
      <c r="BAC37" s="27">
        <v>-48.5216</v>
      </c>
      <c r="BAD37" s="27">
        <v>-46.5355</v>
      </c>
      <c r="BAE37" s="27">
        <v>-47.4994</v>
      </c>
      <c r="BAF37" s="27">
        <v>-51.128</v>
      </c>
      <c r="BAG37" s="27">
        <v>-52.279</v>
      </c>
      <c r="BAH37" s="27">
        <v>-50.2263</v>
      </c>
      <c r="BAI37" s="27">
        <v>-53.2765</v>
      </c>
      <c r="BAJ37" s="27">
        <v>-51.9235</v>
      </c>
      <c r="BAK37" s="27">
        <v>-47.7574</v>
      </c>
      <c r="BAL37" s="27">
        <v>-52.8115</v>
      </c>
      <c r="BAM37" s="27">
        <v>-49.6593</v>
      </c>
      <c r="BAN37" s="27">
        <v>-52.8765</v>
      </c>
      <c r="BAO37" s="27">
        <v>-54.0203</v>
      </c>
      <c r="BAP37" s="27">
        <v>-46.9374</v>
      </c>
      <c r="BAQ37" s="27">
        <v>-50.6202</v>
      </c>
      <c r="BAR37" s="27">
        <v>-46.7404</v>
      </c>
      <c r="BAS37" s="27">
        <v>-50.5487</v>
      </c>
      <c r="BAT37" s="27">
        <v>-50.9004</v>
      </c>
      <c r="BAU37" s="27">
        <v>-48.3502</v>
      </c>
      <c r="BAV37" s="27">
        <v>-56.9735</v>
      </c>
      <c r="BAW37" s="27">
        <v>-53.7363</v>
      </c>
      <c r="BAX37" s="27">
        <v>-54.1469</v>
      </c>
      <c r="BAY37" s="27">
        <v>-53.5894</v>
      </c>
      <c r="BAZ37" s="27">
        <v>-57.8873</v>
      </c>
      <c r="BBA37" s="27">
        <v>-52.2429</v>
      </c>
      <c r="BBB37" s="27">
        <v>-53.6773</v>
      </c>
      <c r="BBC37" s="27">
        <v>-48.3319</v>
      </c>
      <c r="BBD37" s="27">
        <v>-49.0582</v>
      </c>
      <c r="BBE37" s="27">
        <v>-51.9523</v>
      </c>
      <c r="BBF37" s="27">
        <v>-49.8675</v>
      </c>
      <c r="BBG37" s="27">
        <v>-52.8726</v>
      </c>
      <c r="BBH37" s="27">
        <v>-51.0438</v>
      </c>
      <c r="BBI37" s="27">
        <v>-52.2556</v>
      </c>
      <c r="BBJ37" s="27">
        <v>-47.7291</v>
      </c>
      <c r="BBK37" s="27">
        <v>-50.4695</v>
      </c>
      <c r="BBL37" s="27">
        <v>-51.7896</v>
      </c>
      <c r="BBM37" s="27">
        <v>-55.5993</v>
      </c>
      <c r="BBN37" s="27">
        <v>-51.5367</v>
      </c>
      <c r="BBO37" s="27">
        <v>-57.4072</v>
      </c>
      <c r="BBP37" s="27">
        <v>-46.495</v>
      </c>
      <c r="BBQ37" s="27">
        <v>-53.2229</v>
      </c>
      <c r="BBR37" s="27">
        <v>-48.9886</v>
      </c>
      <c r="BBS37" s="27">
        <v>-49.2787</v>
      </c>
      <c r="BBT37" s="27">
        <v>-57.3402</v>
      </c>
      <c r="BBU37" s="27">
        <v>-47.7889</v>
      </c>
      <c r="BBV37" s="27">
        <v>-49.9087</v>
      </c>
      <c r="BBW37" s="27">
        <v>-47.3752</v>
      </c>
      <c r="BBX37" s="27">
        <v>-50.5435</v>
      </c>
      <c r="BBY37" s="27">
        <v>-47.463</v>
      </c>
      <c r="BBZ37" s="27">
        <v>-48.3134</v>
      </c>
      <c r="BCA37" s="27">
        <v>-50.5514</v>
      </c>
      <c r="BCB37" s="27">
        <v>-52.0058</v>
      </c>
      <c r="BCC37" s="27">
        <v>-50.2277</v>
      </c>
      <c r="BCD37" s="27">
        <v>-51.2428</v>
      </c>
      <c r="BCE37" s="27">
        <v>-50.8789</v>
      </c>
      <c r="BCF37" s="27">
        <v>-49.5868</v>
      </c>
      <c r="BCG37" s="27">
        <v>-50.3825</v>
      </c>
      <c r="BCH37" s="27">
        <v>-52.4069</v>
      </c>
      <c r="BCI37" s="27">
        <v>-57.2973</v>
      </c>
      <c r="BCJ37" s="27">
        <v>-50.7811</v>
      </c>
      <c r="BCK37" s="27">
        <v>-50.9699</v>
      </c>
      <c r="BCL37" s="27">
        <v>-50.6182</v>
      </c>
      <c r="BCM37" s="27">
        <v>-49.544</v>
      </c>
      <c r="BCN37" s="27">
        <v>-46.6259</v>
      </c>
      <c r="BCO37" s="27">
        <v>-50.6533</v>
      </c>
      <c r="BCP37" s="27">
        <v>-47.0372</v>
      </c>
      <c r="BCQ37" s="27">
        <v>-46.9893</v>
      </c>
      <c r="BCR37" s="27">
        <v>-55.9248</v>
      </c>
      <c r="BCS37" s="27">
        <v>-52.9386</v>
      </c>
      <c r="BCT37" s="27">
        <v>-47.3421</v>
      </c>
      <c r="BCU37" s="27">
        <v>-51.2821</v>
      </c>
      <c r="BCV37" s="27">
        <v>-48.27</v>
      </c>
      <c r="BCW37" s="27">
        <v>-52.787</v>
      </c>
      <c r="BCX37" s="27">
        <v>-51.8092</v>
      </c>
      <c r="BCY37" s="27">
        <v>-50.8009</v>
      </c>
      <c r="BCZ37" s="27">
        <v>-50.4082</v>
      </c>
      <c r="BDA37" s="27">
        <v>-55.7986</v>
      </c>
      <c r="BDB37" s="27">
        <v>-54.3203</v>
      </c>
      <c r="BDC37" s="27">
        <v>-53.5877</v>
      </c>
      <c r="BDD37" s="27">
        <v>-51.4155</v>
      </c>
      <c r="BDE37" s="27">
        <v>-51.6896</v>
      </c>
      <c r="BDF37" s="27">
        <v>-50.3413</v>
      </c>
      <c r="BDG37" s="27">
        <v>-54.6461</v>
      </c>
      <c r="BDH37" s="27">
        <v>-53.0792</v>
      </c>
      <c r="BDI37" s="27">
        <v>-49.1996</v>
      </c>
      <c r="BDJ37" s="27">
        <v>-47.968</v>
      </c>
      <c r="BDK37" s="27">
        <v>-51.0376</v>
      </c>
      <c r="BDL37" s="27">
        <v>-48.7834</v>
      </c>
      <c r="BDM37" s="27">
        <v>-50.2181</v>
      </c>
      <c r="BDN37" s="27">
        <v>-56.4952</v>
      </c>
      <c r="BDO37" s="27">
        <v>-50.8635</v>
      </c>
      <c r="BDP37" s="27">
        <v>-53.3827</v>
      </c>
      <c r="BDQ37" s="27">
        <v>-56.6653</v>
      </c>
      <c r="BDR37" s="27">
        <v>-55.9944</v>
      </c>
      <c r="BDS37" s="27">
        <v>-60.6639</v>
      </c>
      <c r="BDT37" s="27">
        <v>-58.1954</v>
      </c>
      <c r="BDU37" s="27">
        <v>-52.7877</v>
      </c>
      <c r="BDV37" s="27">
        <v>-52.6776</v>
      </c>
      <c r="BDW37" s="27">
        <v>-49.9248</v>
      </c>
      <c r="BDX37" s="27">
        <v>-54.3061</v>
      </c>
      <c r="BDY37" s="27">
        <v>-46.2641</v>
      </c>
      <c r="BDZ37" s="27">
        <v>-48.6776</v>
      </c>
      <c r="BEA37" s="27">
        <v>-20.0063</v>
      </c>
      <c r="BEB37" s="27">
        <v>0.854381</v>
      </c>
      <c r="BEC37" s="27">
        <v>-40.6077</v>
      </c>
      <c r="BED37" s="27">
        <v>-48.6717</v>
      </c>
      <c r="BEE37" s="27">
        <v>-48.4701</v>
      </c>
      <c r="BEF37" s="27">
        <v>-47.867</v>
      </c>
      <c r="BEG37" s="27">
        <v>-48.7459</v>
      </c>
      <c r="BEH37" s="27">
        <v>-54.569</v>
      </c>
      <c r="BEI37" s="27">
        <v>-58.3196</v>
      </c>
      <c r="BEJ37" s="27">
        <v>-53.1755</v>
      </c>
      <c r="BEK37" s="27">
        <v>-58.47</v>
      </c>
      <c r="BEL37" s="27">
        <v>-51.8842</v>
      </c>
      <c r="BEM37" s="27">
        <v>-50.7008</v>
      </c>
      <c r="BEN37" s="27">
        <v>-50.3768</v>
      </c>
      <c r="BEO37" s="27">
        <v>-47.0856</v>
      </c>
      <c r="BEP37" s="27">
        <v>-52.4124</v>
      </c>
      <c r="BEQ37" s="27">
        <v>-50.0371</v>
      </c>
      <c r="BER37" s="27">
        <v>-50.5099</v>
      </c>
      <c r="BES37" s="27">
        <v>-48.5743</v>
      </c>
      <c r="BET37" s="27">
        <v>-54.692</v>
      </c>
      <c r="BEU37" s="27">
        <v>-46.5277</v>
      </c>
      <c r="BEV37" s="27">
        <v>-51.7692</v>
      </c>
      <c r="BEW37" s="27">
        <v>-59.3231</v>
      </c>
      <c r="BEX37" s="27">
        <v>-53.2475</v>
      </c>
      <c r="BEY37" s="27">
        <v>-45.7377</v>
      </c>
      <c r="BEZ37" s="27">
        <v>-45.9653</v>
      </c>
      <c r="BFA37" s="27">
        <v>-55.8894</v>
      </c>
      <c r="BFB37" s="27">
        <v>-51.4175</v>
      </c>
      <c r="BFC37" s="27">
        <v>-52.909</v>
      </c>
      <c r="BFD37" s="27">
        <v>-45.3309</v>
      </c>
      <c r="BFE37" s="27">
        <v>-53.6957</v>
      </c>
      <c r="BFF37" s="27">
        <v>-57.4209</v>
      </c>
      <c r="BFG37" s="27">
        <v>-48.9263</v>
      </c>
      <c r="BFH37" s="27">
        <v>-45.9807</v>
      </c>
      <c r="BFI37" s="27">
        <v>-50.1652</v>
      </c>
      <c r="BFJ37" s="27">
        <v>-50.4662</v>
      </c>
      <c r="BFK37" s="27">
        <v>-47.5421</v>
      </c>
      <c r="BFL37" s="27">
        <v>-49.6168</v>
      </c>
      <c r="BFM37" s="27">
        <v>-51.832</v>
      </c>
      <c r="BFN37" s="27">
        <v>-50.5949</v>
      </c>
      <c r="BFO37" s="27">
        <v>-50.7935</v>
      </c>
      <c r="BFP37" s="27">
        <v>-53.338</v>
      </c>
      <c r="BFQ37" s="27">
        <v>-57.1673</v>
      </c>
      <c r="BFR37" s="27">
        <v>-54.0953</v>
      </c>
      <c r="BFS37" s="27">
        <v>-51.6802</v>
      </c>
      <c r="BFT37" s="27">
        <v>-54.8871</v>
      </c>
      <c r="BFU37" s="27">
        <v>-53.9945</v>
      </c>
      <c r="BFV37" s="27">
        <v>-50.6765</v>
      </c>
      <c r="BFW37" s="27">
        <v>-52.4093</v>
      </c>
      <c r="BFX37" s="27">
        <v>-52.713</v>
      </c>
      <c r="BFY37" s="27">
        <v>-49.6433</v>
      </c>
      <c r="BFZ37" s="27">
        <v>-51.4088</v>
      </c>
      <c r="BGA37" s="27">
        <v>-56.502</v>
      </c>
      <c r="BGB37" s="27">
        <v>-51.9387</v>
      </c>
      <c r="BGC37" s="27">
        <v>-49.9846</v>
      </c>
      <c r="BGD37" s="27">
        <v>-51.8499</v>
      </c>
      <c r="BGE37" s="27">
        <v>-53.1397</v>
      </c>
      <c r="BGF37" s="27">
        <v>-50.3863</v>
      </c>
      <c r="BGG37" s="27">
        <v>-49.3493</v>
      </c>
      <c r="BGH37" s="27">
        <v>-44.2263</v>
      </c>
      <c r="BGI37" s="27">
        <v>-48.7269</v>
      </c>
      <c r="BGJ37" s="27">
        <v>-48.6456</v>
      </c>
      <c r="BGK37" s="27">
        <v>-53.4483</v>
      </c>
      <c r="BGL37" s="27">
        <v>-51.901</v>
      </c>
      <c r="BGM37" s="27">
        <v>-47.6</v>
      </c>
      <c r="BGN37" s="27">
        <v>-48.2127</v>
      </c>
      <c r="BGO37" s="27">
        <v>-53.0579</v>
      </c>
      <c r="BGP37" s="27">
        <v>-57.696</v>
      </c>
      <c r="BGQ37" s="27">
        <v>-53.3079</v>
      </c>
      <c r="BGR37" s="27">
        <v>-52.5811</v>
      </c>
      <c r="BGS37" s="27">
        <v>-50.4861</v>
      </c>
      <c r="BGT37" s="27">
        <v>-52.802</v>
      </c>
      <c r="BGU37" s="27">
        <v>-55.5304</v>
      </c>
      <c r="BGV37" s="27">
        <v>-55.034</v>
      </c>
      <c r="BGW37" s="27">
        <v>-51.457</v>
      </c>
      <c r="BGX37" s="27">
        <v>-53.8951</v>
      </c>
      <c r="BGY37" s="27">
        <v>-51.8254</v>
      </c>
      <c r="BGZ37" s="27">
        <v>-52.7725</v>
      </c>
      <c r="BHA37" s="27">
        <v>-50.8595</v>
      </c>
      <c r="BHB37" s="27">
        <v>-51.9731</v>
      </c>
      <c r="BHC37" s="27">
        <v>-48.8548</v>
      </c>
      <c r="BHD37" s="27">
        <v>-48.3348</v>
      </c>
      <c r="BHE37" s="27">
        <v>-55.5721</v>
      </c>
      <c r="BHF37" s="27">
        <v>-50.0744</v>
      </c>
      <c r="BHG37" s="27">
        <v>-52.7308</v>
      </c>
      <c r="BHH37" s="27">
        <v>-48.626</v>
      </c>
      <c r="BHI37" s="27">
        <v>-49.3671</v>
      </c>
      <c r="BHJ37" s="27">
        <v>-52.2282</v>
      </c>
      <c r="BHK37" s="27">
        <v>-53.2088</v>
      </c>
      <c r="BHL37" s="27">
        <v>-52.3452</v>
      </c>
      <c r="BHM37" s="27">
        <v>-49.4115</v>
      </c>
      <c r="BHN37" s="27">
        <v>-49.5445</v>
      </c>
      <c r="BHO37" s="27">
        <v>-46.8994</v>
      </c>
      <c r="BHP37" s="27">
        <v>-49.7126</v>
      </c>
      <c r="BHQ37" s="27">
        <v>-49.5995</v>
      </c>
      <c r="BHR37" s="27">
        <v>-48.3728</v>
      </c>
      <c r="BHS37" s="27">
        <v>-49.3164</v>
      </c>
      <c r="BHT37" s="27">
        <v>-57.4372</v>
      </c>
      <c r="BHU37" s="27">
        <v>-52.9119</v>
      </c>
      <c r="BHV37" s="27">
        <v>-51.888</v>
      </c>
      <c r="BHW37" s="27">
        <v>-49.596</v>
      </c>
      <c r="BHX37" s="27">
        <v>-54.388</v>
      </c>
      <c r="BHY37" s="27">
        <v>-52.7711</v>
      </c>
      <c r="BHZ37" s="27">
        <v>-46.9577</v>
      </c>
      <c r="BIA37" s="27">
        <v>-55.5978</v>
      </c>
      <c r="BIB37" s="27">
        <v>-48.7247</v>
      </c>
      <c r="BIC37" s="27">
        <v>-52.0566</v>
      </c>
      <c r="BID37" s="27">
        <v>-51.4759</v>
      </c>
      <c r="BIE37" s="27">
        <v>-56.1323</v>
      </c>
      <c r="BIF37" s="27">
        <v>-52.1617</v>
      </c>
      <c r="BIG37" s="27">
        <v>-50.8012</v>
      </c>
      <c r="BIH37" s="27">
        <v>-49.9938</v>
      </c>
      <c r="BII37" s="27">
        <v>-51.3813</v>
      </c>
      <c r="BIJ37" s="27">
        <v>-52.7284</v>
      </c>
      <c r="BIK37" s="27">
        <v>-56.6655</v>
      </c>
      <c r="BIL37" s="27">
        <v>-56.5456</v>
      </c>
      <c r="BIM37" s="27">
        <v>-54.8004</v>
      </c>
      <c r="BIN37" s="27">
        <v>-53.2374</v>
      </c>
      <c r="BIO37" s="27">
        <v>-52.3753</v>
      </c>
      <c r="BIP37" s="27">
        <v>-52.0043</v>
      </c>
      <c r="BIQ37" s="27">
        <v>-47.4339</v>
      </c>
      <c r="BIR37" s="27">
        <v>-52.1301</v>
      </c>
      <c r="BIS37" s="27">
        <v>-50.6147</v>
      </c>
      <c r="BIT37" s="27">
        <v>-53.5242</v>
      </c>
      <c r="BIU37" s="27">
        <v>-48.0558</v>
      </c>
      <c r="BIV37" s="27">
        <v>-50.8197</v>
      </c>
      <c r="BIW37" s="27">
        <v>-51.9171</v>
      </c>
      <c r="BIX37" s="27">
        <v>-54.8446</v>
      </c>
      <c r="BIY37" s="27">
        <v>-57.7596</v>
      </c>
      <c r="BIZ37" s="27">
        <v>-52.2026</v>
      </c>
      <c r="BJA37" s="27">
        <v>-54.1051</v>
      </c>
      <c r="BJB37" s="27">
        <v>-46.3669</v>
      </c>
      <c r="BJC37" s="27">
        <v>-50.8362</v>
      </c>
      <c r="BJD37" s="27">
        <v>-51.1562</v>
      </c>
      <c r="BJE37" s="27">
        <v>-57.4302</v>
      </c>
      <c r="BJF37" s="27">
        <v>-48.0605</v>
      </c>
      <c r="BJG37" s="27">
        <v>-53.4378</v>
      </c>
      <c r="BJH37" s="27">
        <v>-53.3192</v>
      </c>
      <c r="BJI37" s="28"/>
      <c r="BJJ37" s="28"/>
      <c r="BJK37" s="28"/>
      <c r="BJL37" s="28"/>
      <c r="BJM37" s="28"/>
      <c r="BJN37" s="28"/>
      <c r="BJO37" s="28"/>
      <c r="BJP37" s="28"/>
      <c r="BJQ37" s="28"/>
      <c r="BJR37" s="28"/>
      <c r="BJS37" s="28"/>
      <c r="BJT37" s="28"/>
      <c r="BJU37" s="28"/>
      <c r="BJV37" s="28"/>
      <c r="BJW37" s="28"/>
      <c r="BJX37" s="28"/>
      <c r="BJY37" s="28"/>
      <c r="BJZ37" s="28"/>
      <c r="BKA37" s="28"/>
      <c r="BKB37" s="28"/>
      <c r="BKC37" s="28"/>
      <c r="BKD37" s="28"/>
      <c r="BKE37" s="28"/>
      <c r="BKF37" s="28"/>
      <c r="BKG37" s="28"/>
      <c r="BKH37" s="28"/>
      <c r="BKI37" s="28"/>
      <c r="BKJ37" s="28"/>
      <c r="BKK37" s="28"/>
      <c r="BKL37" s="28"/>
      <c r="BKM37" s="28"/>
      <c r="BKN37" s="28"/>
      <c r="BKO37" s="28"/>
      <c r="BKP37" s="28"/>
      <c r="BKQ37" s="28"/>
      <c r="BKR37" s="28"/>
      <c r="BKS37" s="28"/>
      <c r="BKT37" s="28"/>
      <c r="BKU37" s="28"/>
      <c r="BKV37" s="28"/>
      <c r="BKW37" s="28"/>
      <c r="BKX37" s="28"/>
      <c r="BKY37" s="28"/>
      <c r="BKZ37" s="28"/>
      <c r="BLA37" s="28"/>
      <c r="BLB37" s="28"/>
      <c r="BLC37" s="28"/>
      <c r="BLD37" s="28"/>
      <c r="BLE37" s="28"/>
      <c r="BLF37" s="28"/>
      <c r="BLG37" s="28"/>
      <c r="BLH37" s="28"/>
      <c r="BLI37" s="28"/>
      <c r="BLJ37" s="28"/>
      <c r="BLK37" s="28"/>
      <c r="BLL37" s="28"/>
      <c r="BLM37" s="28"/>
      <c r="BLN37" s="28"/>
      <c r="BLO37" s="28"/>
      <c r="BLP37" s="28"/>
      <c r="BLQ37" s="28"/>
      <c r="BLR37" s="28"/>
      <c r="BLS37" s="28"/>
      <c r="BLT37" s="28"/>
      <c r="BLU37" s="28"/>
      <c r="BLV37" s="28"/>
      <c r="BLW37" s="28"/>
      <c r="BLX37" s="28"/>
      <c r="BLY37" s="28"/>
      <c r="BLZ37" s="28"/>
      <c r="BMA37" s="28"/>
      <c r="BMB37" s="28"/>
      <c r="BMC37" s="28"/>
      <c r="BMD37" s="28"/>
      <c r="BME37" s="28"/>
      <c r="BMF37" s="28"/>
      <c r="BMG37" s="28"/>
      <c r="BMH37" s="28"/>
      <c r="BMI37" s="28"/>
      <c r="BMJ37" s="28"/>
      <c r="BMK37" s="28"/>
      <c r="BML37" s="28"/>
      <c r="BMM37" s="28"/>
      <c r="BMN37" s="28"/>
      <c r="BMO37" s="28"/>
      <c r="BMP37" s="28"/>
      <c r="BMQ37" s="28"/>
      <c r="BMR37" s="28"/>
      <c r="BMS37" s="28"/>
      <c r="BMT37" s="28"/>
      <c r="BMU37" s="28"/>
      <c r="BMV37" s="28"/>
      <c r="BMW37" s="28"/>
      <c r="BMX37" s="28"/>
      <c r="BMY37" s="28"/>
      <c r="BMZ37" s="28"/>
      <c r="BNA37" s="28"/>
      <c r="BNB37" s="28"/>
      <c r="BNC37" s="28"/>
      <c r="BND37" s="28"/>
      <c r="BNE37" s="28"/>
      <c r="BNF37" s="28"/>
      <c r="BNG37" s="28"/>
      <c r="BNH37" s="28"/>
      <c r="BNI37" s="28"/>
      <c r="BNJ37" s="28"/>
      <c r="BNK37" s="28"/>
      <c r="BNL37" s="28"/>
      <c r="BNM37" s="28"/>
      <c r="BNN37" s="28"/>
      <c r="BNO37" s="28"/>
      <c r="BNP37" s="28"/>
      <c r="BNQ37" s="28"/>
      <c r="BNR37" s="28"/>
      <c r="BNS37" s="28"/>
      <c r="BNT37" s="28"/>
      <c r="BNU37" s="28"/>
      <c r="BNV37" s="28"/>
      <c r="BNW37" s="28"/>
      <c r="BNX37" s="28"/>
      <c r="BNY37" s="28"/>
      <c r="BNZ37" s="28"/>
      <c r="BOA37" s="28"/>
      <c r="BOB37" s="28"/>
      <c r="BOC37" s="28"/>
      <c r="BOD37" s="28"/>
      <c r="BOE37" s="28"/>
      <c r="BOF37" s="28"/>
      <c r="BOG37" s="28"/>
      <c r="BOH37" s="28"/>
      <c r="BOI37" s="28"/>
      <c r="BOJ37" s="28"/>
      <c r="BOK37" s="28"/>
      <c r="BOL37" s="28"/>
      <c r="BOM37" s="28"/>
      <c r="BON37" s="28"/>
      <c r="BOO37" s="28"/>
      <c r="BOP37" s="28"/>
      <c r="BOQ37" s="28"/>
      <c r="BOR37" s="28"/>
      <c r="BOS37" s="28"/>
      <c r="BOT37" s="28"/>
      <c r="BOU37" s="28"/>
      <c r="BOV37" s="28"/>
      <c r="BOW37" s="28"/>
      <c r="BOX37" s="28"/>
      <c r="BOY37" s="28"/>
      <c r="BOZ37" s="28"/>
      <c r="BPA37" s="28"/>
      <c r="BPB37" s="28"/>
      <c r="BPC37" s="28"/>
      <c r="BPD37" s="28"/>
      <c r="BPE37" s="28"/>
      <c r="BPF37" s="28"/>
      <c r="BPG37" s="28"/>
      <c r="BPH37" s="28"/>
      <c r="BPI37" s="28"/>
      <c r="BPJ37" s="28"/>
      <c r="BPK37" s="28"/>
      <c r="BPL37" s="28"/>
      <c r="BPM37" s="28"/>
      <c r="BPN37" s="28"/>
      <c r="BPO37" s="28"/>
      <c r="BPP37" s="28"/>
      <c r="BPQ37" s="28"/>
      <c r="BPR37" s="28"/>
      <c r="BPS37" s="28"/>
      <c r="BPT37" s="28"/>
      <c r="BPU37" s="28"/>
      <c r="BPV37" s="28"/>
      <c r="BPW37" s="28"/>
      <c r="BPX37" s="28"/>
      <c r="BPY37" s="28"/>
      <c r="BPZ37" s="28"/>
      <c r="BQA37" s="28"/>
      <c r="BQB37" s="28"/>
      <c r="BQC37" s="28"/>
      <c r="BQD37" s="28"/>
      <c r="BQE37" s="28"/>
      <c r="BQF37" s="28"/>
      <c r="BQG37" s="28"/>
      <c r="BQH37" s="28"/>
      <c r="BQI37" s="28"/>
      <c r="BQJ37" s="28"/>
      <c r="BQK37" s="28"/>
      <c r="BQL37" s="28"/>
      <c r="BQM37" s="28"/>
      <c r="BQN37" s="28"/>
      <c r="BQO37" s="28"/>
      <c r="BQP37" s="28"/>
      <c r="BQQ37" s="28"/>
      <c r="BQR37" s="28"/>
      <c r="BQS37" s="28"/>
      <c r="BQT37" s="28"/>
      <c r="BQU37" s="28"/>
      <c r="BQV37" s="28"/>
      <c r="BQW37" s="28"/>
      <c r="BQX37" s="28"/>
      <c r="BQY37" s="28"/>
      <c r="BQZ37" s="28"/>
      <c r="BRA37" s="28"/>
      <c r="BRB37" s="28"/>
      <c r="BRC37" s="28"/>
      <c r="BRD37" s="28"/>
      <c r="BRE37" s="28"/>
      <c r="BRF37" s="28"/>
      <c r="BRG37" s="28"/>
      <c r="BRH37" s="28"/>
      <c r="BRI37" s="28"/>
      <c r="BRJ37" s="28"/>
      <c r="BRK37" s="28"/>
      <c r="BRL37" s="28"/>
      <c r="BRM37" s="28"/>
      <c r="BRN37" s="28"/>
      <c r="BRO37" s="28"/>
      <c r="BRP37" s="28"/>
      <c r="BRQ37" s="28"/>
      <c r="BRR37" s="28"/>
      <c r="BRS37" s="28"/>
      <c r="BRT37" s="28"/>
      <c r="BRU37" s="28"/>
      <c r="BRV37" s="28"/>
      <c r="BRW37" s="28"/>
      <c r="BRX37" s="28"/>
      <c r="BRY37" s="28"/>
      <c r="BRZ37" s="28"/>
      <c r="BSA37" s="28"/>
      <c r="BSB37" s="28"/>
      <c r="BSC37" s="28"/>
      <c r="BSD37" s="28"/>
    </row>
    <row r="38" ht="15" spans="1:1850">
      <c r="A38" s="27" t="s">
        <v>36</v>
      </c>
      <c r="B38" s="28">
        <v>71.0265</v>
      </c>
      <c r="C38" s="28">
        <v>71.6872</v>
      </c>
      <c r="D38" s="28">
        <v>70.1741</v>
      </c>
      <c r="E38" s="28">
        <v>70.1338</v>
      </c>
      <c r="F38" s="28">
        <v>72.8363</v>
      </c>
      <c r="G38" s="28">
        <v>71.9524</v>
      </c>
      <c r="H38" s="28">
        <v>75.3818</v>
      </c>
      <c r="I38" s="28">
        <v>73.6495</v>
      </c>
      <c r="J38" s="28">
        <v>74.1686</v>
      </c>
      <c r="K38" s="28">
        <v>75.5904</v>
      </c>
      <c r="L38" s="28">
        <v>75.8156</v>
      </c>
      <c r="M38" s="28">
        <v>76.2871</v>
      </c>
      <c r="N38" s="28">
        <v>78.7657</v>
      </c>
      <c r="O38" s="28">
        <v>79.8007</v>
      </c>
      <c r="P38" s="28">
        <v>77.9776</v>
      </c>
      <c r="Q38" s="28">
        <v>78.7531</v>
      </c>
      <c r="R38" s="28">
        <v>78.5817</v>
      </c>
      <c r="S38" s="28">
        <v>82.7691</v>
      </c>
      <c r="T38" s="28">
        <v>84.2125</v>
      </c>
      <c r="U38" s="28">
        <v>86.9389</v>
      </c>
      <c r="V38" s="28">
        <v>87.4</v>
      </c>
      <c r="W38" s="28">
        <v>89.2799</v>
      </c>
      <c r="X38" s="28">
        <v>96.8529</v>
      </c>
      <c r="Y38" s="28">
        <v>103.662</v>
      </c>
      <c r="Z38" s="28">
        <v>112.39</v>
      </c>
      <c r="AA38" s="28">
        <v>120.358</v>
      </c>
      <c r="AB38" s="28">
        <v>133.911</v>
      </c>
      <c r="AC38" s="28">
        <v>145.159</v>
      </c>
      <c r="AD38" s="28">
        <v>161.589</v>
      </c>
      <c r="AE38" s="28">
        <v>174.542</v>
      </c>
      <c r="AF38" s="28">
        <v>191.51</v>
      </c>
      <c r="AG38" s="28">
        <v>210.011</v>
      </c>
      <c r="AH38" s="28">
        <v>233.319</v>
      </c>
      <c r="AI38" s="28">
        <v>266.411</v>
      </c>
      <c r="AJ38" s="28">
        <v>296.313</v>
      </c>
      <c r="AK38" s="28">
        <v>327.332</v>
      </c>
      <c r="AL38" s="28">
        <v>351.808</v>
      </c>
      <c r="AM38" s="28">
        <v>364.884</v>
      </c>
      <c r="AN38" s="28">
        <v>372.277</v>
      </c>
      <c r="AO38" s="28">
        <v>372.366</v>
      </c>
      <c r="AP38" s="28">
        <v>370.827</v>
      </c>
      <c r="AQ38" s="28">
        <v>367.948</v>
      </c>
      <c r="AR38" s="28">
        <v>367.198</v>
      </c>
      <c r="AS38" s="28">
        <v>368.575</v>
      </c>
      <c r="AT38" s="28">
        <v>362.527</v>
      </c>
      <c r="AU38" s="28">
        <v>345.959</v>
      </c>
      <c r="AV38" s="28">
        <v>317.437</v>
      </c>
      <c r="AW38" s="28">
        <v>279.925</v>
      </c>
      <c r="AX38" s="28">
        <v>233.996</v>
      </c>
      <c r="AY38" s="28">
        <v>197.328</v>
      </c>
      <c r="AZ38" s="28">
        <v>169.649</v>
      </c>
      <c r="BA38" s="28">
        <v>150.655</v>
      </c>
      <c r="BB38" s="28">
        <v>142.35</v>
      </c>
      <c r="BC38" s="28">
        <v>135.466</v>
      </c>
      <c r="BD38" s="28">
        <v>135.158</v>
      </c>
      <c r="BE38" s="28">
        <v>144.634</v>
      </c>
      <c r="BF38" s="28">
        <v>146.284</v>
      </c>
      <c r="BG38" s="28">
        <v>140.955</v>
      </c>
      <c r="BH38" s="28">
        <v>145.153</v>
      </c>
      <c r="BI38" s="28">
        <v>142.645</v>
      </c>
      <c r="BJ38" s="28">
        <v>135.841</v>
      </c>
      <c r="BK38" s="28">
        <v>125.756</v>
      </c>
      <c r="BL38" s="28">
        <v>118.88</v>
      </c>
      <c r="BM38" s="28">
        <v>117.985</v>
      </c>
      <c r="BN38" s="28">
        <v>117.376</v>
      </c>
      <c r="BO38" s="28">
        <v>123.371</v>
      </c>
      <c r="BP38" s="28">
        <v>136.26</v>
      </c>
      <c r="BQ38" s="28">
        <v>127.238</v>
      </c>
      <c r="BR38" s="28">
        <v>121.988</v>
      </c>
      <c r="BS38" s="28">
        <v>122.606</v>
      </c>
      <c r="BT38" s="28">
        <v>105.728</v>
      </c>
      <c r="BU38" s="28">
        <v>100.184</v>
      </c>
      <c r="BV38" s="28">
        <v>98.7673</v>
      </c>
      <c r="BW38" s="28">
        <v>99.7991</v>
      </c>
      <c r="BX38" s="28">
        <v>104.397</v>
      </c>
      <c r="BY38" s="28">
        <v>109.943</v>
      </c>
      <c r="BZ38" s="28">
        <v>109.983</v>
      </c>
      <c r="CA38" s="28">
        <v>104.626</v>
      </c>
      <c r="CB38" s="28">
        <v>98.7344</v>
      </c>
      <c r="CC38" s="28">
        <v>90.084</v>
      </c>
      <c r="CD38" s="28">
        <v>80.1496</v>
      </c>
      <c r="CE38" s="28">
        <v>72.2318</v>
      </c>
      <c r="CF38" s="28">
        <v>70.9235</v>
      </c>
      <c r="CG38" s="28">
        <v>72.4718</v>
      </c>
      <c r="CH38" s="28">
        <v>73.9449</v>
      </c>
      <c r="CI38" s="28">
        <v>73.7217</v>
      </c>
      <c r="CJ38" s="28">
        <v>76.6757</v>
      </c>
      <c r="CK38" s="28">
        <v>77.2088</v>
      </c>
      <c r="CL38" s="28">
        <v>79.7572</v>
      </c>
      <c r="CM38" s="28">
        <v>81.0042</v>
      </c>
      <c r="CN38" s="28">
        <v>81.661</v>
      </c>
      <c r="CO38" s="28">
        <v>85.1158</v>
      </c>
      <c r="CP38" s="28">
        <v>85.2777</v>
      </c>
      <c r="CQ38" s="28">
        <v>90.3461</v>
      </c>
      <c r="CR38" s="28">
        <v>90.5749</v>
      </c>
      <c r="CS38" s="28">
        <v>95.1225</v>
      </c>
      <c r="CT38" s="28">
        <v>99.8956</v>
      </c>
      <c r="CU38" s="28">
        <v>105.038</v>
      </c>
      <c r="CV38" s="28">
        <v>109.561</v>
      </c>
      <c r="CW38" s="28">
        <v>118.225</v>
      </c>
      <c r="CX38" s="28">
        <v>124.414</v>
      </c>
      <c r="CY38" s="28">
        <v>131.019</v>
      </c>
      <c r="CZ38" s="28">
        <v>137.683</v>
      </c>
      <c r="DA38" s="28">
        <v>148.062</v>
      </c>
      <c r="DB38" s="28">
        <v>155.355</v>
      </c>
      <c r="DC38" s="28">
        <v>169.118</v>
      </c>
      <c r="DD38" s="28">
        <v>180.445</v>
      </c>
      <c r="DE38" s="28">
        <v>190.13</v>
      </c>
      <c r="DF38" s="28">
        <v>204.812</v>
      </c>
      <c r="DG38" s="28">
        <v>223.288</v>
      </c>
      <c r="DH38" s="28">
        <v>240.977</v>
      </c>
      <c r="DI38" s="28">
        <v>264.222</v>
      </c>
      <c r="DJ38" s="28">
        <v>297.296</v>
      </c>
      <c r="DK38" s="28">
        <v>342.677</v>
      </c>
      <c r="DL38" s="28">
        <v>391.352</v>
      </c>
      <c r="DM38" s="28">
        <v>431.099</v>
      </c>
      <c r="DN38" s="28">
        <v>465.003</v>
      </c>
      <c r="DO38" s="28">
        <v>490.907</v>
      </c>
      <c r="DP38" s="28">
        <v>514.724</v>
      </c>
      <c r="DQ38" s="28">
        <v>545.562</v>
      </c>
      <c r="DR38" s="28">
        <v>573.125</v>
      </c>
      <c r="DS38" s="28">
        <v>595.545</v>
      </c>
      <c r="DT38" s="28">
        <v>621.772</v>
      </c>
      <c r="DU38" s="28">
        <v>653.346</v>
      </c>
      <c r="DV38" s="28">
        <v>668.847</v>
      </c>
      <c r="DW38" s="28">
        <v>621.553</v>
      </c>
      <c r="DX38" s="28">
        <v>594.632</v>
      </c>
      <c r="DY38" s="28">
        <v>568.083</v>
      </c>
      <c r="DZ38" s="28">
        <v>505.718</v>
      </c>
      <c r="EA38" s="28">
        <v>469.142</v>
      </c>
      <c r="EB38" s="28">
        <v>446.351</v>
      </c>
      <c r="EC38" s="28">
        <v>423.616</v>
      </c>
      <c r="ED38" s="28">
        <v>414.156</v>
      </c>
      <c r="EE38" s="28">
        <v>402.851</v>
      </c>
      <c r="EF38" s="28">
        <v>364.63</v>
      </c>
      <c r="EG38" s="28">
        <v>324.246</v>
      </c>
      <c r="EH38" s="28">
        <v>277.768</v>
      </c>
      <c r="EI38" s="28">
        <v>222.54</v>
      </c>
      <c r="EJ38" s="28">
        <v>163.363</v>
      </c>
      <c r="EK38" s="28">
        <v>125.206</v>
      </c>
      <c r="EL38" s="28">
        <v>110.192</v>
      </c>
      <c r="EM38" s="28">
        <v>100.673</v>
      </c>
      <c r="EN38" s="28">
        <v>93.5556</v>
      </c>
      <c r="EO38" s="28">
        <v>89.8431</v>
      </c>
      <c r="EP38" s="28">
        <v>86.603</v>
      </c>
      <c r="EQ38" s="28">
        <v>83.824</v>
      </c>
      <c r="ER38" s="28">
        <v>79.362</v>
      </c>
      <c r="ES38" s="28">
        <v>78.2318</v>
      </c>
      <c r="ET38" s="28">
        <v>77.9916</v>
      </c>
      <c r="EU38" s="28">
        <v>75.7203</v>
      </c>
      <c r="EV38" s="28">
        <v>73.9019</v>
      </c>
      <c r="EW38" s="28">
        <v>72.848</v>
      </c>
      <c r="EX38" s="28">
        <v>73.0271</v>
      </c>
      <c r="EY38" s="28">
        <v>76.8895</v>
      </c>
      <c r="EZ38" s="28">
        <v>84.275</v>
      </c>
      <c r="FA38" s="28">
        <v>80.3526</v>
      </c>
      <c r="FB38" s="28">
        <v>84.6666</v>
      </c>
      <c r="FC38" s="28">
        <v>90.5266</v>
      </c>
      <c r="FD38" s="28">
        <v>85.9043</v>
      </c>
      <c r="FE38" s="28">
        <v>87.1609</v>
      </c>
      <c r="FF38" s="28">
        <v>90.1478</v>
      </c>
      <c r="FG38" s="28">
        <v>95.643</v>
      </c>
      <c r="FH38" s="28">
        <v>101.255</v>
      </c>
      <c r="FI38" s="28">
        <v>102.605</v>
      </c>
      <c r="FJ38" s="28">
        <v>96.899</v>
      </c>
      <c r="FK38" s="28">
        <v>94.2959</v>
      </c>
      <c r="FL38" s="28">
        <v>86.0007</v>
      </c>
      <c r="FM38" s="28">
        <v>68.6074</v>
      </c>
      <c r="FN38" s="28">
        <v>57.9672</v>
      </c>
      <c r="FO38" s="28">
        <v>54.4338</v>
      </c>
      <c r="FP38" s="28">
        <v>57.6026</v>
      </c>
      <c r="FQ38" s="28">
        <v>58.4739</v>
      </c>
      <c r="FR38" s="28">
        <v>59.1191</v>
      </c>
      <c r="FS38" s="28">
        <v>57.4704</v>
      </c>
      <c r="FT38" s="28">
        <v>57.8481</v>
      </c>
      <c r="FU38" s="28">
        <v>58.6541</v>
      </c>
      <c r="FV38" s="28">
        <v>60.8236</v>
      </c>
      <c r="FW38" s="28">
        <v>63.4983</v>
      </c>
      <c r="FX38" s="28">
        <v>63.5027</v>
      </c>
      <c r="FY38" s="28">
        <v>62.9832</v>
      </c>
      <c r="FZ38" s="28">
        <v>65.4961</v>
      </c>
      <c r="GA38" s="28">
        <v>66.1457</v>
      </c>
      <c r="GB38" s="28">
        <v>67.2822</v>
      </c>
      <c r="GC38" s="28">
        <v>65.1293</v>
      </c>
      <c r="GD38" s="28">
        <v>67.0931</v>
      </c>
      <c r="GE38" s="28">
        <v>64.0718</v>
      </c>
      <c r="GF38" s="28">
        <v>63.6323</v>
      </c>
      <c r="GG38" s="28">
        <v>63.4626</v>
      </c>
      <c r="GH38" s="28">
        <v>64.5944</v>
      </c>
      <c r="GI38" s="28">
        <v>62.4547</v>
      </c>
      <c r="GJ38" s="28">
        <v>61.3978</v>
      </c>
      <c r="GK38" s="28">
        <v>62.8399</v>
      </c>
      <c r="GL38" s="28">
        <v>64.7679</v>
      </c>
      <c r="GM38" s="28">
        <v>65.9506</v>
      </c>
      <c r="GN38" s="28">
        <v>64.2233</v>
      </c>
      <c r="GO38" s="28">
        <v>65.8948</v>
      </c>
      <c r="GP38" s="28">
        <v>65.5674</v>
      </c>
      <c r="GQ38" s="28">
        <v>65.9319</v>
      </c>
      <c r="GR38" s="28">
        <v>67.9998</v>
      </c>
      <c r="GS38" s="28">
        <v>68.6908</v>
      </c>
      <c r="GT38" s="28">
        <v>69.6528</v>
      </c>
      <c r="GU38" s="28">
        <v>69.1448</v>
      </c>
      <c r="GV38" s="28">
        <v>69.6654</v>
      </c>
      <c r="GW38" s="28">
        <v>72.6844</v>
      </c>
      <c r="GX38" s="28">
        <v>72.3187</v>
      </c>
      <c r="GY38" s="28">
        <v>70.8202</v>
      </c>
      <c r="GZ38" s="28">
        <v>75.1225</v>
      </c>
      <c r="HA38" s="28">
        <v>76.9209</v>
      </c>
      <c r="HB38" s="28">
        <v>75.3756</v>
      </c>
      <c r="HC38" s="28">
        <v>74.8006</v>
      </c>
      <c r="HD38" s="28">
        <v>73.7961</v>
      </c>
      <c r="HE38" s="28">
        <v>74.9876</v>
      </c>
      <c r="HF38" s="28">
        <v>73.3043</v>
      </c>
      <c r="HG38" s="28">
        <v>74.7995</v>
      </c>
      <c r="HH38" s="28">
        <v>73.3879</v>
      </c>
      <c r="HI38" s="28">
        <v>68.4994</v>
      </c>
      <c r="HJ38" s="28">
        <v>69.4347</v>
      </c>
      <c r="HK38" s="28">
        <v>67.2956</v>
      </c>
      <c r="HL38" s="28">
        <v>65.3015</v>
      </c>
      <c r="HM38" s="28">
        <v>65.3635</v>
      </c>
      <c r="HN38" s="28">
        <v>64.6805</v>
      </c>
      <c r="HO38" s="28">
        <v>62.2535</v>
      </c>
      <c r="HP38" s="28">
        <v>61.8946</v>
      </c>
      <c r="HQ38" s="28">
        <v>62.8784</v>
      </c>
      <c r="HR38" s="28">
        <v>64.642</v>
      </c>
      <c r="HS38" s="28">
        <v>64.0655</v>
      </c>
      <c r="HT38" s="28">
        <v>64.0219</v>
      </c>
      <c r="HU38" s="28">
        <v>64.5818</v>
      </c>
      <c r="HV38" s="28">
        <v>63.7052</v>
      </c>
      <c r="HW38" s="28">
        <v>63.5692</v>
      </c>
      <c r="HX38" s="28">
        <v>61.4085</v>
      </c>
      <c r="HY38" s="28">
        <v>64.1751</v>
      </c>
      <c r="HZ38" s="28">
        <v>63.4879</v>
      </c>
      <c r="IA38" s="28">
        <v>64.2919</v>
      </c>
      <c r="IB38" s="28">
        <v>65.7786</v>
      </c>
      <c r="IC38" s="28">
        <v>68.0085</v>
      </c>
      <c r="ID38" s="28">
        <v>66.2379</v>
      </c>
      <c r="IE38" s="28">
        <v>66.7665</v>
      </c>
      <c r="IF38" s="28">
        <v>70.2828</v>
      </c>
      <c r="IG38" s="28">
        <v>70.8036</v>
      </c>
      <c r="IH38" s="28">
        <v>71.8466</v>
      </c>
      <c r="II38" s="28">
        <v>70.4885</v>
      </c>
      <c r="IJ38" s="28">
        <v>75.5367</v>
      </c>
      <c r="IK38" s="28">
        <v>77.6612</v>
      </c>
      <c r="IL38" s="28">
        <v>79.6118</v>
      </c>
      <c r="IM38" s="28">
        <v>80.9937</v>
      </c>
      <c r="IN38" s="28">
        <v>80.4325</v>
      </c>
      <c r="IO38" s="28">
        <v>80.8367</v>
      </c>
      <c r="IP38" s="28">
        <v>82.941</v>
      </c>
      <c r="IQ38" s="28">
        <v>87.8437</v>
      </c>
      <c r="IR38" s="28">
        <v>85.5697</v>
      </c>
      <c r="IS38" s="28">
        <v>86.1923</v>
      </c>
      <c r="IT38" s="28">
        <v>86.9057</v>
      </c>
      <c r="IU38" s="28">
        <v>84.4469</v>
      </c>
      <c r="IV38" s="28">
        <v>84.8894</v>
      </c>
      <c r="IW38" s="28">
        <v>82.6092</v>
      </c>
      <c r="IX38" s="28">
        <v>83.9263</v>
      </c>
      <c r="IY38" s="28">
        <v>81.0766</v>
      </c>
      <c r="IZ38" s="28">
        <v>84.2714</v>
      </c>
      <c r="JA38" s="28">
        <v>86.3203</v>
      </c>
      <c r="JB38" s="28">
        <v>87.7745</v>
      </c>
      <c r="JC38" s="28">
        <v>89.3471</v>
      </c>
      <c r="JD38" s="28">
        <v>95.2523</v>
      </c>
      <c r="JE38" s="28">
        <v>94.6415</v>
      </c>
      <c r="JF38" s="28">
        <v>101.531</v>
      </c>
      <c r="JG38" s="28">
        <v>109.171</v>
      </c>
      <c r="JH38" s="28">
        <v>126.142</v>
      </c>
      <c r="JI38" s="28">
        <v>154.103</v>
      </c>
      <c r="JJ38" s="28">
        <v>169.368</v>
      </c>
      <c r="JK38" s="28">
        <v>168.58</v>
      </c>
      <c r="JL38" s="28">
        <v>168.907</v>
      </c>
      <c r="JM38" s="28">
        <v>171.607</v>
      </c>
      <c r="JN38" s="28">
        <v>177.907</v>
      </c>
      <c r="JO38" s="28">
        <v>182.562</v>
      </c>
      <c r="JP38" s="28">
        <v>194.756</v>
      </c>
      <c r="JQ38" s="28">
        <v>214.835</v>
      </c>
      <c r="JR38" s="28">
        <v>230.033</v>
      </c>
      <c r="JS38" s="28">
        <v>223.046</v>
      </c>
      <c r="JT38" s="28">
        <v>191.757</v>
      </c>
      <c r="JU38" s="28">
        <v>151.034</v>
      </c>
      <c r="JV38" s="28">
        <v>127.235</v>
      </c>
      <c r="JW38" s="28">
        <v>120.004</v>
      </c>
      <c r="JX38" s="28">
        <v>120.413</v>
      </c>
      <c r="JY38" s="28">
        <v>121.957</v>
      </c>
      <c r="JZ38" s="28">
        <v>122.173</v>
      </c>
      <c r="KA38" s="28">
        <v>119.137</v>
      </c>
      <c r="KB38" s="28">
        <v>115.376</v>
      </c>
      <c r="KC38" s="28">
        <v>111.998</v>
      </c>
      <c r="KD38" s="28">
        <v>107.657</v>
      </c>
      <c r="KE38" s="28">
        <v>107.688</v>
      </c>
      <c r="KF38" s="28">
        <v>104.99</v>
      </c>
      <c r="KG38" s="28">
        <v>108.889</v>
      </c>
      <c r="KH38" s="28">
        <v>105.636</v>
      </c>
      <c r="KI38" s="28">
        <v>104.385</v>
      </c>
      <c r="KJ38" s="28">
        <v>100.013</v>
      </c>
      <c r="KK38" s="28">
        <v>98.3909</v>
      </c>
      <c r="KL38" s="28">
        <v>94.2398</v>
      </c>
      <c r="KM38" s="28">
        <v>89.6587</v>
      </c>
      <c r="KN38" s="28">
        <v>81.189</v>
      </c>
      <c r="KO38" s="28">
        <v>73.0992</v>
      </c>
      <c r="KP38" s="28">
        <v>69.3864</v>
      </c>
      <c r="KQ38" s="28">
        <v>65.2181</v>
      </c>
      <c r="KR38" s="28">
        <v>63.6483</v>
      </c>
      <c r="KS38" s="28">
        <v>65.1308</v>
      </c>
      <c r="KT38" s="28">
        <v>66.8679</v>
      </c>
      <c r="KU38" s="28">
        <v>69.7993</v>
      </c>
      <c r="KV38" s="28">
        <v>69.1873</v>
      </c>
      <c r="KW38" s="28">
        <v>71.0445</v>
      </c>
      <c r="KX38" s="28">
        <v>71.6908</v>
      </c>
      <c r="KY38" s="28">
        <v>73.7614</v>
      </c>
      <c r="KZ38" s="28">
        <v>73.4932</v>
      </c>
      <c r="LA38" s="28">
        <v>77.2293</v>
      </c>
      <c r="LB38" s="28">
        <v>78.8641</v>
      </c>
      <c r="LC38" s="28">
        <v>80.4865</v>
      </c>
      <c r="LD38" s="28">
        <v>82.2005</v>
      </c>
      <c r="LE38" s="28">
        <v>83.5089</v>
      </c>
      <c r="LF38" s="28">
        <v>82.3138</v>
      </c>
      <c r="LG38" s="28">
        <v>82.1417</v>
      </c>
      <c r="LH38" s="28">
        <v>80.8133</v>
      </c>
      <c r="LI38" s="28">
        <v>77.3842</v>
      </c>
      <c r="LJ38" s="28">
        <v>79.8662</v>
      </c>
      <c r="LK38" s="28">
        <v>78.4838</v>
      </c>
      <c r="LL38" s="28">
        <v>76.4908</v>
      </c>
      <c r="LM38" s="28">
        <v>80.8404</v>
      </c>
      <c r="LN38" s="28">
        <v>80.6021</v>
      </c>
      <c r="LO38" s="28">
        <v>76.7583</v>
      </c>
      <c r="LP38" s="28">
        <v>80.4814</v>
      </c>
      <c r="LQ38" s="28">
        <v>75.8578</v>
      </c>
      <c r="LR38" s="28">
        <v>73.2766</v>
      </c>
      <c r="LS38" s="28">
        <v>75.5931</v>
      </c>
      <c r="LT38" s="28">
        <v>76.138</v>
      </c>
      <c r="LU38" s="28">
        <v>75.1912</v>
      </c>
      <c r="LV38" s="28">
        <v>77.0561</v>
      </c>
      <c r="LW38" s="28">
        <v>79.7685</v>
      </c>
      <c r="LX38" s="28">
        <v>80.0394</v>
      </c>
      <c r="LY38" s="28">
        <v>79.7021</v>
      </c>
      <c r="LZ38" s="28">
        <v>78.1615</v>
      </c>
      <c r="MA38" s="28">
        <v>78.3494</v>
      </c>
      <c r="MB38" s="28">
        <v>80.1419</v>
      </c>
      <c r="MC38" s="28">
        <v>78.8564</v>
      </c>
      <c r="MD38" s="28">
        <v>82.2673</v>
      </c>
      <c r="ME38" s="28">
        <v>81.4895</v>
      </c>
      <c r="MF38" s="28">
        <v>81.6417</v>
      </c>
      <c r="MG38" s="28">
        <v>82.9978</v>
      </c>
      <c r="MH38" s="28">
        <v>82.6723</v>
      </c>
      <c r="MI38" s="28">
        <v>77.4731</v>
      </c>
      <c r="MJ38" s="28">
        <v>78.762</v>
      </c>
      <c r="MK38" s="28">
        <v>84.1281</v>
      </c>
      <c r="ML38" s="28">
        <v>90.0539</v>
      </c>
      <c r="MM38" s="28">
        <v>85.5877</v>
      </c>
      <c r="MN38" s="28">
        <v>91.9806</v>
      </c>
      <c r="MO38" s="28">
        <v>97.6304</v>
      </c>
      <c r="MP38" s="28">
        <v>93.6898</v>
      </c>
      <c r="MQ38" s="28">
        <v>93.8737</v>
      </c>
      <c r="MR38" s="28">
        <v>96.3631</v>
      </c>
      <c r="MS38" s="28">
        <v>97.5143</v>
      </c>
      <c r="MT38" s="28">
        <v>98.9026</v>
      </c>
      <c r="MU38" s="28">
        <v>100.434</v>
      </c>
      <c r="MV38" s="28">
        <v>96.9081</v>
      </c>
      <c r="MW38" s="28">
        <v>92.0568</v>
      </c>
      <c r="MX38" s="28">
        <v>88.145</v>
      </c>
      <c r="MY38" s="28">
        <v>83.395</v>
      </c>
      <c r="MZ38" s="28">
        <v>79.8603</v>
      </c>
      <c r="NA38" s="28">
        <v>77.8607</v>
      </c>
      <c r="NB38" s="28">
        <v>73.0485</v>
      </c>
      <c r="NC38" s="28">
        <v>70.7266</v>
      </c>
      <c r="ND38" s="28">
        <v>71.4748</v>
      </c>
      <c r="NE38" s="28">
        <v>69.364</v>
      </c>
      <c r="NF38" s="28">
        <v>72.623</v>
      </c>
      <c r="NG38" s="28">
        <v>72.3329</v>
      </c>
      <c r="NH38" s="28">
        <v>70.6516</v>
      </c>
      <c r="NI38" s="28">
        <v>71.8499</v>
      </c>
      <c r="NJ38" s="28">
        <v>70.5478</v>
      </c>
      <c r="NK38" s="28">
        <v>68.6423</v>
      </c>
      <c r="NL38" s="28">
        <v>63.1907</v>
      </c>
      <c r="NM38" s="28">
        <v>65.4017</v>
      </c>
      <c r="NN38" s="28">
        <v>64.4289</v>
      </c>
      <c r="NO38" s="28">
        <v>68.8407</v>
      </c>
      <c r="NP38" s="28">
        <v>67.0086</v>
      </c>
      <c r="NQ38" s="28">
        <v>63.2199</v>
      </c>
      <c r="NR38" s="28">
        <v>61.6527</v>
      </c>
      <c r="NS38" s="28">
        <v>61.5023</v>
      </c>
      <c r="NT38" s="28">
        <v>62.7684</v>
      </c>
      <c r="NU38" s="28">
        <v>61.369</v>
      </c>
      <c r="NV38" s="28">
        <v>64.4386</v>
      </c>
      <c r="NW38" s="28">
        <v>60.7807</v>
      </c>
      <c r="NX38" s="28">
        <v>62.7529</v>
      </c>
      <c r="NY38" s="28">
        <v>61.8456</v>
      </c>
      <c r="NZ38" s="28">
        <v>65.7036</v>
      </c>
      <c r="OA38" s="28">
        <v>67.7053</v>
      </c>
      <c r="OB38" s="28">
        <v>69.506</v>
      </c>
      <c r="OC38" s="28">
        <v>69.8093</v>
      </c>
      <c r="OD38" s="28">
        <v>72.4488</v>
      </c>
      <c r="OE38" s="28">
        <v>73.5296</v>
      </c>
      <c r="OF38" s="28">
        <v>77.3306</v>
      </c>
      <c r="OG38" s="28">
        <v>75.2299</v>
      </c>
      <c r="OH38" s="28">
        <v>78.4471</v>
      </c>
      <c r="OI38" s="28">
        <v>80.932</v>
      </c>
      <c r="OJ38" s="28">
        <v>81.3284</v>
      </c>
      <c r="OK38" s="28">
        <v>82.1689</v>
      </c>
      <c r="OL38" s="28">
        <v>83.0315</v>
      </c>
      <c r="OM38" s="28">
        <v>79.8563</v>
      </c>
      <c r="ON38" s="28">
        <v>77.6077</v>
      </c>
      <c r="OO38" s="28">
        <v>79.7254</v>
      </c>
      <c r="OP38" s="28">
        <v>78.105</v>
      </c>
      <c r="OQ38" s="28">
        <v>82.3142</v>
      </c>
      <c r="OR38" s="28">
        <v>83.5124</v>
      </c>
      <c r="OS38" s="28">
        <v>85.3073</v>
      </c>
      <c r="OT38" s="28">
        <v>85.9582</v>
      </c>
      <c r="OU38" s="28">
        <v>86.7065</v>
      </c>
      <c r="OV38" s="28">
        <v>84.6658</v>
      </c>
      <c r="OW38" s="28">
        <v>85.383</v>
      </c>
      <c r="OX38" s="28">
        <v>85.6261</v>
      </c>
      <c r="OY38" s="28">
        <v>83.2366</v>
      </c>
      <c r="OZ38" s="28">
        <v>87.8967</v>
      </c>
      <c r="PA38" s="28">
        <v>88.3854</v>
      </c>
      <c r="PB38" s="28">
        <v>87.1069</v>
      </c>
      <c r="PC38" s="28">
        <v>88.639</v>
      </c>
      <c r="PD38" s="28">
        <v>87.5298</v>
      </c>
      <c r="PE38" s="28">
        <v>88.2575</v>
      </c>
      <c r="PF38" s="28">
        <v>83.7649</v>
      </c>
      <c r="PG38" s="28">
        <v>83.2747</v>
      </c>
      <c r="PH38" s="28">
        <v>81.1871</v>
      </c>
      <c r="PI38" s="28">
        <v>80.6486</v>
      </c>
      <c r="PJ38" s="28">
        <v>81.0501</v>
      </c>
      <c r="PK38" s="28">
        <v>79.5712</v>
      </c>
      <c r="PL38" s="28">
        <v>76.3285</v>
      </c>
      <c r="PM38" s="28">
        <v>74.3984</v>
      </c>
      <c r="PN38" s="28">
        <v>72.0041</v>
      </c>
      <c r="PO38" s="28">
        <v>69.8231</v>
      </c>
      <c r="PP38" s="28">
        <v>71.4794</v>
      </c>
      <c r="PQ38" s="28">
        <v>69.5927</v>
      </c>
      <c r="PR38" s="28">
        <v>68.9004</v>
      </c>
      <c r="PS38" s="28">
        <v>69.8506</v>
      </c>
      <c r="PT38" s="28">
        <v>67.9354</v>
      </c>
      <c r="PU38" s="28">
        <v>67.7616</v>
      </c>
      <c r="PV38" s="28">
        <v>68.7154</v>
      </c>
      <c r="PW38" s="28">
        <v>66.5843</v>
      </c>
      <c r="PX38" s="28">
        <v>63.5965</v>
      </c>
      <c r="PY38" s="28">
        <v>67.4111</v>
      </c>
      <c r="PZ38" s="28">
        <v>65.1977</v>
      </c>
      <c r="QA38" s="28">
        <v>67.3191</v>
      </c>
      <c r="QB38" s="28">
        <v>67.4347</v>
      </c>
      <c r="QC38" s="28">
        <v>67.8929</v>
      </c>
      <c r="QD38" s="28">
        <v>68.7125</v>
      </c>
      <c r="QE38" s="28">
        <v>71.8588</v>
      </c>
      <c r="QF38" s="28">
        <v>68.8439</v>
      </c>
      <c r="QG38" s="28">
        <v>67.6869</v>
      </c>
      <c r="QH38" s="28">
        <v>67.669</v>
      </c>
      <c r="QI38" s="28">
        <v>67.7341</v>
      </c>
      <c r="QJ38" s="28">
        <v>68.2171</v>
      </c>
      <c r="QK38" s="28">
        <v>70.3166</v>
      </c>
      <c r="QL38" s="28">
        <v>69.8218</v>
      </c>
      <c r="QM38" s="28">
        <v>69.7424</v>
      </c>
      <c r="QN38" s="28">
        <v>69.3832</v>
      </c>
      <c r="QO38" s="28">
        <v>71.2105</v>
      </c>
      <c r="QP38" s="28">
        <v>72.003</v>
      </c>
      <c r="QQ38" s="28">
        <v>71.3548</v>
      </c>
      <c r="QR38" s="28">
        <v>71.9185</v>
      </c>
      <c r="QS38" s="28">
        <v>75.014</v>
      </c>
      <c r="QT38" s="28">
        <v>78.8439</v>
      </c>
      <c r="QU38" s="28">
        <v>79.1448</v>
      </c>
      <c r="QV38" s="28">
        <v>79.3243</v>
      </c>
      <c r="QW38" s="28">
        <v>81.2489</v>
      </c>
      <c r="QX38" s="28">
        <v>84.8521</v>
      </c>
      <c r="QY38" s="28">
        <v>87.6771</v>
      </c>
      <c r="QZ38" s="28">
        <v>94.574</v>
      </c>
      <c r="RA38" s="28">
        <v>99.2</v>
      </c>
      <c r="RB38" s="28">
        <v>101.947</v>
      </c>
      <c r="RC38" s="28">
        <v>101.7</v>
      </c>
      <c r="RD38" s="28">
        <v>103.82</v>
      </c>
      <c r="RE38" s="28">
        <v>101.725</v>
      </c>
      <c r="RF38" s="28">
        <v>102.68</v>
      </c>
      <c r="RG38" s="28">
        <v>103.485</v>
      </c>
      <c r="RH38" s="28">
        <v>105.414</v>
      </c>
      <c r="RI38" s="28">
        <v>109.198</v>
      </c>
      <c r="RJ38" s="28">
        <v>108.816</v>
      </c>
      <c r="RK38" s="28">
        <v>102.714</v>
      </c>
      <c r="RL38" s="28">
        <v>93.9908</v>
      </c>
      <c r="RM38" s="28">
        <v>81.2892</v>
      </c>
      <c r="RN38" s="28">
        <v>76.4105</v>
      </c>
      <c r="RO38" s="28">
        <v>73.0566</v>
      </c>
      <c r="RP38" s="28">
        <v>71.599</v>
      </c>
      <c r="RQ38" s="28">
        <v>71.271</v>
      </c>
      <c r="RR38" s="28">
        <v>72.8441</v>
      </c>
      <c r="RS38" s="28">
        <v>69.5706</v>
      </c>
      <c r="RT38" s="28">
        <v>71.1833</v>
      </c>
      <c r="RU38" s="28">
        <v>70.0836</v>
      </c>
      <c r="RV38" s="28">
        <v>71.9108</v>
      </c>
      <c r="RW38" s="28">
        <v>75.4405</v>
      </c>
      <c r="RX38" s="28">
        <v>79.1538</v>
      </c>
      <c r="RY38" s="28">
        <v>78.1527</v>
      </c>
      <c r="RZ38" s="28">
        <v>77.8137</v>
      </c>
      <c r="SA38" s="28">
        <v>79.4515</v>
      </c>
      <c r="SB38" s="28">
        <v>81.748</v>
      </c>
      <c r="SC38" s="28">
        <v>82.618</v>
      </c>
      <c r="SD38" s="28">
        <v>86.5022</v>
      </c>
      <c r="SE38" s="28">
        <v>92.9347</v>
      </c>
      <c r="SF38" s="28">
        <v>99.4841</v>
      </c>
      <c r="SG38" s="28">
        <v>111.713</v>
      </c>
      <c r="SH38" s="28">
        <v>127.061</v>
      </c>
      <c r="SI38" s="28">
        <v>142.896</v>
      </c>
      <c r="SJ38" s="28">
        <v>162.874</v>
      </c>
      <c r="SK38" s="28">
        <v>183.439</v>
      </c>
      <c r="SL38" s="28">
        <v>200.06</v>
      </c>
      <c r="SM38" s="28">
        <v>228.928</v>
      </c>
      <c r="SN38" s="28">
        <v>243.088</v>
      </c>
      <c r="SO38" s="28">
        <v>244.635</v>
      </c>
      <c r="SP38" s="28">
        <v>275.481</v>
      </c>
      <c r="SQ38" s="28">
        <v>320.214</v>
      </c>
      <c r="SR38" s="28">
        <v>321.927</v>
      </c>
      <c r="SS38" s="28">
        <v>332.905</v>
      </c>
      <c r="ST38" s="28">
        <v>350.981</v>
      </c>
      <c r="SU38" s="28">
        <v>338.37</v>
      </c>
      <c r="SV38" s="28">
        <v>304.929</v>
      </c>
      <c r="SW38" s="28">
        <v>287.036</v>
      </c>
      <c r="SX38" s="28">
        <v>257.381</v>
      </c>
      <c r="SY38" s="28">
        <v>248.089</v>
      </c>
      <c r="SZ38" s="28">
        <v>259.382</v>
      </c>
      <c r="TA38" s="28">
        <v>248.44</v>
      </c>
      <c r="TB38" s="28">
        <v>209.85</v>
      </c>
      <c r="TC38" s="28">
        <v>179.365</v>
      </c>
      <c r="TD38" s="28">
        <v>159.848</v>
      </c>
      <c r="TE38" s="28">
        <v>135.978</v>
      </c>
      <c r="TF38" s="28">
        <v>107.665</v>
      </c>
      <c r="TG38" s="28">
        <v>86.574</v>
      </c>
      <c r="TH38" s="28">
        <v>80.6588</v>
      </c>
      <c r="TI38" s="28">
        <v>79.5868</v>
      </c>
      <c r="TJ38" s="28">
        <v>78.7404</v>
      </c>
      <c r="TK38" s="28">
        <v>84.9135</v>
      </c>
      <c r="TL38" s="28">
        <v>86.1497</v>
      </c>
      <c r="TM38" s="28">
        <v>89.5615</v>
      </c>
      <c r="TN38" s="28">
        <v>95.104</v>
      </c>
      <c r="TO38" s="28">
        <v>93.0505</v>
      </c>
      <c r="TP38" s="28">
        <v>96.0702</v>
      </c>
      <c r="TQ38" s="28">
        <v>100.743</v>
      </c>
      <c r="TR38" s="28">
        <v>109.56</v>
      </c>
      <c r="TS38" s="28">
        <v>130.497</v>
      </c>
      <c r="TT38" s="28">
        <v>138.072</v>
      </c>
      <c r="TU38" s="28">
        <v>157.584</v>
      </c>
      <c r="TV38" s="28">
        <v>191.812</v>
      </c>
      <c r="TW38" s="28">
        <v>224.359</v>
      </c>
      <c r="TX38" s="28">
        <v>209.262</v>
      </c>
      <c r="TY38" s="28">
        <v>233.582</v>
      </c>
      <c r="TZ38" s="28">
        <v>273.949</v>
      </c>
      <c r="UA38" s="28">
        <v>295.25</v>
      </c>
      <c r="UB38" s="28">
        <v>298.605</v>
      </c>
      <c r="UC38" s="28">
        <v>317.298</v>
      </c>
      <c r="UD38" s="28">
        <v>324.329</v>
      </c>
      <c r="UE38" s="28">
        <v>359.779</v>
      </c>
      <c r="UF38" s="28">
        <v>397.447</v>
      </c>
      <c r="UG38" s="28">
        <v>389.122</v>
      </c>
      <c r="UH38" s="28">
        <v>382.293</v>
      </c>
      <c r="UI38" s="28">
        <v>381.517</v>
      </c>
      <c r="UJ38" s="28">
        <v>373.48</v>
      </c>
      <c r="UK38" s="28">
        <v>368.758</v>
      </c>
      <c r="UL38" s="28">
        <v>326.743</v>
      </c>
      <c r="UM38" s="28">
        <v>309.281</v>
      </c>
      <c r="UN38" s="28">
        <v>356.854</v>
      </c>
      <c r="UO38" s="28">
        <v>384.207</v>
      </c>
      <c r="UP38" s="28">
        <v>357.115</v>
      </c>
      <c r="UQ38" s="28">
        <v>352.813</v>
      </c>
      <c r="UR38" s="28">
        <v>365.328</v>
      </c>
      <c r="US38" s="28">
        <v>351.786</v>
      </c>
      <c r="UT38" s="28">
        <v>340.149</v>
      </c>
      <c r="UU38" s="28">
        <v>318.415</v>
      </c>
      <c r="UV38" s="28">
        <v>290.58</v>
      </c>
      <c r="UW38" s="28">
        <v>279.447</v>
      </c>
      <c r="UX38" s="28">
        <v>273.304</v>
      </c>
      <c r="UY38" s="28">
        <v>253.95</v>
      </c>
      <c r="UZ38" s="28">
        <v>234.61</v>
      </c>
      <c r="VA38" s="28">
        <v>216.781</v>
      </c>
      <c r="VB38" s="28">
        <v>214.793</v>
      </c>
      <c r="VC38" s="28">
        <v>208.411</v>
      </c>
      <c r="VD38" s="28">
        <v>202.015</v>
      </c>
      <c r="VE38" s="28">
        <v>201.233</v>
      </c>
      <c r="VF38" s="28">
        <v>202.79</v>
      </c>
      <c r="VG38" s="28">
        <v>198.516</v>
      </c>
      <c r="VH38" s="28">
        <v>192.922</v>
      </c>
      <c r="VI38" s="28">
        <v>179.397</v>
      </c>
      <c r="VJ38" s="28">
        <v>169.669</v>
      </c>
      <c r="VK38" s="28">
        <v>157.391</v>
      </c>
      <c r="VL38" s="28">
        <v>138.419</v>
      </c>
      <c r="VM38" s="28">
        <v>116.43</v>
      </c>
      <c r="VN38" s="28">
        <v>106.406</v>
      </c>
      <c r="VO38" s="28">
        <v>105.233</v>
      </c>
      <c r="VP38" s="28">
        <v>103.693</v>
      </c>
      <c r="VQ38" s="28">
        <v>106.777</v>
      </c>
      <c r="VR38" s="28">
        <v>109.971</v>
      </c>
      <c r="VS38" s="28">
        <v>109.192</v>
      </c>
      <c r="VT38" s="28">
        <v>111.6</v>
      </c>
      <c r="VU38" s="28">
        <v>113.205</v>
      </c>
      <c r="VV38" s="28">
        <v>115.719</v>
      </c>
      <c r="VW38" s="28">
        <v>117.159</v>
      </c>
      <c r="VX38" s="28">
        <v>119.712</v>
      </c>
      <c r="VY38" s="28">
        <v>120.122</v>
      </c>
      <c r="VZ38" s="28">
        <v>122.566</v>
      </c>
      <c r="WA38" s="28">
        <v>126.932</v>
      </c>
      <c r="WB38" s="28">
        <v>132.692</v>
      </c>
      <c r="WC38" s="28">
        <v>154.611</v>
      </c>
      <c r="WD38" s="28">
        <v>152.663</v>
      </c>
      <c r="WE38" s="28">
        <v>156.769</v>
      </c>
      <c r="WF38" s="28">
        <v>195.027</v>
      </c>
      <c r="WG38" s="28">
        <v>232.388</v>
      </c>
      <c r="WH38" s="28">
        <v>232.717</v>
      </c>
      <c r="WI38" s="28">
        <v>227.02</v>
      </c>
      <c r="WJ38" s="28">
        <v>242.188</v>
      </c>
      <c r="WK38" s="28">
        <v>291.975</v>
      </c>
      <c r="WL38" s="28">
        <v>296.511</v>
      </c>
      <c r="WM38" s="28">
        <v>321.628</v>
      </c>
      <c r="WN38" s="28">
        <v>335.802</v>
      </c>
      <c r="WO38" s="28">
        <v>353.224</v>
      </c>
      <c r="WP38" s="28">
        <v>372.271</v>
      </c>
      <c r="WQ38" s="28">
        <v>367.976</v>
      </c>
      <c r="WR38" s="28">
        <v>329.542</v>
      </c>
      <c r="WS38" s="28">
        <v>323.264</v>
      </c>
      <c r="WT38" s="28">
        <v>323.591</v>
      </c>
      <c r="WU38" s="28">
        <v>321.975</v>
      </c>
      <c r="WV38" s="28">
        <v>308.332</v>
      </c>
      <c r="WW38" s="28">
        <v>275.067</v>
      </c>
      <c r="WX38" s="28">
        <v>251.344</v>
      </c>
      <c r="WY38" s="28">
        <v>234.95</v>
      </c>
      <c r="WZ38" s="28">
        <v>228.678</v>
      </c>
      <c r="XA38" s="28">
        <v>232.231</v>
      </c>
      <c r="XB38" s="28">
        <v>232.262</v>
      </c>
      <c r="XC38" s="28">
        <v>241.388</v>
      </c>
      <c r="XD38" s="28">
        <v>274.322</v>
      </c>
      <c r="XE38" s="28">
        <v>273.917</v>
      </c>
      <c r="XF38" s="28">
        <v>242.641</v>
      </c>
      <c r="XG38" s="28">
        <v>226.033</v>
      </c>
      <c r="XH38" s="28">
        <v>221.983</v>
      </c>
      <c r="XI38" s="28">
        <v>239.117</v>
      </c>
      <c r="XJ38" s="28">
        <v>246.372</v>
      </c>
      <c r="XK38" s="28">
        <v>248.515</v>
      </c>
      <c r="XL38" s="28">
        <v>262.118</v>
      </c>
      <c r="XM38" s="28">
        <v>277.973</v>
      </c>
      <c r="XN38" s="28">
        <v>279.632</v>
      </c>
      <c r="XO38" s="28">
        <v>289.378</v>
      </c>
      <c r="XP38" s="28">
        <v>281.184</v>
      </c>
      <c r="XQ38" s="28">
        <v>258.325</v>
      </c>
      <c r="XR38" s="28">
        <v>250.04</v>
      </c>
      <c r="XS38" s="28">
        <v>244.6</v>
      </c>
      <c r="XT38" s="28">
        <v>259.855</v>
      </c>
      <c r="XU38" s="28">
        <v>264.563</v>
      </c>
      <c r="XV38" s="28">
        <v>254.045</v>
      </c>
      <c r="XW38" s="28">
        <v>265.145</v>
      </c>
      <c r="XX38" s="28">
        <v>294.883</v>
      </c>
      <c r="XY38" s="28">
        <v>296.119</v>
      </c>
      <c r="XZ38" s="28">
        <v>266.3</v>
      </c>
      <c r="YA38" s="28">
        <v>220.786</v>
      </c>
      <c r="YB38" s="28">
        <v>203.994</v>
      </c>
      <c r="YC38" s="28">
        <v>209.309</v>
      </c>
      <c r="YD38" s="28">
        <v>205.154</v>
      </c>
      <c r="YE38" s="28">
        <v>173.299</v>
      </c>
      <c r="YF38" s="28">
        <v>135.146</v>
      </c>
      <c r="YG38" s="28">
        <v>113.091</v>
      </c>
      <c r="YH38" s="28">
        <v>106.81</v>
      </c>
      <c r="YI38" s="28">
        <v>100.934</v>
      </c>
      <c r="YJ38" s="28">
        <v>93.5299</v>
      </c>
      <c r="YK38" s="28">
        <v>92.1702</v>
      </c>
      <c r="YL38" s="28">
        <v>88.1352</v>
      </c>
      <c r="YM38" s="28">
        <v>84.7311</v>
      </c>
      <c r="YN38" s="28">
        <v>84.4238</v>
      </c>
      <c r="YO38" s="28">
        <v>83.5091</v>
      </c>
      <c r="YP38" s="28">
        <v>85.5143</v>
      </c>
      <c r="YQ38" s="28">
        <v>79.7583</v>
      </c>
      <c r="YR38" s="28">
        <v>79.8928</v>
      </c>
      <c r="YS38" s="28">
        <v>78.518</v>
      </c>
      <c r="YT38" s="28">
        <v>79.6051</v>
      </c>
      <c r="YU38" s="28">
        <v>81.0588</v>
      </c>
      <c r="YV38" s="28">
        <v>80.0431</v>
      </c>
      <c r="YW38" s="28">
        <v>83.0546</v>
      </c>
      <c r="YX38" s="28">
        <v>83.7664</v>
      </c>
      <c r="YY38" s="28">
        <v>81.5943</v>
      </c>
      <c r="YZ38" s="28">
        <v>83.5073</v>
      </c>
      <c r="ZA38" s="28">
        <v>81.7452</v>
      </c>
      <c r="ZB38" s="28">
        <v>81.563</v>
      </c>
      <c r="ZC38" s="28">
        <v>85.0311</v>
      </c>
      <c r="ZD38" s="28">
        <v>86.1901</v>
      </c>
      <c r="ZE38" s="28">
        <v>87.0897</v>
      </c>
      <c r="ZF38" s="28">
        <v>86.7953</v>
      </c>
      <c r="ZG38" s="28">
        <v>92.9576</v>
      </c>
      <c r="ZH38" s="28">
        <v>94.9209</v>
      </c>
      <c r="ZI38" s="28">
        <v>86.7801</v>
      </c>
      <c r="ZJ38" s="28">
        <v>90.5972</v>
      </c>
      <c r="ZK38" s="28">
        <v>96.8152</v>
      </c>
      <c r="ZL38" s="28">
        <v>93.5584</v>
      </c>
      <c r="ZM38" s="28">
        <v>99.9577</v>
      </c>
      <c r="ZN38" s="28">
        <v>99.7665</v>
      </c>
      <c r="ZO38" s="28">
        <v>100.988</v>
      </c>
      <c r="ZP38" s="28">
        <v>108.667</v>
      </c>
      <c r="ZQ38" s="28">
        <v>104.241</v>
      </c>
      <c r="ZR38" s="28">
        <v>103.906</v>
      </c>
      <c r="ZS38" s="28">
        <v>100.388</v>
      </c>
      <c r="ZT38" s="28">
        <v>95.3865</v>
      </c>
      <c r="ZU38" s="28">
        <v>88.5383</v>
      </c>
      <c r="ZV38" s="28">
        <v>83.8914</v>
      </c>
      <c r="ZW38" s="28">
        <v>80.5823</v>
      </c>
      <c r="ZX38" s="28">
        <v>78.7105</v>
      </c>
      <c r="ZY38" s="28">
        <v>77.489</v>
      </c>
      <c r="ZZ38" s="28">
        <v>74.9068</v>
      </c>
      <c r="AAA38" s="28">
        <v>75.4805</v>
      </c>
      <c r="AAB38" s="28">
        <v>77.6842</v>
      </c>
      <c r="AAC38" s="28">
        <v>76.8398</v>
      </c>
      <c r="AAD38" s="28">
        <v>79.2473</v>
      </c>
      <c r="AAE38" s="28">
        <v>79.7617</v>
      </c>
      <c r="AAF38" s="28">
        <v>81.3223</v>
      </c>
      <c r="AAG38" s="28">
        <v>82.4135</v>
      </c>
      <c r="AAH38" s="28">
        <v>83.3564</v>
      </c>
      <c r="AAI38" s="28">
        <v>84.055</v>
      </c>
      <c r="AAJ38" s="28">
        <v>83.1564</v>
      </c>
      <c r="AAK38" s="28">
        <v>85.2497</v>
      </c>
      <c r="AAL38" s="28">
        <v>83.0961</v>
      </c>
      <c r="AAM38" s="28">
        <v>86.7326</v>
      </c>
      <c r="AAN38" s="28">
        <v>84.8189</v>
      </c>
      <c r="AAO38" s="28">
        <v>86.7256</v>
      </c>
      <c r="AAP38" s="28">
        <v>83.7606</v>
      </c>
      <c r="AAQ38" s="28">
        <v>85.2045</v>
      </c>
      <c r="AAR38" s="28">
        <v>86.9665</v>
      </c>
      <c r="AAS38" s="28">
        <v>88.2245</v>
      </c>
      <c r="AAT38" s="28">
        <v>91.0068</v>
      </c>
      <c r="AAU38" s="28">
        <v>88.086</v>
      </c>
      <c r="AAV38" s="28">
        <v>90.8567</v>
      </c>
      <c r="AAW38" s="28">
        <v>90.085</v>
      </c>
      <c r="AAX38" s="28">
        <v>90.8609</v>
      </c>
      <c r="AAY38" s="28">
        <v>92.771</v>
      </c>
      <c r="AAZ38" s="28">
        <v>92.1581</v>
      </c>
      <c r="ABA38" s="28">
        <v>89.4809</v>
      </c>
      <c r="ABB38" s="28">
        <v>90.8066</v>
      </c>
      <c r="ABC38" s="28">
        <v>92.9723</v>
      </c>
      <c r="ABD38" s="28">
        <v>90.8301</v>
      </c>
      <c r="ABE38" s="28">
        <v>93.7654</v>
      </c>
      <c r="ABF38" s="28">
        <v>91.6272</v>
      </c>
      <c r="ABG38" s="28">
        <v>91.79</v>
      </c>
      <c r="ABH38" s="28">
        <v>90.5835</v>
      </c>
      <c r="ABI38" s="28">
        <v>91.232</v>
      </c>
      <c r="ABJ38" s="28">
        <v>91.5542</v>
      </c>
      <c r="ABK38" s="28">
        <v>90.6136</v>
      </c>
      <c r="ABL38" s="28">
        <v>95.7907</v>
      </c>
      <c r="ABM38" s="28">
        <v>94.3209</v>
      </c>
      <c r="ABN38" s="28">
        <v>93.8709</v>
      </c>
      <c r="ABO38" s="28">
        <v>96.2715</v>
      </c>
      <c r="ABP38" s="28">
        <v>100.046</v>
      </c>
      <c r="ABQ38" s="28">
        <v>103.817</v>
      </c>
      <c r="ABR38" s="28">
        <v>103.616</v>
      </c>
      <c r="ABS38" s="28">
        <v>101.047</v>
      </c>
      <c r="ABT38" s="28">
        <v>101.034</v>
      </c>
      <c r="ABU38" s="28">
        <v>101.47</v>
      </c>
      <c r="ABV38" s="28">
        <v>101.985</v>
      </c>
      <c r="ABW38" s="28">
        <v>100.05</v>
      </c>
      <c r="ABX38" s="28">
        <v>97.6855</v>
      </c>
      <c r="ABY38" s="28">
        <v>100.012</v>
      </c>
      <c r="ABZ38" s="28">
        <v>101.71</v>
      </c>
      <c r="ACA38" s="28">
        <v>101.377</v>
      </c>
      <c r="ACB38" s="28">
        <v>99.903</v>
      </c>
      <c r="ACC38" s="28">
        <v>101.3</v>
      </c>
      <c r="ACD38" s="28">
        <v>103.671</v>
      </c>
      <c r="ACE38" s="28">
        <v>109.435</v>
      </c>
      <c r="ACF38" s="28">
        <v>110.058</v>
      </c>
      <c r="ACG38" s="28">
        <v>107.814</v>
      </c>
      <c r="ACH38" s="28">
        <v>105.59</v>
      </c>
      <c r="ACI38" s="28">
        <v>109.662</v>
      </c>
      <c r="ACJ38" s="28">
        <v>110.618</v>
      </c>
      <c r="ACK38" s="28">
        <v>116.226</v>
      </c>
      <c r="ACL38" s="28">
        <v>114.788</v>
      </c>
      <c r="ACM38" s="28">
        <v>116.976</v>
      </c>
      <c r="ACN38" s="28">
        <v>125.863</v>
      </c>
      <c r="ACO38" s="28">
        <v>127.16</v>
      </c>
      <c r="ACP38" s="28">
        <v>129.732</v>
      </c>
      <c r="ACQ38" s="28">
        <v>125.09</v>
      </c>
      <c r="ACR38" s="28">
        <v>124.815</v>
      </c>
      <c r="ACS38" s="28">
        <v>124.064</v>
      </c>
      <c r="ACT38" s="28">
        <v>130.614</v>
      </c>
      <c r="ACU38" s="28">
        <v>131.3</v>
      </c>
      <c r="ACV38" s="28">
        <v>131.136</v>
      </c>
      <c r="ACW38" s="28">
        <v>127.444</v>
      </c>
      <c r="ACX38" s="28">
        <v>128.83</v>
      </c>
      <c r="ACY38" s="28">
        <v>132.952</v>
      </c>
      <c r="ACZ38" s="28">
        <v>135.584</v>
      </c>
      <c r="ADA38" s="28">
        <v>141.499</v>
      </c>
      <c r="ADB38" s="28">
        <v>144.479</v>
      </c>
      <c r="ADC38" s="28">
        <v>147.661</v>
      </c>
      <c r="ADD38" s="28">
        <v>158.675</v>
      </c>
      <c r="ADE38" s="28">
        <v>169.086</v>
      </c>
      <c r="ADF38" s="28">
        <v>169.281</v>
      </c>
      <c r="ADG38" s="28">
        <v>174.172</v>
      </c>
      <c r="ADH38" s="28">
        <v>192</v>
      </c>
      <c r="ADI38" s="28">
        <v>218.34</v>
      </c>
      <c r="ADJ38" s="28">
        <v>247.714</v>
      </c>
      <c r="ADK38" s="28">
        <v>217.434</v>
      </c>
      <c r="ADL38" s="28">
        <v>230.608</v>
      </c>
      <c r="ADM38" s="28">
        <v>269.69</v>
      </c>
      <c r="ADN38" s="28">
        <v>257.038</v>
      </c>
      <c r="ADO38" s="28">
        <v>279.926</v>
      </c>
      <c r="ADP38" s="28">
        <v>314.292</v>
      </c>
      <c r="ADQ38" s="28">
        <v>349.118</v>
      </c>
      <c r="ADR38" s="28">
        <v>394.415</v>
      </c>
      <c r="ADS38" s="28">
        <v>431.375</v>
      </c>
      <c r="ADT38" s="28">
        <v>437.565</v>
      </c>
      <c r="ADU38" s="28">
        <v>427.651</v>
      </c>
      <c r="ADV38" s="28">
        <v>433.334</v>
      </c>
      <c r="ADW38" s="28">
        <v>435.685</v>
      </c>
      <c r="ADX38" s="28">
        <v>415.524</v>
      </c>
      <c r="ADY38" s="28">
        <v>407.719</v>
      </c>
      <c r="ADZ38" s="28">
        <v>451.246</v>
      </c>
      <c r="AEA38" s="28">
        <v>499.337</v>
      </c>
      <c r="AEB38" s="28">
        <v>504.933</v>
      </c>
      <c r="AEC38" s="28">
        <v>505.157</v>
      </c>
      <c r="AED38" s="28">
        <v>555.334</v>
      </c>
      <c r="AEE38" s="28">
        <v>639.369</v>
      </c>
      <c r="AEF38" s="28">
        <v>694.479</v>
      </c>
      <c r="AEG38" s="28">
        <v>743.116</v>
      </c>
      <c r="AEH38" s="28">
        <v>843.309</v>
      </c>
      <c r="AEI38" s="28">
        <v>992.192</v>
      </c>
      <c r="AEJ38" s="28">
        <v>1168.68</v>
      </c>
      <c r="AEK38" s="28">
        <v>1417.79</v>
      </c>
      <c r="AEL38" s="28">
        <v>1679.07</v>
      </c>
      <c r="AEM38" s="28">
        <v>2071.26</v>
      </c>
      <c r="AEN38" s="28">
        <v>2812.99</v>
      </c>
      <c r="AEO38" s="28">
        <v>3951.42</v>
      </c>
      <c r="AEP38" s="28">
        <v>5330.94</v>
      </c>
      <c r="AEQ38" s="28">
        <v>7067.25</v>
      </c>
      <c r="AER38" s="28">
        <v>10361.3</v>
      </c>
      <c r="AES38" s="28">
        <v>15029.3</v>
      </c>
      <c r="AET38" s="28">
        <v>20470.8</v>
      </c>
      <c r="AEU38" s="28">
        <v>27845.8</v>
      </c>
      <c r="AEV38" s="28">
        <v>38371.9</v>
      </c>
      <c r="AEW38" s="28">
        <v>52733.6</v>
      </c>
      <c r="AEX38" s="28">
        <v>81260.5</v>
      </c>
      <c r="AEY38" s="28">
        <v>161986</v>
      </c>
      <c r="AEZ38" s="28">
        <v>280198</v>
      </c>
      <c r="AFA38" s="28">
        <v>198208</v>
      </c>
      <c r="AFB38" s="28">
        <v>123882</v>
      </c>
      <c r="AFC38" s="28">
        <v>90811.5</v>
      </c>
      <c r="AFD38" s="28">
        <v>68512.2</v>
      </c>
      <c r="AFE38" s="28">
        <v>49092.8</v>
      </c>
      <c r="AFF38" s="28">
        <v>31972.6</v>
      </c>
      <c r="AFG38" s="28">
        <v>19014.8</v>
      </c>
      <c r="AFH38" s="28">
        <v>10574.4</v>
      </c>
      <c r="AFI38" s="28">
        <v>5283.78</v>
      </c>
      <c r="AFJ38" s="28">
        <v>109.942</v>
      </c>
      <c r="AFK38" s="28">
        <v>103.05</v>
      </c>
      <c r="AFL38" s="28">
        <v>102.296</v>
      </c>
      <c r="AFM38" s="28">
        <v>99.3433</v>
      </c>
      <c r="AFN38" s="28">
        <v>97.9894</v>
      </c>
      <c r="AFO38" s="28">
        <v>96.2445</v>
      </c>
      <c r="AFP38" s="28">
        <v>94.0833</v>
      </c>
      <c r="AFQ38" s="28">
        <v>94.8917</v>
      </c>
      <c r="AFR38" s="28">
        <v>95.3127</v>
      </c>
      <c r="AFS38" s="28">
        <v>93.3508</v>
      </c>
      <c r="AFT38" s="28">
        <v>90.7979</v>
      </c>
      <c r="AFU38" s="28">
        <v>89.4016</v>
      </c>
      <c r="AFV38" s="28">
        <v>89.2685</v>
      </c>
      <c r="AFW38" s="28">
        <v>80.5785</v>
      </c>
      <c r="AFX38" s="28">
        <v>74.4329</v>
      </c>
      <c r="AFY38" s="28">
        <v>68.3071</v>
      </c>
      <c r="AFZ38" s="28">
        <v>64.0398</v>
      </c>
      <c r="AGA38" s="28">
        <v>59.7396</v>
      </c>
      <c r="AGB38" s="28">
        <v>60.1345</v>
      </c>
      <c r="AGC38" s="28">
        <v>58.1429</v>
      </c>
      <c r="AGD38" s="28">
        <v>56.9006</v>
      </c>
      <c r="AGE38" s="28">
        <v>54.1519</v>
      </c>
      <c r="AGF38" s="28">
        <v>51.9416</v>
      </c>
      <c r="AGG38" s="28">
        <v>52.4193</v>
      </c>
      <c r="AGH38" s="28">
        <v>51.6912</v>
      </c>
      <c r="AGI38" s="28">
        <v>51.1327</v>
      </c>
      <c r="AGJ38" s="28">
        <v>50.4824</v>
      </c>
      <c r="AGK38" s="28">
        <v>48.5974</v>
      </c>
      <c r="AGL38" s="28">
        <v>50.1259</v>
      </c>
      <c r="AGM38" s="28">
        <v>49.5406</v>
      </c>
      <c r="AGN38" s="28">
        <v>51.6181</v>
      </c>
      <c r="AGO38" s="28">
        <v>49.5999</v>
      </c>
      <c r="AGP38" s="28">
        <v>49.5696</v>
      </c>
      <c r="AGQ38" s="28">
        <v>51.1974</v>
      </c>
      <c r="AGR38" s="28">
        <v>49.9396</v>
      </c>
      <c r="AGS38" s="28">
        <v>49.3529</v>
      </c>
      <c r="AGT38" s="28">
        <v>49.3379</v>
      </c>
      <c r="AGU38" s="28">
        <v>50.6801</v>
      </c>
      <c r="AGV38" s="28">
        <v>50.0958</v>
      </c>
      <c r="AGW38" s="28">
        <v>48.9755</v>
      </c>
      <c r="AGX38" s="28">
        <v>50.3606</v>
      </c>
      <c r="AGY38" s="28">
        <v>47.8178</v>
      </c>
      <c r="AGZ38" s="28">
        <v>47.7897</v>
      </c>
      <c r="AHA38" s="28">
        <v>48.5903</v>
      </c>
      <c r="AHB38" s="28">
        <v>48.483</v>
      </c>
      <c r="AHC38" s="28">
        <v>46.7887</v>
      </c>
      <c r="AHD38" s="28">
        <v>48.9822</v>
      </c>
      <c r="AHE38" s="28">
        <v>48.3561</v>
      </c>
      <c r="AHF38" s="28">
        <v>48.3466</v>
      </c>
      <c r="AHG38" s="28">
        <v>44.8188</v>
      </c>
      <c r="AHH38" s="28">
        <v>48.0939</v>
      </c>
      <c r="AHI38" s="28">
        <v>52.5772</v>
      </c>
      <c r="AHJ38" s="28">
        <v>56.3713</v>
      </c>
      <c r="AHK38" s="28">
        <v>60.8854</v>
      </c>
      <c r="AHL38" s="28">
        <v>59.5476</v>
      </c>
      <c r="AHM38" s="28">
        <v>59.8339</v>
      </c>
      <c r="AHN38" s="28">
        <v>52.5885</v>
      </c>
      <c r="AHO38" s="28">
        <v>53.8161</v>
      </c>
      <c r="AHP38" s="28">
        <v>52.6826</v>
      </c>
      <c r="AHQ38" s="28">
        <v>53.9626</v>
      </c>
      <c r="AHR38" s="28">
        <v>50.3606</v>
      </c>
      <c r="AHS38" s="28">
        <v>53.007</v>
      </c>
      <c r="AHT38" s="28">
        <v>50.1496</v>
      </c>
      <c r="AHU38" s="28">
        <v>50.8447</v>
      </c>
      <c r="AHV38" s="28">
        <v>50.1932</v>
      </c>
      <c r="AHW38" s="28">
        <v>50.6776</v>
      </c>
      <c r="AHX38" s="28">
        <v>47.5215</v>
      </c>
      <c r="AHY38" s="28">
        <v>47.83</v>
      </c>
      <c r="AHZ38" s="28">
        <v>48.4678</v>
      </c>
      <c r="AIA38" s="28">
        <v>49.8029</v>
      </c>
      <c r="AIB38" s="28">
        <v>49.742</v>
      </c>
      <c r="AIC38" s="28">
        <v>50.9712</v>
      </c>
      <c r="AID38" s="28">
        <v>47.3908</v>
      </c>
      <c r="AIE38" s="28">
        <v>48.5477</v>
      </c>
      <c r="AIF38" s="28">
        <v>47.419</v>
      </c>
      <c r="AIG38" s="28">
        <v>47.5965</v>
      </c>
      <c r="AIH38" s="28">
        <v>48.5612</v>
      </c>
      <c r="AII38" s="28">
        <v>47.7719</v>
      </c>
      <c r="AIJ38" s="28">
        <v>44.8662</v>
      </c>
      <c r="AIK38" s="28">
        <v>47.7069</v>
      </c>
      <c r="AIL38" s="28">
        <v>47.9188</v>
      </c>
      <c r="AIM38" s="28">
        <v>48.1807</v>
      </c>
      <c r="AIN38" s="28">
        <v>44.9228</v>
      </c>
      <c r="AIO38" s="28">
        <v>47.848</v>
      </c>
      <c r="AIP38" s="28">
        <v>46.8127</v>
      </c>
      <c r="AIQ38" s="28">
        <v>47.015</v>
      </c>
      <c r="AIR38" s="28">
        <v>47.2341</v>
      </c>
      <c r="AIS38" s="28">
        <v>47.8582</v>
      </c>
      <c r="AIT38" s="28">
        <v>46.1683</v>
      </c>
      <c r="AIU38" s="28">
        <v>48.0112</v>
      </c>
      <c r="AIV38" s="28">
        <v>50.3039</v>
      </c>
      <c r="AIW38" s="28">
        <v>49.8743</v>
      </c>
      <c r="AIX38" s="28">
        <v>48.9872</v>
      </c>
      <c r="AIY38" s="28">
        <v>47.7885</v>
      </c>
      <c r="AIZ38" s="28">
        <v>46.6559</v>
      </c>
      <c r="AJA38" s="28">
        <v>47.1336</v>
      </c>
      <c r="AJB38" s="28">
        <v>45.5977</v>
      </c>
      <c r="AJC38" s="28">
        <v>46.532</v>
      </c>
      <c r="AJD38" s="28">
        <v>48.9187</v>
      </c>
      <c r="AJE38" s="28">
        <v>47.197</v>
      </c>
      <c r="AJF38" s="28">
        <v>48.1673</v>
      </c>
      <c r="AJG38" s="28">
        <v>50.8666</v>
      </c>
      <c r="AJH38" s="28">
        <v>48.1572</v>
      </c>
      <c r="AJI38" s="28">
        <v>48.2002</v>
      </c>
      <c r="AJJ38" s="28">
        <v>49.1864</v>
      </c>
      <c r="AJK38" s="28">
        <v>50.5527</v>
      </c>
      <c r="AJL38" s="28">
        <v>47.0919</v>
      </c>
      <c r="AJM38" s="28">
        <v>47.4147</v>
      </c>
      <c r="AJN38" s="28">
        <v>45.7459</v>
      </c>
      <c r="AJO38" s="28">
        <v>46.7251</v>
      </c>
      <c r="AJP38" s="28">
        <v>48.2517</v>
      </c>
      <c r="AJQ38" s="28">
        <v>49.2079</v>
      </c>
      <c r="AJR38" s="28">
        <v>46.1852</v>
      </c>
      <c r="AJS38" s="28">
        <v>47.3048</v>
      </c>
      <c r="AJT38" s="28">
        <v>46.2858</v>
      </c>
      <c r="AJU38" s="28">
        <v>49.4034</v>
      </c>
      <c r="AJV38" s="28">
        <v>48.0483</v>
      </c>
      <c r="AJW38" s="28">
        <v>49.5665</v>
      </c>
      <c r="AJX38" s="28">
        <v>48.3855</v>
      </c>
      <c r="AJY38" s="28">
        <v>47.6806</v>
      </c>
      <c r="AJZ38" s="28">
        <v>49.1041</v>
      </c>
      <c r="AKA38" s="28">
        <v>45.9046</v>
      </c>
      <c r="AKB38" s="28">
        <v>46.0049</v>
      </c>
      <c r="AKC38" s="28">
        <v>46.891</v>
      </c>
      <c r="AKD38" s="28">
        <v>45.2566</v>
      </c>
      <c r="AKE38" s="28">
        <v>46.6692</v>
      </c>
      <c r="AKF38" s="28">
        <v>46.9973</v>
      </c>
      <c r="AKG38" s="28">
        <v>48.1122</v>
      </c>
      <c r="AKH38" s="28">
        <v>48.77</v>
      </c>
      <c r="AKI38" s="28">
        <v>49.1359</v>
      </c>
      <c r="AKJ38" s="28">
        <v>49.0458</v>
      </c>
      <c r="AKK38" s="28">
        <v>49.9471</v>
      </c>
      <c r="AKL38" s="28">
        <v>47.4003</v>
      </c>
      <c r="AKM38" s="28">
        <v>47.3717</v>
      </c>
      <c r="AKN38" s="28">
        <v>49.8769</v>
      </c>
      <c r="AKO38" s="28">
        <v>47.41</v>
      </c>
      <c r="AKP38" s="28">
        <v>47.5076</v>
      </c>
      <c r="AKQ38" s="28">
        <v>47.5789</v>
      </c>
      <c r="AKR38" s="28">
        <v>48.2837</v>
      </c>
      <c r="AKS38" s="28">
        <v>47.6615</v>
      </c>
      <c r="AKT38" s="28">
        <v>48.993</v>
      </c>
      <c r="AKU38" s="28">
        <v>46.7833</v>
      </c>
      <c r="AKV38" s="28">
        <v>46.1744</v>
      </c>
      <c r="AKW38" s="28">
        <v>48.3659</v>
      </c>
      <c r="AKX38" s="28">
        <v>50.9308</v>
      </c>
      <c r="AKY38" s="28">
        <v>45.9812</v>
      </c>
      <c r="AKZ38" s="28">
        <v>49.0738</v>
      </c>
      <c r="ALA38" s="28">
        <v>50.1716</v>
      </c>
      <c r="ALB38" s="28">
        <v>46.6301</v>
      </c>
      <c r="ALC38" s="28">
        <v>47.6536</v>
      </c>
      <c r="ALD38" s="28">
        <v>46.9686</v>
      </c>
      <c r="ALE38" s="28">
        <v>49.1768</v>
      </c>
      <c r="ALF38" s="28">
        <v>49.6434</v>
      </c>
      <c r="ALG38" s="28">
        <v>49.7781</v>
      </c>
      <c r="ALH38" s="28">
        <v>46.9772</v>
      </c>
      <c r="ALI38" s="28">
        <v>47.6101</v>
      </c>
      <c r="ALJ38" s="28">
        <v>47.7481</v>
      </c>
      <c r="ALK38" s="28">
        <v>47.8254</v>
      </c>
      <c r="ALL38" s="28">
        <v>47.3679</v>
      </c>
      <c r="ALM38" s="28">
        <v>49.4678</v>
      </c>
      <c r="ALN38" s="28">
        <v>49.6762</v>
      </c>
      <c r="ALO38" s="28">
        <v>47.3827</v>
      </c>
      <c r="ALP38" s="28">
        <v>48.9419</v>
      </c>
      <c r="ALQ38" s="28">
        <v>48.0343</v>
      </c>
      <c r="ALR38" s="28">
        <v>47.8561</v>
      </c>
      <c r="ALS38" s="28">
        <v>47.317</v>
      </c>
      <c r="ALT38" s="28">
        <v>47.2786</v>
      </c>
      <c r="ALU38" s="28">
        <v>47.6008</v>
      </c>
      <c r="ALV38" s="28">
        <v>46.9218</v>
      </c>
      <c r="ALW38" s="28">
        <v>47.0691</v>
      </c>
      <c r="ALX38" s="28">
        <v>46.9457</v>
      </c>
      <c r="ALY38" s="28">
        <v>50.2397</v>
      </c>
      <c r="ALZ38" s="28">
        <v>49.0119</v>
      </c>
      <c r="AMA38" s="28">
        <v>47.3829</v>
      </c>
      <c r="AMB38" s="28">
        <v>51.332</v>
      </c>
      <c r="AMC38" s="28">
        <v>47.5436</v>
      </c>
      <c r="AMD38" s="28">
        <v>49.3445</v>
      </c>
      <c r="AME38" s="28">
        <v>50.0406</v>
      </c>
      <c r="AMF38" s="28">
        <v>48.9176</v>
      </c>
      <c r="AMG38" s="28">
        <v>48.3523</v>
      </c>
      <c r="AMH38" s="28">
        <v>48.3013</v>
      </c>
      <c r="AMI38" s="28">
        <v>50.3122</v>
      </c>
      <c r="AMJ38" s="28">
        <v>47.5789</v>
      </c>
      <c r="AMK38" s="28">
        <v>49.7421</v>
      </c>
      <c r="AML38" s="28">
        <v>48.2205</v>
      </c>
      <c r="AMM38" s="28">
        <v>51.4698</v>
      </c>
      <c r="AMN38" s="28">
        <v>51.7388</v>
      </c>
      <c r="AMO38" s="28">
        <v>49.0539</v>
      </c>
      <c r="AMP38" s="28">
        <v>49.1752</v>
      </c>
      <c r="AMQ38" s="28">
        <v>48.1724</v>
      </c>
      <c r="AMR38" s="28">
        <v>50.0921</v>
      </c>
      <c r="AMS38" s="28">
        <v>48.719</v>
      </c>
      <c r="AMT38" s="28">
        <v>47.765</v>
      </c>
      <c r="AMU38" s="28">
        <v>49.142</v>
      </c>
      <c r="AMV38" s="28">
        <v>46.178</v>
      </c>
      <c r="AMW38" s="28">
        <v>48.7291</v>
      </c>
      <c r="AMX38" s="28">
        <v>46.5934</v>
      </c>
      <c r="AMY38" s="28">
        <v>49.3003</v>
      </c>
      <c r="AMZ38" s="28">
        <v>50.06</v>
      </c>
      <c r="ANA38" s="28">
        <v>48.489</v>
      </c>
      <c r="ANB38" s="28">
        <v>49.9722</v>
      </c>
      <c r="ANC38" s="28">
        <v>48.2443</v>
      </c>
      <c r="AND38" s="28">
        <v>51.5236</v>
      </c>
      <c r="ANE38" s="28">
        <v>49.1442</v>
      </c>
      <c r="ANF38" s="28">
        <v>48.1144</v>
      </c>
      <c r="ANG38" s="28">
        <v>48.372</v>
      </c>
      <c r="ANH38" s="28">
        <v>49.6012</v>
      </c>
      <c r="ANI38" s="28">
        <v>49.9371</v>
      </c>
      <c r="ANJ38" s="28">
        <v>51.2352</v>
      </c>
      <c r="ANK38" s="28">
        <v>48.6369</v>
      </c>
      <c r="ANL38" s="28">
        <v>49.434</v>
      </c>
      <c r="ANM38" s="28">
        <v>50.8296</v>
      </c>
      <c r="ANN38" s="28">
        <v>49.3984</v>
      </c>
      <c r="ANO38" s="28">
        <v>49.7198</v>
      </c>
      <c r="ANP38" s="28">
        <v>50.5455</v>
      </c>
      <c r="ANQ38" s="28">
        <v>52.0938</v>
      </c>
      <c r="ANR38" s="28">
        <v>50.2615</v>
      </c>
      <c r="ANS38" s="28">
        <v>49.2155</v>
      </c>
      <c r="ANT38" s="28">
        <v>52.3736</v>
      </c>
      <c r="ANU38" s="28">
        <v>47.7551</v>
      </c>
      <c r="ANV38" s="28">
        <v>47.4434</v>
      </c>
      <c r="ANW38" s="28">
        <v>49.0508</v>
      </c>
      <c r="ANX38" s="28">
        <v>48.1147</v>
      </c>
      <c r="ANY38" s="28">
        <v>49.0511</v>
      </c>
      <c r="ANZ38" s="28">
        <v>48.6764</v>
      </c>
      <c r="AOA38" s="28">
        <v>47.6497</v>
      </c>
      <c r="AOB38" s="28">
        <v>49.1516</v>
      </c>
      <c r="AOC38" s="28">
        <v>48.8158</v>
      </c>
      <c r="AOD38" s="28">
        <v>50.4935</v>
      </c>
      <c r="AOE38" s="28">
        <v>50.0891</v>
      </c>
      <c r="AOF38" s="28">
        <v>50.0401</v>
      </c>
      <c r="AOG38" s="28">
        <v>48.8119</v>
      </c>
      <c r="AOH38" s="28">
        <v>47.7721</v>
      </c>
      <c r="AOI38" s="28">
        <v>48.1474</v>
      </c>
      <c r="AOJ38" s="28">
        <v>52.6157</v>
      </c>
      <c r="AOK38" s="28">
        <v>49.8813</v>
      </c>
      <c r="AOL38" s="28">
        <v>50.6117</v>
      </c>
      <c r="AOM38" s="28">
        <v>49.4798</v>
      </c>
      <c r="AON38" s="28">
        <v>50.8194</v>
      </c>
      <c r="AOO38" s="28">
        <v>48.1621</v>
      </c>
      <c r="AOP38" s="28">
        <v>50.2801</v>
      </c>
      <c r="AOQ38" s="28">
        <v>50.199</v>
      </c>
      <c r="AOR38" s="28">
        <v>49.5514</v>
      </c>
      <c r="AOS38" s="28">
        <v>50.2185</v>
      </c>
      <c r="AOT38" s="28">
        <v>49.4316</v>
      </c>
      <c r="AOU38" s="28">
        <v>48.0324</v>
      </c>
      <c r="AOV38" s="28">
        <v>49.6132</v>
      </c>
      <c r="AOW38" s="28">
        <v>48.3575</v>
      </c>
      <c r="AOX38" s="28">
        <v>51.1557</v>
      </c>
      <c r="AOY38" s="28">
        <v>49.2518</v>
      </c>
      <c r="AOZ38" s="28">
        <v>50.2144</v>
      </c>
      <c r="APA38" s="28">
        <v>48.8125</v>
      </c>
      <c r="APB38" s="28">
        <v>49.0774</v>
      </c>
      <c r="APC38" s="28">
        <v>50.1711</v>
      </c>
      <c r="APD38" s="28">
        <v>50.9358</v>
      </c>
      <c r="APE38" s="28">
        <v>49.4509</v>
      </c>
      <c r="APF38" s="28">
        <v>51.3798</v>
      </c>
      <c r="APG38" s="28">
        <v>52.2326</v>
      </c>
      <c r="APH38" s="28">
        <v>48.6533</v>
      </c>
      <c r="API38" s="28">
        <v>49.0712</v>
      </c>
      <c r="APJ38" s="28">
        <v>51.4226</v>
      </c>
      <c r="APK38" s="28">
        <v>52.9323</v>
      </c>
      <c r="APL38" s="28">
        <v>50.4234</v>
      </c>
      <c r="APM38" s="28">
        <v>49.6767</v>
      </c>
      <c r="APN38" s="28">
        <v>51.8509</v>
      </c>
      <c r="APO38" s="28">
        <v>50.4009</v>
      </c>
      <c r="APP38" s="28">
        <v>50.2847</v>
      </c>
      <c r="APQ38" s="28">
        <v>50.927</v>
      </c>
      <c r="APR38" s="28">
        <v>49.484</v>
      </c>
      <c r="APS38" s="28">
        <v>51.2018</v>
      </c>
      <c r="APT38" s="28">
        <v>50.3151</v>
      </c>
      <c r="APU38" s="28">
        <v>49.305</v>
      </c>
      <c r="APV38" s="28">
        <v>53.3018</v>
      </c>
      <c r="APW38" s="28">
        <v>51.4488</v>
      </c>
      <c r="APX38" s="28">
        <v>49.2384</v>
      </c>
      <c r="APY38" s="28">
        <v>50.3427</v>
      </c>
      <c r="APZ38" s="28">
        <v>50.1487</v>
      </c>
      <c r="AQA38" s="28">
        <v>50.0731</v>
      </c>
      <c r="AQB38" s="28">
        <v>49.8218</v>
      </c>
      <c r="AQC38" s="28">
        <v>48.508</v>
      </c>
      <c r="AQD38" s="28">
        <v>49.8899</v>
      </c>
      <c r="AQE38" s="28">
        <v>49.4808</v>
      </c>
      <c r="AQF38" s="28">
        <v>50.1706</v>
      </c>
      <c r="AQG38" s="28">
        <v>50.672</v>
      </c>
      <c r="AQH38" s="28">
        <v>51.2654</v>
      </c>
      <c r="AQI38" s="28">
        <v>52.3899</v>
      </c>
      <c r="AQJ38" s="28">
        <v>51.0487</v>
      </c>
      <c r="AQK38" s="28">
        <v>46.1558</v>
      </c>
      <c r="AQL38" s="28">
        <v>49.272</v>
      </c>
      <c r="AQM38" s="28">
        <v>52.2712</v>
      </c>
      <c r="AQN38" s="28">
        <v>52.5825</v>
      </c>
      <c r="AQO38" s="28">
        <v>51.5337</v>
      </c>
      <c r="AQP38" s="28">
        <v>48.6805</v>
      </c>
      <c r="AQQ38" s="28">
        <v>48.8585</v>
      </c>
      <c r="AQR38" s="28">
        <v>49.6102</v>
      </c>
      <c r="AQS38" s="28">
        <v>50.3057</v>
      </c>
      <c r="AQT38" s="28">
        <v>48.1232</v>
      </c>
      <c r="AQU38" s="28">
        <v>49.3289</v>
      </c>
      <c r="AQV38" s="28">
        <v>50.311</v>
      </c>
      <c r="AQW38" s="28">
        <v>52.3934</v>
      </c>
      <c r="AQX38" s="28">
        <v>51.48</v>
      </c>
      <c r="AQY38" s="28">
        <v>52.966</v>
      </c>
      <c r="AQZ38" s="28">
        <v>50.3184</v>
      </c>
      <c r="ARA38" s="28">
        <v>50.6964</v>
      </c>
      <c r="ARB38" s="28">
        <v>51.8255</v>
      </c>
      <c r="ARC38" s="28">
        <v>51.5467</v>
      </c>
      <c r="ARD38" s="28">
        <v>53.4659</v>
      </c>
      <c r="ARE38" s="28">
        <v>54.4859</v>
      </c>
      <c r="ARF38" s="28">
        <v>55.7376</v>
      </c>
      <c r="ARG38" s="28">
        <v>54.9406</v>
      </c>
      <c r="ARH38" s="28">
        <v>51.642</v>
      </c>
      <c r="ARI38" s="28">
        <v>54.0619</v>
      </c>
      <c r="ARJ38" s="28">
        <v>52.2605</v>
      </c>
      <c r="ARK38" s="28">
        <v>51.9401</v>
      </c>
      <c r="ARL38" s="28">
        <v>52.1812</v>
      </c>
      <c r="ARM38" s="28">
        <v>53.7979</v>
      </c>
      <c r="ARN38" s="28">
        <v>54.0173</v>
      </c>
      <c r="ARO38" s="28">
        <v>54.5948</v>
      </c>
      <c r="ARP38" s="28">
        <v>53.2272</v>
      </c>
      <c r="ARQ38" s="28">
        <v>54.7866</v>
      </c>
      <c r="ARR38" s="28">
        <v>57.1359</v>
      </c>
      <c r="ARS38" s="28">
        <v>54.7478</v>
      </c>
      <c r="ART38" s="28">
        <v>55.1961</v>
      </c>
      <c r="ARU38" s="28">
        <v>55.0944</v>
      </c>
      <c r="ARV38" s="28">
        <v>54.0162</v>
      </c>
      <c r="ARW38" s="28">
        <v>57.8379</v>
      </c>
      <c r="ARX38" s="28">
        <v>58.4216</v>
      </c>
      <c r="ARY38" s="28">
        <v>57.8821</v>
      </c>
      <c r="ARZ38" s="28">
        <v>58.0866</v>
      </c>
      <c r="ASA38" s="28">
        <v>60.8777</v>
      </c>
      <c r="ASB38" s="28">
        <v>59.4674</v>
      </c>
      <c r="ASC38" s="28">
        <v>57.6795</v>
      </c>
      <c r="ASD38" s="28">
        <v>54.8083</v>
      </c>
      <c r="ASE38" s="28">
        <v>55.4559</v>
      </c>
      <c r="ASF38" s="28">
        <v>54.3753</v>
      </c>
      <c r="ASG38" s="28">
        <v>53.4235</v>
      </c>
      <c r="ASH38" s="28">
        <v>55.6958</v>
      </c>
      <c r="ASI38" s="28">
        <v>55.4444</v>
      </c>
      <c r="ASJ38" s="28">
        <v>55.348</v>
      </c>
      <c r="ASK38" s="28">
        <v>56.2625</v>
      </c>
      <c r="ASL38" s="28">
        <v>55.0107</v>
      </c>
      <c r="ASM38" s="28">
        <v>54.9396</v>
      </c>
      <c r="ASN38" s="28">
        <v>56.5715</v>
      </c>
      <c r="ASO38" s="28">
        <v>54.5593</v>
      </c>
      <c r="ASP38" s="28">
        <v>56.2178</v>
      </c>
      <c r="ASQ38" s="28">
        <v>57.2949</v>
      </c>
      <c r="ASR38" s="28">
        <v>57.6964</v>
      </c>
      <c r="ASS38" s="28">
        <v>55.4741</v>
      </c>
      <c r="AST38" s="28">
        <v>53.5536</v>
      </c>
      <c r="ASU38" s="28">
        <v>53.7322</v>
      </c>
      <c r="ASV38" s="28">
        <v>53.6834</v>
      </c>
      <c r="ASW38" s="28">
        <v>54.8155</v>
      </c>
      <c r="ASX38" s="28">
        <v>55.4696</v>
      </c>
      <c r="ASY38" s="28">
        <v>56.4906</v>
      </c>
      <c r="ASZ38" s="28">
        <v>54.4106</v>
      </c>
      <c r="ATA38" s="28">
        <v>54.6814</v>
      </c>
      <c r="ATB38" s="28">
        <v>55.3686</v>
      </c>
      <c r="ATC38" s="28">
        <v>56.3673</v>
      </c>
      <c r="ATD38" s="28">
        <v>55.9095</v>
      </c>
      <c r="ATE38" s="28">
        <v>58.6869</v>
      </c>
      <c r="ATF38" s="28">
        <v>56.1293</v>
      </c>
      <c r="ATG38" s="28">
        <v>57.531</v>
      </c>
      <c r="ATH38" s="28">
        <v>56.0327</v>
      </c>
      <c r="ATI38" s="28">
        <v>56.2974</v>
      </c>
      <c r="ATJ38" s="28">
        <v>53.6903</v>
      </c>
      <c r="ATK38" s="28">
        <v>51.92</v>
      </c>
      <c r="ATL38" s="28">
        <v>50.5149</v>
      </c>
      <c r="ATM38" s="28">
        <v>52.7176</v>
      </c>
      <c r="ATN38" s="28">
        <v>55.589</v>
      </c>
      <c r="ATO38" s="28">
        <v>50.6306</v>
      </c>
      <c r="ATP38" s="28">
        <v>51.7465</v>
      </c>
      <c r="ATQ38" s="28">
        <v>50.6066</v>
      </c>
      <c r="ATR38" s="28">
        <v>49.0856</v>
      </c>
      <c r="ATS38" s="28">
        <v>51.8408</v>
      </c>
      <c r="ATT38" s="28">
        <v>53.2323</v>
      </c>
      <c r="ATU38" s="28">
        <v>54.1307</v>
      </c>
      <c r="ATV38" s="28">
        <v>53.5755</v>
      </c>
      <c r="ATW38" s="28">
        <v>53.5361</v>
      </c>
      <c r="ATX38" s="28">
        <v>55.818</v>
      </c>
      <c r="ATY38" s="28">
        <v>57.1769</v>
      </c>
      <c r="ATZ38" s="28">
        <v>57.537</v>
      </c>
      <c r="AUA38" s="28">
        <v>56.2837</v>
      </c>
      <c r="AUB38" s="28">
        <v>57.1852</v>
      </c>
      <c r="AUC38" s="28">
        <v>58.6444</v>
      </c>
      <c r="AUD38" s="28">
        <v>57.8527</v>
      </c>
      <c r="AUE38" s="28">
        <v>58.6374</v>
      </c>
      <c r="AUF38" s="28">
        <v>57.0032</v>
      </c>
      <c r="AUG38" s="28">
        <v>58.1411</v>
      </c>
      <c r="AUH38" s="28">
        <v>57.2921</v>
      </c>
      <c r="AUI38" s="28">
        <v>57.0239</v>
      </c>
      <c r="AUJ38" s="28">
        <v>56.7114</v>
      </c>
      <c r="AUK38" s="28">
        <v>56.2589</v>
      </c>
      <c r="AUL38" s="28">
        <v>58.5706</v>
      </c>
      <c r="AUM38" s="28">
        <v>56.3558</v>
      </c>
      <c r="AUN38" s="28">
        <v>56.6672</v>
      </c>
      <c r="AUO38" s="28">
        <v>57.8531</v>
      </c>
      <c r="AUP38" s="28">
        <v>58.219</v>
      </c>
      <c r="AUQ38" s="28">
        <v>55.9667</v>
      </c>
      <c r="AUR38" s="28">
        <v>58.0875</v>
      </c>
      <c r="AUS38" s="28">
        <v>55.8626</v>
      </c>
      <c r="AUT38" s="28">
        <v>59.4316</v>
      </c>
      <c r="AUU38" s="28">
        <v>56.5071</v>
      </c>
      <c r="AUV38" s="28">
        <v>56.3539</v>
      </c>
      <c r="AUW38" s="28">
        <v>56.3715</v>
      </c>
      <c r="AUX38" s="28">
        <v>54.6118</v>
      </c>
      <c r="AUY38" s="28">
        <v>57.5952</v>
      </c>
      <c r="AUZ38" s="28">
        <v>57.8615</v>
      </c>
      <c r="AVA38" s="28">
        <v>59.6041</v>
      </c>
      <c r="AVB38" s="28">
        <v>60.5655</v>
      </c>
      <c r="AVC38" s="28">
        <v>60.044</v>
      </c>
      <c r="AVD38" s="28">
        <v>56.5729</v>
      </c>
      <c r="AVE38" s="28">
        <v>59.5126</v>
      </c>
      <c r="AVF38" s="28">
        <v>58.3361</v>
      </c>
      <c r="AVG38" s="28">
        <v>57.5245</v>
      </c>
      <c r="AVH38" s="28">
        <v>55.4937</v>
      </c>
      <c r="AVI38" s="28">
        <v>53.385</v>
      </c>
      <c r="AVJ38" s="28">
        <v>53.6144</v>
      </c>
      <c r="AVK38" s="28">
        <v>55.8798</v>
      </c>
      <c r="AVL38" s="28">
        <v>55.3275</v>
      </c>
      <c r="AVM38" s="28">
        <v>53.9228</v>
      </c>
      <c r="AVN38" s="28">
        <v>53.1804</v>
      </c>
      <c r="AVO38" s="28">
        <v>55.3625</v>
      </c>
      <c r="AVP38" s="28">
        <v>55.9136</v>
      </c>
      <c r="AVQ38" s="28">
        <v>52.6457</v>
      </c>
      <c r="AVR38" s="28">
        <v>55.5406</v>
      </c>
      <c r="AVS38" s="28">
        <v>55.8171</v>
      </c>
      <c r="AVT38" s="28">
        <v>53.9915</v>
      </c>
      <c r="AVU38" s="28">
        <v>53.2279</v>
      </c>
      <c r="AVV38" s="28">
        <v>54.3873</v>
      </c>
      <c r="AVW38" s="28">
        <v>54.3328</v>
      </c>
      <c r="AVX38" s="28">
        <v>55.1034</v>
      </c>
      <c r="AVY38" s="28">
        <v>52.3576</v>
      </c>
      <c r="AVZ38" s="28">
        <v>53.4895</v>
      </c>
      <c r="AWA38" s="28">
        <v>54.0293</v>
      </c>
      <c r="AWB38" s="28">
        <v>52.0486</v>
      </c>
      <c r="AWC38" s="28">
        <v>52.4523</v>
      </c>
      <c r="AWD38" s="28">
        <v>54.1728</v>
      </c>
      <c r="AWE38" s="28">
        <v>55.2017</v>
      </c>
      <c r="AWF38" s="28">
        <v>53.5448</v>
      </c>
      <c r="AWG38" s="28">
        <v>49.8439</v>
      </c>
      <c r="AWH38" s="28">
        <v>51.7524</v>
      </c>
      <c r="AWI38" s="28">
        <v>52.9078</v>
      </c>
      <c r="AWJ38" s="28">
        <v>51.3252</v>
      </c>
      <c r="AWK38" s="28">
        <v>51.5766</v>
      </c>
      <c r="AWL38" s="28">
        <v>52.6856</v>
      </c>
      <c r="AWM38" s="28">
        <v>50.0304</v>
      </c>
      <c r="AWN38" s="28">
        <v>54.2457</v>
      </c>
      <c r="AWO38" s="28">
        <v>52.4192</v>
      </c>
      <c r="AWP38" s="28">
        <v>52.5313</v>
      </c>
      <c r="AWQ38" s="28">
        <v>53.097</v>
      </c>
      <c r="AWR38" s="28">
        <v>52.4892</v>
      </c>
      <c r="AWS38" s="28">
        <v>51.3962</v>
      </c>
      <c r="AWT38" s="28">
        <v>51.5487</v>
      </c>
      <c r="AWU38" s="28">
        <v>51.829</v>
      </c>
      <c r="AWV38" s="28">
        <v>54.3387</v>
      </c>
      <c r="AWW38" s="28">
        <v>53.7633</v>
      </c>
      <c r="AWX38" s="28">
        <v>53.5747</v>
      </c>
      <c r="AWY38" s="28">
        <v>51.344</v>
      </c>
      <c r="AWZ38" s="28">
        <v>51.9304</v>
      </c>
      <c r="AXA38" s="28">
        <v>53.9265</v>
      </c>
      <c r="AXB38" s="28">
        <v>53.861</v>
      </c>
      <c r="AXC38" s="28">
        <v>51.5651</v>
      </c>
      <c r="AXD38" s="28">
        <v>53.2504</v>
      </c>
      <c r="AXE38" s="28">
        <v>52.4578</v>
      </c>
      <c r="AXF38" s="28">
        <v>52.22</v>
      </c>
      <c r="AXG38" s="28">
        <v>50.9091</v>
      </c>
      <c r="AXH38" s="28">
        <v>53.9229</v>
      </c>
      <c r="AXI38" s="28">
        <v>54.3634</v>
      </c>
      <c r="AXJ38" s="28">
        <v>53.7018</v>
      </c>
      <c r="AXK38" s="28">
        <v>56.5409</v>
      </c>
      <c r="AXL38" s="28">
        <v>53.8326</v>
      </c>
      <c r="AXM38" s="28">
        <v>53.0585</v>
      </c>
      <c r="AXN38" s="28">
        <v>55.1176</v>
      </c>
      <c r="AXO38" s="28">
        <v>55.1188</v>
      </c>
      <c r="AXP38" s="28">
        <v>52.8679</v>
      </c>
      <c r="AXQ38" s="28">
        <v>54.7694</v>
      </c>
      <c r="AXR38" s="28">
        <v>54.2676</v>
      </c>
      <c r="AXS38" s="28">
        <v>52.3076</v>
      </c>
      <c r="AXT38" s="28">
        <v>51.6331</v>
      </c>
      <c r="AXU38" s="28">
        <v>53.1775</v>
      </c>
      <c r="AXV38" s="28">
        <v>55.6721</v>
      </c>
      <c r="AXW38" s="28">
        <v>54.569</v>
      </c>
      <c r="AXX38" s="28">
        <v>52.2623</v>
      </c>
      <c r="AXY38" s="28">
        <v>55.5532</v>
      </c>
      <c r="AXZ38" s="28">
        <v>53.9831</v>
      </c>
      <c r="AYA38" s="28">
        <v>55.7048</v>
      </c>
      <c r="AYB38" s="28">
        <v>54.1314</v>
      </c>
      <c r="AYC38" s="28">
        <v>54.364</v>
      </c>
      <c r="AYD38" s="28">
        <v>55.0472</v>
      </c>
      <c r="AYE38" s="28">
        <v>53.8081</v>
      </c>
      <c r="AYF38" s="28">
        <v>55.7504</v>
      </c>
      <c r="AYG38" s="28">
        <v>54.0605</v>
      </c>
      <c r="AYH38" s="28">
        <v>55.9551</v>
      </c>
      <c r="AYI38" s="28">
        <v>53.3739</v>
      </c>
      <c r="AYJ38" s="28">
        <v>58.3452</v>
      </c>
      <c r="AYK38" s="28">
        <v>57.2755</v>
      </c>
      <c r="AYL38" s="28">
        <v>56.1839</v>
      </c>
      <c r="AYM38" s="28">
        <v>59.8427</v>
      </c>
      <c r="AYN38" s="28">
        <v>60.3776</v>
      </c>
      <c r="AYO38" s="28">
        <v>60.3258</v>
      </c>
      <c r="AYP38" s="28">
        <v>61.8331</v>
      </c>
      <c r="AYQ38" s="28">
        <v>59.2409</v>
      </c>
      <c r="AYR38" s="28">
        <v>59.0367</v>
      </c>
      <c r="AYS38" s="28">
        <v>60.0767</v>
      </c>
      <c r="AYT38" s="28">
        <v>58.5656</v>
      </c>
      <c r="AYU38" s="28">
        <v>59.1349</v>
      </c>
      <c r="AYV38" s="28">
        <v>62.6762</v>
      </c>
      <c r="AYW38" s="28">
        <v>59.5087</v>
      </c>
      <c r="AYX38" s="28">
        <v>59.2404</v>
      </c>
      <c r="AYY38" s="28">
        <v>59.1374</v>
      </c>
      <c r="AYZ38" s="28">
        <v>57.2237</v>
      </c>
      <c r="AZA38" s="28">
        <v>55.7428</v>
      </c>
      <c r="AZB38" s="28">
        <v>55.5619</v>
      </c>
      <c r="AZC38" s="28">
        <v>56.2479</v>
      </c>
      <c r="AZD38" s="28">
        <v>55.5029</v>
      </c>
      <c r="AZE38" s="28">
        <v>52.1229</v>
      </c>
      <c r="AZF38" s="28">
        <v>53.8906</v>
      </c>
      <c r="AZG38" s="28">
        <v>54.3685</v>
      </c>
      <c r="AZH38" s="28">
        <v>53.532</v>
      </c>
      <c r="AZI38" s="28">
        <v>53.2522</v>
      </c>
      <c r="AZJ38" s="28">
        <v>55.1658</v>
      </c>
      <c r="AZK38" s="28">
        <v>55.1432</v>
      </c>
      <c r="AZL38" s="28">
        <v>55.4691</v>
      </c>
      <c r="AZM38" s="28">
        <v>54.076</v>
      </c>
      <c r="AZN38" s="28">
        <v>54.3675</v>
      </c>
      <c r="AZO38" s="28">
        <v>52.0788</v>
      </c>
      <c r="AZP38" s="28">
        <v>51.9966</v>
      </c>
      <c r="AZQ38" s="28">
        <v>51.1503</v>
      </c>
      <c r="AZR38" s="28">
        <v>51.6206</v>
      </c>
      <c r="AZS38" s="28">
        <v>51.1619</v>
      </c>
      <c r="AZT38" s="28">
        <v>52.8907</v>
      </c>
      <c r="AZU38" s="28">
        <v>52.9521</v>
      </c>
      <c r="AZV38" s="28">
        <v>54.1931</v>
      </c>
      <c r="AZW38" s="28">
        <v>55.9734</v>
      </c>
      <c r="AZX38" s="28">
        <v>53.7013</v>
      </c>
      <c r="AZY38" s="28">
        <v>53.7022</v>
      </c>
      <c r="AZZ38" s="28">
        <v>50.835</v>
      </c>
      <c r="BAA38" s="28">
        <v>54.1535</v>
      </c>
      <c r="BAB38" s="28">
        <v>52.7964</v>
      </c>
      <c r="BAC38" s="28">
        <v>54.72</v>
      </c>
      <c r="BAD38" s="28">
        <v>51.7597</v>
      </c>
      <c r="BAE38" s="28">
        <v>53.9174</v>
      </c>
      <c r="BAF38" s="28">
        <v>53.2072</v>
      </c>
      <c r="BAG38" s="28">
        <v>53.3507</v>
      </c>
      <c r="BAH38" s="28">
        <v>52.3187</v>
      </c>
      <c r="BAI38" s="28">
        <v>51.8076</v>
      </c>
      <c r="BAJ38" s="28">
        <v>54.4695</v>
      </c>
      <c r="BAK38" s="28">
        <v>51.0603</v>
      </c>
      <c r="BAL38" s="28">
        <v>53.5967</v>
      </c>
      <c r="BAM38" s="28">
        <v>55.6457</v>
      </c>
      <c r="BAN38" s="28">
        <v>54.2992</v>
      </c>
      <c r="BAO38" s="28">
        <v>54.5948</v>
      </c>
      <c r="BAP38" s="28">
        <v>53.1036</v>
      </c>
      <c r="BAQ38" s="28">
        <v>51.9881</v>
      </c>
      <c r="BAR38" s="28">
        <v>51.7176</v>
      </c>
      <c r="BAS38" s="28">
        <v>54.7126</v>
      </c>
      <c r="BAT38" s="28">
        <v>54.2973</v>
      </c>
      <c r="BAU38" s="28">
        <v>54.1023</v>
      </c>
      <c r="BAV38" s="28">
        <v>51.232</v>
      </c>
      <c r="BAW38" s="28">
        <v>52.8027</v>
      </c>
      <c r="BAX38" s="28">
        <v>55.222</v>
      </c>
      <c r="BAY38" s="28">
        <v>53.9927</v>
      </c>
      <c r="BAZ38" s="28">
        <v>52.989</v>
      </c>
      <c r="BBA38" s="28">
        <v>53.6062</v>
      </c>
      <c r="BBB38" s="28">
        <v>55.3001</v>
      </c>
      <c r="BBC38" s="28">
        <v>54.5228</v>
      </c>
      <c r="BBD38" s="28">
        <v>53.3223</v>
      </c>
      <c r="BBE38" s="28">
        <v>53.7371</v>
      </c>
      <c r="BBF38" s="28">
        <v>54.0441</v>
      </c>
      <c r="BBG38" s="28">
        <v>54.8725</v>
      </c>
      <c r="BBH38" s="28">
        <v>55.9877</v>
      </c>
      <c r="BBI38" s="28">
        <v>52.9758</v>
      </c>
      <c r="BBJ38" s="28">
        <v>52.5186</v>
      </c>
      <c r="BBK38" s="28">
        <v>53.6086</v>
      </c>
      <c r="BBL38" s="28">
        <v>56.5968</v>
      </c>
      <c r="BBM38" s="28">
        <v>55.3108</v>
      </c>
      <c r="BBN38" s="28">
        <v>54.8967</v>
      </c>
      <c r="BBO38" s="28">
        <v>53.8621</v>
      </c>
      <c r="BBP38" s="28">
        <v>52.525</v>
      </c>
      <c r="BBQ38" s="28">
        <v>54.0739</v>
      </c>
      <c r="BBR38" s="28">
        <v>53.9002</v>
      </c>
      <c r="BBS38" s="28">
        <v>54.5285</v>
      </c>
      <c r="BBT38" s="28">
        <v>52.8981</v>
      </c>
      <c r="BBU38" s="28">
        <v>54.1533</v>
      </c>
      <c r="BBV38" s="28">
        <v>55.6138</v>
      </c>
      <c r="BBW38" s="28">
        <v>53.3246</v>
      </c>
      <c r="BBX38" s="28">
        <v>56.7752</v>
      </c>
      <c r="BBY38" s="28">
        <v>53.618</v>
      </c>
      <c r="BBZ38" s="28">
        <v>53.6607</v>
      </c>
      <c r="BCA38" s="28">
        <v>52.2932</v>
      </c>
      <c r="BCB38" s="28">
        <v>50.8987</v>
      </c>
      <c r="BCC38" s="28">
        <v>50.024</v>
      </c>
      <c r="BCD38" s="28">
        <v>55.688</v>
      </c>
      <c r="BCE38" s="28">
        <v>52.5236</v>
      </c>
      <c r="BCF38" s="28">
        <v>55.6285</v>
      </c>
      <c r="BCG38" s="28">
        <v>51.884</v>
      </c>
      <c r="BCH38" s="28">
        <v>54.6379</v>
      </c>
      <c r="BCI38" s="28">
        <v>54.648</v>
      </c>
      <c r="BCJ38" s="28">
        <v>54.7773</v>
      </c>
      <c r="BCK38" s="28">
        <v>54.8029</v>
      </c>
      <c r="BCL38" s="28">
        <v>52.11</v>
      </c>
      <c r="BCM38" s="28">
        <v>53.8337</v>
      </c>
      <c r="BCN38" s="28">
        <v>52.2006</v>
      </c>
      <c r="BCO38" s="28">
        <v>53.2458</v>
      </c>
      <c r="BCP38" s="28">
        <v>53.8339</v>
      </c>
      <c r="BCQ38" s="28">
        <v>52.7229</v>
      </c>
      <c r="BCR38" s="28">
        <v>54.0362</v>
      </c>
      <c r="BCS38" s="28">
        <v>51.7716</v>
      </c>
      <c r="BCT38" s="28">
        <v>53.1263</v>
      </c>
      <c r="BCU38" s="28">
        <v>54.4308</v>
      </c>
      <c r="BCV38" s="28">
        <v>53.9162</v>
      </c>
      <c r="BCW38" s="28">
        <v>51.0742</v>
      </c>
      <c r="BCX38" s="28">
        <v>54.2567</v>
      </c>
      <c r="BCY38" s="28">
        <v>54.7995</v>
      </c>
      <c r="BCZ38" s="28">
        <v>49.985</v>
      </c>
      <c r="BDA38" s="28">
        <v>54.5727</v>
      </c>
      <c r="BDB38" s="28">
        <v>55.3894</v>
      </c>
      <c r="BDC38" s="28">
        <v>53.9741</v>
      </c>
      <c r="BDD38" s="28">
        <v>54.1064</v>
      </c>
      <c r="BDE38" s="28">
        <v>50.7233</v>
      </c>
      <c r="BDF38" s="28">
        <v>55.5426</v>
      </c>
      <c r="BDG38" s="28">
        <v>52.3117</v>
      </c>
      <c r="BDH38" s="28">
        <v>52.4776</v>
      </c>
      <c r="BDI38" s="28">
        <v>52.955</v>
      </c>
      <c r="BDJ38" s="28">
        <v>54.2502</v>
      </c>
      <c r="BDK38" s="28">
        <v>53.6254</v>
      </c>
      <c r="BDL38" s="28">
        <v>50.1004</v>
      </c>
      <c r="BDM38" s="28">
        <v>53.6338</v>
      </c>
      <c r="BDN38" s="28">
        <v>52.1138</v>
      </c>
      <c r="BDO38" s="28">
        <v>55.1037</v>
      </c>
      <c r="BDP38" s="28">
        <v>56.1385</v>
      </c>
      <c r="BDQ38" s="28">
        <v>56.7134</v>
      </c>
      <c r="BDR38" s="28">
        <v>53.0162</v>
      </c>
      <c r="BDS38" s="28">
        <v>54.7814</v>
      </c>
      <c r="BDT38" s="28">
        <v>54.6451</v>
      </c>
      <c r="BDU38" s="28">
        <v>55.0712</v>
      </c>
      <c r="BDV38" s="28">
        <v>55.7318</v>
      </c>
      <c r="BDW38" s="28">
        <v>54.3603</v>
      </c>
      <c r="BDX38" s="28">
        <v>55.1033</v>
      </c>
      <c r="BDY38" s="28">
        <v>56.4188</v>
      </c>
      <c r="BDZ38" s="28">
        <v>55.7521</v>
      </c>
      <c r="BEA38" s="28">
        <v>55.1599</v>
      </c>
      <c r="BEB38" s="28">
        <v>54.4438</v>
      </c>
      <c r="BEC38" s="28">
        <v>56.0324</v>
      </c>
      <c r="BED38" s="28">
        <v>53.4121</v>
      </c>
      <c r="BEE38" s="28">
        <v>53.5354</v>
      </c>
      <c r="BEF38" s="28">
        <v>53.4478</v>
      </c>
      <c r="BEG38" s="28">
        <v>52.9904</v>
      </c>
      <c r="BEH38" s="28">
        <v>52.1511</v>
      </c>
      <c r="BEI38" s="28">
        <v>54.2425</v>
      </c>
      <c r="BEJ38" s="28">
        <v>54.8683</v>
      </c>
      <c r="BEK38" s="28">
        <v>53.4974</v>
      </c>
      <c r="BEL38" s="28">
        <v>51.9423</v>
      </c>
      <c r="BEM38" s="28">
        <v>53.4631</v>
      </c>
      <c r="BEN38" s="28">
        <v>52.0777</v>
      </c>
      <c r="BEO38" s="28">
        <v>52.8953</v>
      </c>
      <c r="BEP38" s="28">
        <v>54.4161</v>
      </c>
      <c r="BEQ38" s="28">
        <v>53.0773</v>
      </c>
      <c r="BER38" s="28">
        <v>52.8523</v>
      </c>
      <c r="BES38" s="28">
        <v>53.8052</v>
      </c>
      <c r="BET38" s="28">
        <v>55.4141</v>
      </c>
      <c r="BEU38" s="28">
        <v>55.113</v>
      </c>
      <c r="BEV38" s="28">
        <v>52.9942</v>
      </c>
      <c r="BEW38" s="28">
        <v>55.5738</v>
      </c>
      <c r="BEX38" s="28">
        <v>54.6162</v>
      </c>
      <c r="BEY38" s="28">
        <v>52.967</v>
      </c>
      <c r="BEZ38" s="28">
        <v>52.912</v>
      </c>
      <c r="BFA38" s="28">
        <v>55.5769</v>
      </c>
      <c r="BFB38" s="28">
        <v>54.4323</v>
      </c>
      <c r="BFC38" s="28">
        <v>53.7693</v>
      </c>
      <c r="BFD38" s="28">
        <v>55.0696</v>
      </c>
      <c r="BFE38" s="28">
        <v>51.6114</v>
      </c>
      <c r="BFF38" s="28">
        <v>53.383</v>
      </c>
      <c r="BFG38" s="28">
        <v>52.9096</v>
      </c>
      <c r="BFH38" s="28">
        <v>54.2702</v>
      </c>
      <c r="BFI38" s="28">
        <v>53.3362</v>
      </c>
      <c r="BFJ38" s="28">
        <v>52.7517</v>
      </c>
      <c r="BFK38" s="28">
        <v>54.287</v>
      </c>
      <c r="BFL38" s="28">
        <v>53.385</v>
      </c>
      <c r="BFM38" s="28">
        <v>55.0033</v>
      </c>
      <c r="BFN38" s="28">
        <v>54.0186</v>
      </c>
      <c r="BFO38" s="28">
        <v>53.1336</v>
      </c>
      <c r="BFP38" s="28">
        <v>52.6412</v>
      </c>
      <c r="BFQ38" s="28">
        <v>51.9596</v>
      </c>
      <c r="BFR38" s="28">
        <v>55.5715</v>
      </c>
      <c r="BFS38" s="28">
        <v>53.665</v>
      </c>
      <c r="BFT38" s="28">
        <v>52.8761</v>
      </c>
      <c r="BFU38" s="28">
        <v>52.9312</v>
      </c>
      <c r="BFV38" s="28">
        <v>52.8016</v>
      </c>
      <c r="BFW38" s="28">
        <v>55.6452</v>
      </c>
      <c r="BFX38" s="28">
        <v>55.7807</v>
      </c>
      <c r="BFY38" s="28">
        <v>53.2991</v>
      </c>
      <c r="BFZ38" s="28">
        <v>53.8204</v>
      </c>
      <c r="BGA38" s="28">
        <v>53.1418</v>
      </c>
      <c r="BGB38" s="28">
        <v>54.959</v>
      </c>
      <c r="BGC38" s="28">
        <v>53.9593</v>
      </c>
      <c r="BGD38" s="28">
        <v>52.508</v>
      </c>
      <c r="BGE38" s="28">
        <v>53.4213</v>
      </c>
      <c r="BGF38" s="28">
        <v>54.0671</v>
      </c>
      <c r="BGG38" s="28">
        <v>55.0286</v>
      </c>
      <c r="BGH38" s="28">
        <v>53.7311</v>
      </c>
      <c r="BGI38" s="28">
        <v>55.0222</v>
      </c>
      <c r="BGJ38" s="28">
        <v>52.773</v>
      </c>
      <c r="BGK38" s="28">
        <v>55.4665</v>
      </c>
      <c r="BGL38" s="28">
        <v>55.267</v>
      </c>
      <c r="BGM38" s="28">
        <v>51.1512</v>
      </c>
      <c r="BGN38" s="28">
        <v>54.8062</v>
      </c>
      <c r="BGO38" s="28">
        <v>54.8825</v>
      </c>
      <c r="BGP38" s="28">
        <v>55.3311</v>
      </c>
      <c r="BGQ38" s="28">
        <v>52.6298</v>
      </c>
      <c r="BGR38" s="28">
        <v>52.4922</v>
      </c>
      <c r="BGS38" s="28">
        <v>53.023</v>
      </c>
      <c r="BGT38" s="28">
        <v>53.0658</v>
      </c>
      <c r="BGU38" s="28">
        <v>54.3812</v>
      </c>
      <c r="BGV38" s="28">
        <v>54.2613</v>
      </c>
      <c r="BGW38" s="28">
        <v>55.075</v>
      </c>
      <c r="BGX38" s="28">
        <v>54.1814</v>
      </c>
      <c r="BGY38" s="28">
        <v>53.5469</v>
      </c>
      <c r="BGZ38" s="28">
        <v>53.5598</v>
      </c>
      <c r="BHA38" s="28">
        <v>53.9461</v>
      </c>
      <c r="BHB38" s="28">
        <v>55.9082</v>
      </c>
      <c r="BHC38" s="28">
        <v>55.3151</v>
      </c>
      <c r="BHD38" s="28">
        <v>53.3456</v>
      </c>
      <c r="BHE38" s="28">
        <v>51.4753</v>
      </c>
      <c r="BHF38" s="28">
        <v>53.1585</v>
      </c>
      <c r="BHG38" s="28">
        <v>53.7957</v>
      </c>
      <c r="BHH38" s="28">
        <v>53.548</v>
      </c>
      <c r="BHI38" s="28">
        <v>53.5849</v>
      </c>
      <c r="BHJ38" s="28">
        <v>51.9431</v>
      </c>
      <c r="BHK38" s="28">
        <v>54.5596</v>
      </c>
      <c r="BHL38" s="28">
        <v>53.8282</v>
      </c>
      <c r="BHM38" s="28">
        <v>53.2061</v>
      </c>
      <c r="BHN38" s="28">
        <v>55.2667</v>
      </c>
      <c r="BHO38" s="28">
        <v>51.75</v>
      </c>
      <c r="BHP38" s="28">
        <v>53.4077</v>
      </c>
      <c r="BHQ38" s="28">
        <v>55.8658</v>
      </c>
      <c r="BHR38" s="28">
        <v>55.8396</v>
      </c>
      <c r="BHS38" s="28">
        <v>51.7348</v>
      </c>
      <c r="BHT38" s="28">
        <v>52.1724</v>
      </c>
      <c r="BHU38" s="28">
        <v>53.1084</v>
      </c>
      <c r="BHV38" s="28">
        <v>55.6495</v>
      </c>
      <c r="BHW38" s="28">
        <v>52.7017</v>
      </c>
      <c r="BHX38" s="28">
        <v>49.615</v>
      </c>
      <c r="BHY38" s="28">
        <v>55.1388</v>
      </c>
      <c r="BHZ38" s="28">
        <v>54.7252</v>
      </c>
      <c r="BIA38" s="28">
        <v>54.6223</v>
      </c>
      <c r="BIB38" s="28">
        <v>52.5134</v>
      </c>
      <c r="BIC38" s="28">
        <v>53.417</v>
      </c>
      <c r="BID38" s="28">
        <v>51.8533</v>
      </c>
      <c r="BIE38" s="28">
        <v>54.394</v>
      </c>
      <c r="BIF38" s="28">
        <v>53.2003</v>
      </c>
      <c r="BIG38" s="28">
        <v>54.2477</v>
      </c>
      <c r="BIH38" s="28">
        <v>54.3924</v>
      </c>
      <c r="BII38" s="28">
        <v>53.9162</v>
      </c>
      <c r="BIJ38" s="28">
        <v>54.6452</v>
      </c>
      <c r="BIK38" s="28">
        <v>53.9466</v>
      </c>
      <c r="BIL38" s="28">
        <v>52.5865</v>
      </c>
      <c r="BIM38" s="28">
        <v>53.4925</v>
      </c>
      <c r="BIN38" s="28">
        <v>52.6012</v>
      </c>
      <c r="BIO38" s="28">
        <v>52.174</v>
      </c>
      <c r="BIP38" s="28">
        <v>54.7273</v>
      </c>
      <c r="BIQ38" s="28">
        <v>53.5277</v>
      </c>
      <c r="BIR38" s="28">
        <v>50.9219</v>
      </c>
      <c r="BIS38" s="28">
        <v>53.8033</v>
      </c>
      <c r="BIT38" s="28">
        <v>53.2918</v>
      </c>
      <c r="BIU38" s="28">
        <v>52.0034</v>
      </c>
      <c r="BIV38" s="28">
        <v>52.6231</v>
      </c>
      <c r="BIW38" s="28">
        <v>53.5243</v>
      </c>
      <c r="BIX38" s="28">
        <v>54.0089</v>
      </c>
      <c r="BIY38" s="28">
        <v>53.9226</v>
      </c>
      <c r="BIZ38" s="28">
        <v>53.7181</v>
      </c>
      <c r="BJA38" s="28">
        <v>53.9218</v>
      </c>
      <c r="BJB38" s="28">
        <v>54.8257</v>
      </c>
      <c r="BJC38" s="28">
        <v>55.2077</v>
      </c>
      <c r="BJD38" s="28">
        <v>53.095</v>
      </c>
      <c r="BJE38" s="28">
        <v>53.3175</v>
      </c>
      <c r="BJF38" s="28">
        <v>54.7707</v>
      </c>
      <c r="BJG38" s="28">
        <v>56.6772</v>
      </c>
      <c r="BJH38" s="28">
        <v>51.5451</v>
      </c>
      <c r="BJI38" s="28"/>
      <c r="BJJ38" s="28"/>
      <c r="BJK38" s="28"/>
      <c r="BJL38" s="28"/>
      <c r="BJM38" s="28"/>
      <c r="BJN38" s="28"/>
      <c r="BJO38" s="28"/>
      <c r="BJP38" s="28"/>
      <c r="BJQ38" s="28"/>
      <c r="BJR38" s="28"/>
      <c r="BJS38" s="28"/>
      <c r="BJT38" s="28"/>
      <c r="BJU38" s="28"/>
      <c r="BJV38" s="28"/>
      <c r="BJW38" s="28"/>
      <c r="BJX38" s="28"/>
      <c r="BJY38" s="28"/>
      <c r="BJZ38" s="28"/>
      <c r="BKA38" s="28"/>
      <c r="BKB38" s="28"/>
      <c r="BKC38" s="28"/>
      <c r="BKD38" s="28"/>
      <c r="BKE38" s="28"/>
      <c r="BKF38" s="28"/>
      <c r="BKG38" s="28"/>
      <c r="BKH38" s="28"/>
      <c r="BKI38" s="28"/>
      <c r="BKJ38" s="28"/>
      <c r="BKK38" s="28"/>
      <c r="BKL38" s="28"/>
      <c r="BKM38" s="28"/>
      <c r="BKN38" s="28"/>
      <c r="BKO38" s="28"/>
      <c r="BKP38" s="28"/>
      <c r="BKQ38" s="28"/>
      <c r="BKR38" s="28"/>
      <c r="BKS38" s="28"/>
      <c r="BKT38" s="28"/>
      <c r="BKU38" s="28"/>
      <c r="BKV38" s="28"/>
      <c r="BKW38" s="28"/>
      <c r="BKX38" s="28"/>
      <c r="BKY38" s="28"/>
      <c r="BKZ38" s="28"/>
      <c r="BLA38" s="28"/>
      <c r="BLB38" s="28"/>
      <c r="BLC38" s="28"/>
      <c r="BLD38" s="28"/>
      <c r="BLE38" s="28"/>
      <c r="BLF38" s="28"/>
      <c r="BLG38" s="28"/>
      <c r="BLH38" s="28"/>
      <c r="BLI38" s="28"/>
      <c r="BLJ38" s="28"/>
      <c r="BLK38" s="28"/>
      <c r="BLL38" s="28"/>
      <c r="BLM38" s="28"/>
      <c r="BLN38" s="28"/>
      <c r="BLO38" s="28"/>
      <c r="BLP38" s="28"/>
      <c r="BLQ38" s="28"/>
      <c r="BLR38" s="28"/>
      <c r="BLS38" s="28"/>
      <c r="BLT38" s="28"/>
      <c r="BLU38" s="28"/>
      <c r="BLV38" s="28"/>
      <c r="BLW38" s="28"/>
      <c r="BLX38" s="28"/>
      <c r="BLY38" s="28"/>
      <c r="BLZ38" s="28"/>
      <c r="BMA38" s="28"/>
      <c r="BMB38" s="28"/>
      <c r="BMC38" s="28"/>
      <c r="BMD38" s="28"/>
      <c r="BME38" s="28"/>
      <c r="BMF38" s="28"/>
      <c r="BMG38" s="28"/>
      <c r="BMH38" s="28"/>
      <c r="BMI38" s="28"/>
      <c r="BMJ38" s="28"/>
      <c r="BMK38" s="28"/>
      <c r="BML38" s="28"/>
      <c r="BMM38" s="28"/>
      <c r="BMN38" s="28"/>
      <c r="BMO38" s="28"/>
      <c r="BMP38" s="28"/>
      <c r="BMQ38" s="28"/>
      <c r="BMR38" s="28"/>
      <c r="BMS38" s="28"/>
      <c r="BMT38" s="28"/>
      <c r="BMU38" s="28"/>
      <c r="BMV38" s="28"/>
      <c r="BMW38" s="28"/>
      <c r="BMX38" s="28"/>
      <c r="BMY38" s="28"/>
      <c r="BMZ38" s="28"/>
      <c r="BNA38" s="28"/>
      <c r="BNB38" s="28"/>
      <c r="BNC38" s="28"/>
      <c r="BND38" s="28"/>
      <c r="BNE38" s="28"/>
      <c r="BNF38" s="28"/>
      <c r="BNG38" s="28"/>
      <c r="BNH38" s="28"/>
      <c r="BNI38" s="28"/>
      <c r="BNJ38" s="28"/>
      <c r="BNK38" s="28"/>
      <c r="BNL38" s="28"/>
      <c r="BNM38" s="28"/>
      <c r="BNN38" s="28"/>
      <c r="BNO38" s="28"/>
      <c r="BNP38" s="28"/>
      <c r="BNQ38" s="28"/>
      <c r="BNR38" s="28"/>
      <c r="BNS38" s="28"/>
      <c r="BNT38" s="28"/>
      <c r="BNU38" s="28"/>
      <c r="BNV38" s="28"/>
      <c r="BNW38" s="28"/>
      <c r="BNX38" s="28"/>
      <c r="BNY38" s="28"/>
      <c r="BNZ38" s="28"/>
      <c r="BOA38" s="28"/>
      <c r="BOB38" s="28"/>
      <c r="BOC38" s="28"/>
      <c r="BOD38" s="28"/>
      <c r="BOE38" s="28"/>
      <c r="BOF38" s="28"/>
      <c r="BOG38" s="28"/>
      <c r="BOH38" s="28"/>
      <c r="BOI38" s="28"/>
      <c r="BOJ38" s="28"/>
      <c r="BOK38" s="28"/>
      <c r="BOL38" s="28"/>
      <c r="BOM38" s="28"/>
      <c r="BON38" s="28"/>
      <c r="BOO38" s="28"/>
      <c r="BOP38" s="28"/>
      <c r="BOQ38" s="28"/>
      <c r="BOR38" s="28"/>
      <c r="BOS38" s="28"/>
      <c r="BOT38" s="28"/>
      <c r="BOU38" s="28"/>
      <c r="BOV38" s="28"/>
      <c r="BOW38" s="28"/>
      <c r="BOX38" s="28"/>
      <c r="BOY38" s="28"/>
      <c r="BOZ38" s="28"/>
      <c r="BPA38" s="28"/>
      <c r="BPB38" s="28"/>
      <c r="BPC38" s="28"/>
      <c r="BPD38" s="28"/>
      <c r="BPE38" s="28"/>
      <c r="BPF38" s="28"/>
      <c r="BPG38" s="28"/>
      <c r="BPH38" s="28"/>
      <c r="BPI38" s="28"/>
      <c r="BPJ38" s="28"/>
      <c r="BPK38" s="28"/>
      <c r="BPL38" s="28"/>
      <c r="BPM38" s="28"/>
      <c r="BPN38" s="28"/>
      <c r="BPO38" s="28"/>
      <c r="BPP38" s="28"/>
      <c r="BPQ38" s="28"/>
      <c r="BPR38" s="28"/>
      <c r="BPS38" s="28"/>
      <c r="BPT38" s="28"/>
      <c r="BPU38" s="28"/>
      <c r="BPV38" s="28"/>
      <c r="BPW38" s="28"/>
      <c r="BPX38" s="28"/>
      <c r="BPY38" s="28"/>
      <c r="BPZ38" s="28"/>
      <c r="BQA38" s="28"/>
      <c r="BQB38" s="28"/>
      <c r="BQC38" s="28"/>
      <c r="BQD38" s="28"/>
      <c r="BQE38" s="28"/>
      <c r="BQF38" s="28"/>
      <c r="BQG38" s="28"/>
      <c r="BQH38" s="28"/>
      <c r="BQI38" s="28"/>
      <c r="BQJ38" s="28"/>
      <c r="BQK38" s="28"/>
      <c r="BQL38" s="28"/>
      <c r="BQM38" s="28"/>
      <c r="BQN38" s="28"/>
      <c r="BQO38" s="28"/>
      <c r="BQP38" s="28"/>
      <c r="BQQ38" s="28"/>
      <c r="BQR38" s="28"/>
      <c r="BQS38" s="28"/>
      <c r="BQT38" s="28"/>
      <c r="BQU38" s="28"/>
      <c r="BQV38" s="28"/>
      <c r="BQW38" s="28"/>
      <c r="BQX38" s="28"/>
      <c r="BQY38" s="28"/>
      <c r="BQZ38" s="28"/>
      <c r="BRA38" s="28"/>
      <c r="BRB38" s="28"/>
      <c r="BRC38" s="28"/>
      <c r="BRD38" s="28"/>
      <c r="BRE38" s="28"/>
      <c r="BRF38" s="28"/>
      <c r="BRG38" s="28"/>
      <c r="BRH38" s="28"/>
      <c r="BRI38" s="28"/>
      <c r="BRJ38" s="28"/>
      <c r="BRK38" s="28"/>
      <c r="BRL38" s="28"/>
      <c r="BRM38" s="28"/>
      <c r="BRN38" s="28"/>
      <c r="BRO38" s="28"/>
      <c r="BRP38" s="28"/>
      <c r="BRQ38" s="28"/>
      <c r="BRR38" s="28"/>
      <c r="BRS38" s="28"/>
      <c r="BRT38" s="28"/>
      <c r="BRU38" s="28"/>
      <c r="BRV38" s="28"/>
      <c r="BRW38" s="28"/>
      <c r="BRX38" s="28"/>
      <c r="BRY38" s="28"/>
      <c r="BRZ38" s="28"/>
      <c r="BSA38" s="28"/>
      <c r="BSB38" s="28"/>
      <c r="BSC38" s="28"/>
      <c r="BSD38" s="28"/>
    </row>
    <row r="39" ht="15" spans="1:1850">
      <c r="A39" s="27" t="s">
        <v>37</v>
      </c>
      <c r="B39" s="27">
        <v>-50.6161</v>
      </c>
      <c r="C39" s="27">
        <v>-51.5296</v>
      </c>
      <c r="D39" s="27">
        <v>-48.6007</v>
      </c>
      <c r="E39" s="27">
        <v>-51.2667</v>
      </c>
      <c r="F39" s="27">
        <v>-44.6737</v>
      </c>
      <c r="G39" s="27">
        <v>-46.7281</v>
      </c>
      <c r="H39" s="27">
        <v>-47.718</v>
      </c>
      <c r="I39" s="27">
        <v>-49.6693</v>
      </c>
      <c r="J39" s="27">
        <v>-41.4591</v>
      </c>
      <c r="K39" s="27">
        <v>-37.1946</v>
      </c>
      <c r="L39" s="27">
        <v>-35.2747</v>
      </c>
      <c r="M39" s="27">
        <v>-43.6356</v>
      </c>
      <c r="N39" s="27">
        <v>-41.9197</v>
      </c>
      <c r="O39" s="27">
        <v>-39.4985</v>
      </c>
      <c r="P39" s="27">
        <v>-39.5681</v>
      </c>
      <c r="Q39" s="27">
        <v>-39.8747</v>
      </c>
      <c r="R39" s="27">
        <v>-46.0878</v>
      </c>
      <c r="S39" s="27">
        <v>-42.1519</v>
      </c>
      <c r="T39" s="27">
        <v>-42.1127</v>
      </c>
      <c r="U39" s="27">
        <v>-37.0944</v>
      </c>
      <c r="V39" s="27">
        <v>-36.9912</v>
      </c>
      <c r="W39" s="27">
        <v>-34.183</v>
      </c>
      <c r="X39" s="27">
        <v>-28.27</v>
      </c>
      <c r="Y39" s="27">
        <v>-36.8276</v>
      </c>
      <c r="Z39" s="27">
        <v>-28.2658</v>
      </c>
      <c r="AA39" s="27">
        <v>-25.239</v>
      </c>
      <c r="AB39" s="27">
        <v>-17.6438</v>
      </c>
      <c r="AC39" s="27">
        <v>-17.0212</v>
      </c>
      <c r="AD39" s="27">
        <v>-13.2338</v>
      </c>
      <c r="AE39" s="27">
        <v>-0.514166</v>
      </c>
      <c r="AF39" s="27">
        <v>7.89158</v>
      </c>
      <c r="AG39" s="27">
        <v>30.2459</v>
      </c>
      <c r="AH39" s="27">
        <v>60.1603</v>
      </c>
      <c r="AI39" s="27">
        <v>89.3887</v>
      </c>
      <c r="AJ39" s="27">
        <v>142.238</v>
      </c>
      <c r="AK39" s="27">
        <v>208.306</v>
      </c>
      <c r="AL39" s="27">
        <v>293.216</v>
      </c>
      <c r="AM39" s="27">
        <v>390.195</v>
      </c>
      <c r="AN39" s="27">
        <v>492.39</v>
      </c>
      <c r="AO39" s="27">
        <v>579.825</v>
      </c>
      <c r="AP39" s="27">
        <v>671.81</v>
      </c>
      <c r="AQ39" s="27">
        <v>753.092</v>
      </c>
      <c r="AR39" s="27">
        <v>858.535</v>
      </c>
      <c r="AS39" s="27">
        <v>1011.72</v>
      </c>
      <c r="AT39" s="27">
        <v>1128.64</v>
      </c>
      <c r="AU39" s="27">
        <v>1220.23</v>
      </c>
      <c r="AV39" s="27">
        <v>1428.55</v>
      </c>
      <c r="AW39" s="27">
        <v>1415.61</v>
      </c>
      <c r="AX39" s="27">
        <v>1134.01</v>
      </c>
      <c r="AY39" s="27">
        <v>804.755</v>
      </c>
      <c r="AZ39" s="27">
        <v>522.228</v>
      </c>
      <c r="BA39" s="27">
        <v>310.554</v>
      </c>
      <c r="BB39" s="27">
        <v>168.646</v>
      </c>
      <c r="BC39" s="27">
        <v>125.719</v>
      </c>
      <c r="BD39" s="27">
        <v>128.05</v>
      </c>
      <c r="BE39" s="27">
        <v>117.226</v>
      </c>
      <c r="BF39" s="27">
        <v>108.31</v>
      </c>
      <c r="BG39" s="27">
        <v>152.55</v>
      </c>
      <c r="BH39" s="27">
        <v>146.109</v>
      </c>
      <c r="BI39" s="27">
        <v>127.705</v>
      </c>
      <c r="BJ39" s="27">
        <v>154.676</v>
      </c>
      <c r="BK39" s="27">
        <v>149.741</v>
      </c>
      <c r="BL39" s="27">
        <v>126.893</v>
      </c>
      <c r="BM39" s="27">
        <v>88.3593</v>
      </c>
      <c r="BN39" s="27">
        <v>79.7295</v>
      </c>
      <c r="BO39" s="27">
        <v>100.518</v>
      </c>
      <c r="BP39" s="27">
        <v>233.071</v>
      </c>
      <c r="BQ39" s="27">
        <v>148.716</v>
      </c>
      <c r="BR39" s="27">
        <v>158.691</v>
      </c>
      <c r="BS39" s="27">
        <v>184.002</v>
      </c>
      <c r="BT39" s="27">
        <v>79.7155</v>
      </c>
      <c r="BU39" s="27">
        <v>31.5925</v>
      </c>
      <c r="BV39" s="27">
        <v>2.35014</v>
      </c>
      <c r="BW39" s="27">
        <v>29.479</v>
      </c>
      <c r="BX39" s="27">
        <v>-1.69993</v>
      </c>
      <c r="BY39" s="27">
        <v>-8.66529</v>
      </c>
      <c r="BZ39" s="27">
        <v>122.823</v>
      </c>
      <c r="CA39" s="27">
        <v>179.677</v>
      </c>
      <c r="CB39" s="27">
        <v>42.3809</v>
      </c>
      <c r="CC39" s="27">
        <v>160.897</v>
      </c>
      <c r="CD39" s="27">
        <v>116.426</v>
      </c>
      <c r="CE39" s="27">
        <v>-25.7659</v>
      </c>
      <c r="CF39" s="27">
        <v>-38.9101</v>
      </c>
      <c r="CG39" s="27">
        <v>-32.0312</v>
      </c>
      <c r="CH39" s="27">
        <v>-38.8106</v>
      </c>
      <c r="CI39" s="27">
        <v>-30.4035</v>
      </c>
      <c r="CJ39" s="27">
        <v>-28.4775</v>
      </c>
      <c r="CK39" s="27">
        <v>-35.9732</v>
      </c>
      <c r="CL39" s="27">
        <v>-30.5817</v>
      </c>
      <c r="CM39" s="27">
        <v>-37.2505</v>
      </c>
      <c r="CN39" s="27">
        <v>-33.377</v>
      </c>
      <c r="CO39" s="27">
        <v>-36.4068</v>
      </c>
      <c r="CP39" s="27">
        <v>-27.3748</v>
      </c>
      <c r="CQ39" s="27">
        <v>-32.2054</v>
      </c>
      <c r="CR39" s="27">
        <v>-27.9768</v>
      </c>
      <c r="CS39" s="27">
        <v>-21.0809</v>
      </c>
      <c r="CT39" s="27">
        <v>-17.9643</v>
      </c>
      <c r="CU39" s="27">
        <v>-18.8547</v>
      </c>
      <c r="CV39" s="27">
        <v>-16.6751</v>
      </c>
      <c r="CW39" s="27">
        <v>-12.3291</v>
      </c>
      <c r="CX39" s="27">
        <v>-3.50494</v>
      </c>
      <c r="CY39" s="27">
        <v>4.90034</v>
      </c>
      <c r="CZ39" s="27">
        <v>9.19664</v>
      </c>
      <c r="DA39" s="27">
        <v>24.9961</v>
      </c>
      <c r="DB39" s="27">
        <v>34.3084</v>
      </c>
      <c r="DC39" s="27">
        <v>38.3406</v>
      </c>
      <c r="DD39" s="27">
        <v>52.0902</v>
      </c>
      <c r="DE39" s="27">
        <v>75.1884</v>
      </c>
      <c r="DF39" s="27">
        <v>117.019</v>
      </c>
      <c r="DG39" s="27">
        <v>130.763</v>
      </c>
      <c r="DH39" s="27">
        <v>141.938</v>
      </c>
      <c r="DI39" s="27">
        <v>181.178</v>
      </c>
      <c r="DJ39" s="27">
        <v>171.17</v>
      </c>
      <c r="DK39" s="27">
        <v>183.25</v>
      </c>
      <c r="DL39" s="27">
        <v>210.021</v>
      </c>
      <c r="DM39" s="27">
        <v>258.922</v>
      </c>
      <c r="DN39" s="27">
        <v>305.972</v>
      </c>
      <c r="DO39" s="27">
        <v>376.063</v>
      </c>
      <c r="DP39" s="27">
        <v>452.032</v>
      </c>
      <c r="DQ39" s="27">
        <v>544.723</v>
      </c>
      <c r="DR39" s="27">
        <v>673.946</v>
      </c>
      <c r="DS39" s="27">
        <v>876.52</v>
      </c>
      <c r="DT39" s="27">
        <v>1179.28</v>
      </c>
      <c r="DU39" s="27">
        <v>1663.81</v>
      </c>
      <c r="DV39" s="27">
        <v>2278.9</v>
      </c>
      <c r="DW39" s="27">
        <v>2571.33</v>
      </c>
      <c r="DX39" s="27">
        <v>2273</v>
      </c>
      <c r="DY39" s="27">
        <v>1863.36</v>
      </c>
      <c r="DZ39" s="27">
        <v>1624.34</v>
      </c>
      <c r="EA39" s="27">
        <v>1491.83</v>
      </c>
      <c r="EB39" s="27">
        <v>1392.55</v>
      </c>
      <c r="EC39" s="27">
        <v>1248.05</v>
      </c>
      <c r="ED39" s="27">
        <v>1059.88</v>
      </c>
      <c r="EE39" s="27">
        <v>1069.19</v>
      </c>
      <c r="EF39" s="27">
        <v>1633.31</v>
      </c>
      <c r="EG39" s="27">
        <v>1325.43</v>
      </c>
      <c r="EH39" s="27">
        <v>1016.22</v>
      </c>
      <c r="EI39" s="27">
        <v>1463.6</v>
      </c>
      <c r="EJ39" s="27">
        <v>832.782</v>
      </c>
      <c r="EK39" s="27">
        <v>359.301</v>
      </c>
      <c r="EL39" s="27">
        <v>263.723</v>
      </c>
      <c r="EM39" s="27">
        <v>197.789</v>
      </c>
      <c r="EN39" s="27">
        <v>135.644</v>
      </c>
      <c r="EO39" s="27">
        <v>97.2534</v>
      </c>
      <c r="EP39" s="27">
        <v>69.684</v>
      </c>
      <c r="EQ39" s="27">
        <v>36.8837</v>
      </c>
      <c r="ER39" s="27">
        <v>25.721</v>
      </c>
      <c r="ES39" s="27">
        <v>29.6142</v>
      </c>
      <c r="ET39" s="27">
        <v>19.1035</v>
      </c>
      <c r="EU39" s="27">
        <v>17.8541</v>
      </c>
      <c r="EV39" s="27">
        <v>19.9385</v>
      </c>
      <c r="EW39" s="27">
        <v>27.4951</v>
      </c>
      <c r="EX39" s="27">
        <v>22.9714</v>
      </c>
      <c r="EY39" s="27">
        <v>3.23327</v>
      </c>
      <c r="EZ39" s="27">
        <v>5.05111</v>
      </c>
      <c r="FA39" s="27">
        <v>-1.07657</v>
      </c>
      <c r="FB39" s="27">
        <v>-15.4958</v>
      </c>
      <c r="FC39" s="27">
        <v>-20.877</v>
      </c>
      <c r="FD39" s="27">
        <v>-19.1226</v>
      </c>
      <c r="FE39" s="27">
        <v>-25.9798</v>
      </c>
      <c r="FF39" s="27">
        <v>-19.3129</v>
      </c>
      <c r="FG39" s="27">
        <v>-22.4034</v>
      </c>
      <c r="FH39" s="27">
        <v>-11.9371</v>
      </c>
      <c r="FI39" s="27">
        <v>18.0104</v>
      </c>
      <c r="FJ39" s="27">
        <v>193.12</v>
      </c>
      <c r="FK39" s="27">
        <v>128.48</v>
      </c>
      <c r="FL39" s="27">
        <v>101.544</v>
      </c>
      <c r="FM39" s="27">
        <v>236.521</v>
      </c>
      <c r="FN39" s="27">
        <v>44.9887</v>
      </c>
      <c r="FO39" s="27">
        <v>-37.7048</v>
      </c>
      <c r="FP39" s="27">
        <v>-48.1236</v>
      </c>
      <c r="FQ39" s="27">
        <v>-48.9222</v>
      </c>
      <c r="FR39" s="27">
        <v>-48.1527</v>
      </c>
      <c r="FS39" s="27">
        <v>-50.019</v>
      </c>
      <c r="FT39" s="27">
        <v>-53.0176</v>
      </c>
      <c r="FU39" s="27">
        <v>-53.2044</v>
      </c>
      <c r="FV39" s="27">
        <v>-47.221</v>
      </c>
      <c r="FW39" s="27">
        <v>-46.5657</v>
      </c>
      <c r="FX39" s="27">
        <v>-39.0612</v>
      </c>
      <c r="FY39" s="27">
        <v>-37.4432</v>
      </c>
      <c r="FZ39" s="27">
        <v>-35.1506</v>
      </c>
      <c r="GA39" s="27">
        <v>-27.6781</v>
      </c>
      <c r="GB39" s="27">
        <v>-16.5449</v>
      </c>
      <c r="GC39" s="27">
        <v>-0.595559</v>
      </c>
      <c r="GD39" s="27">
        <v>-2.01844</v>
      </c>
      <c r="GE39" s="27">
        <v>0.185562</v>
      </c>
      <c r="GF39" s="27">
        <v>-3.46416</v>
      </c>
      <c r="GG39" s="27">
        <v>-14.6853</v>
      </c>
      <c r="GH39" s="27">
        <v>-17.5202</v>
      </c>
      <c r="GI39" s="27">
        <v>-19.2369</v>
      </c>
      <c r="GJ39" s="27">
        <v>-32.1182</v>
      </c>
      <c r="GK39" s="27">
        <v>-35.077</v>
      </c>
      <c r="GL39" s="27">
        <v>-41.0359</v>
      </c>
      <c r="GM39" s="27">
        <v>-44.7334</v>
      </c>
      <c r="GN39" s="27">
        <v>-37.5851</v>
      </c>
      <c r="GO39" s="27">
        <v>-40.0166</v>
      </c>
      <c r="GP39" s="27">
        <v>-35.972</v>
      </c>
      <c r="GQ39" s="27">
        <v>-36.2133</v>
      </c>
      <c r="GR39" s="27">
        <v>-29.0115</v>
      </c>
      <c r="GS39" s="27">
        <v>-27.8488</v>
      </c>
      <c r="GT39" s="27">
        <v>-29.1596</v>
      </c>
      <c r="GU39" s="27">
        <v>-29.0516</v>
      </c>
      <c r="GV39" s="27">
        <v>-24.6557</v>
      </c>
      <c r="GW39" s="27">
        <v>-23.116</v>
      </c>
      <c r="GX39" s="27">
        <v>-23.8552</v>
      </c>
      <c r="GY39" s="27">
        <v>-14.2905</v>
      </c>
      <c r="GZ39" s="27">
        <v>-13.5832</v>
      </c>
      <c r="HA39" s="27">
        <v>-17.3184</v>
      </c>
      <c r="HB39" s="27">
        <v>-9.92018</v>
      </c>
      <c r="HC39" s="27">
        <v>-4.82272</v>
      </c>
      <c r="HD39" s="27">
        <v>-4.42881</v>
      </c>
      <c r="HE39" s="27">
        <v>-3.7224</v>
      </c>
      <c r="HF39" s="27">
        <v>2.04156</v>
      </c>
      <c r="HG39" s="27">
        <v>-3.8132</v>
      </c>
      <c r="HH39" s="27">
        <v>-5.05057</v>
      </c>
      <c r="HI39" s="27">
        <v>-0.29692</v>
      </c>
      <c r="HJ39" s="27">
        <v>-10.0775</v>
      </c>
      <c r="HK39" s="27">
        <v>-18.5445</v>
      </c>
      <c r="HL39" s="27">
        <v>-17.3067</v>
      </c>
      <c r="HM39" s="27">
        <v>-29.7313</v>
      </c>
      <c r="HN39" s="27">
        <v>-27.9069</v>
      </c>
      <c r="HO39" s="27">
        <v>-31.6662</v>
      </c>
      <c r="HP39" s="27">
        <v>-36.6262</v>
      </c>
      <c r="HQ39" s="27">
        <v>-35.5685</v>
      </c>
      <c r="HR39" s="27">
        <v>-45.9777</v>
      </c>
      <c r="HS39" s="27">
        <v>-39.7344</v>
      </c>
      <c r="HT39" s="27">
        <v>-38.6266</v>
      </c>
      <c r="HU39" s="27">
        <v>-37.8438</v>
      </c>
      <c r="HV39" s="27">
        <v>-35.8021</v>
      </c>
      <c r="HW39" s="27">
        <v>-43.6135</v>
      </c>
      <c r="HX39" s="27">
        <v>-42.1867</v>
      </c>
      <c r="HY39" s="27">
        <v>-40.3948</v>
      </c>
      <c r="HZ39" s="27">
        <v>-37.2884</v>
      </c>
      <c r="IA39" s="27">
        <v>-40.4354</v>
      </c>
      <c r="IB39" s="27">
        <v>-39.4533</v>
      </c>
      <c r="IC39" s="27">
        <v>-40.2088</v>
      </c>
      <c r="ID39" s="27">
        <v>-42.1748</v>
      </c>
      <c r="IE39" s="27">
        <v>-39.7565</v>
      </c>
      <c r="IF39" s="27">
        <v>-38.0366</v>
      </c>
      <c r="IG39" s="27">
        <v>-39.4455</v>
      </c>
      <c r="IH39" s="27">
        <v>-40.2763</v>
      </c>
      <c r="II39" s="27">
        <v>-39.5946</v>
      </c>
      <c r="IJ39" s="27">
        <v>-34.9384</v>
      </c>
      <c r="IK39" s="27">
        <v>-37.5902</v>
      </c>
      <c r="IL39" s="27">
        <v>-28.0571</v>
      </c>
      <c r="IM39" s="27">
        <v>-24.7478</v>
      </c>
      <c r="IN39" s="27">
        <v>-23.5274</v>
      </c>
      <c r="IO39" s="27">
        <v>-18.1537</v>
      </c>
      <c r="IP39" s="27">
        <v>-10.324</v>
      </c>
      <c r="IQ39" s="27">
        <v>-0.887822</v>
      </c>
      <c r="IR39" s="27">
        <v>-2.7661</v>
      </c>
      <c r="IS39" s="27">
        <v>7.90845</v>
      </c>
      <c r="IT39" s="27">
        <v>13.0105</v>
      </c>
      <c r="IU39" s="27">
        <v>31.162</v>
      </c>
      <c r="IV39" s="27">
        <v>56.1798</v>
      </c>
      <c r="IW39" s="27">
        <v>10.4689</v>
      </c>
      <c r="IX39" s="27">
        <v>-1.24384</v>
      </c>
      <c r="IY39" s="27">
        <v>-8.88836</v>
      </c>
      <c r="IZ39" s="27">
        <v>-8.99328</v>
      </c>
      <c r="JA39" s="27">
        <v>-5.69974</v>
      </c>
      <c r="JB39" s="27">
        <v>-9.95649</v>
      </c>
      <c r="JC39" s="27">
        <v>-5.87331</v>
      </c>
      <c r="JD39" s="27">
        <v>-8.71132</v>
      </c>
      <c r="JE39" s="27">
        <v>-4.45884</v>
      </c>
      <c r="JF39" s="27">
        <v>-2.69382</v>
      </c>
      <c r="JG39" s="27">
        <v>-0.513247</v>
      </c>
      <c r="JH39" s="27">
        <v>13.5722</v>
      </c>
      <c r="JI39" s="27">
        <v>15.1198</v>
      </c>
      <c r="JJ39" s="27">
        <v>19.4798</v>
      </c>
      <c r="JK39" s="27">
        <v>55.7484</v>
      </c>
      <c r="JL39" s="27">
        <v>53.5776</v>
      </c>
      <c r="JM39" s="27">
        <v>62.5827</v>
      </c>
      <c r="JN39" s="27">
        <v>102.629</v>
      </c>
      <c r="JO39" s="27">
        <v>101.94</v>
      </c>
      <c r="JP39" s="27">
        <v>130.621</v>
      </c>
      <c r="JQ39" s="27">
        <v>224.234</v>
      </c>
      <c r="JR39" s="27">
        <v>467.945</v>
      </c>
      <c r="JS39" s="27">
        <v>1031.09</v>
      </c>
      <c r="JT39" s="27">
        <v>1180.08</v>
      </c>
      <c r="JU39" s="27">
        <v>656.969</v>
      </c>
      <c r="JV39" s="27">
        <v>269.509</v>
      </c>
      <c r="JW39" s="27">
        <v>156.911</v>
      </c>
      <c r="JX39" s="27">
        <v>131.448</v>
      </c>
      <c r="JY39" s="27">
        <v>135.554</v>
      </c>
      <c r="JZ39" s="27">
        <v>182.758</v>
      </c>
      <c r="KA39" s="27">
        <v>247.719</v>
      </c>
      <c r="KB39" s="27">
        <v>209.292</v>
      </c>
      <c r="KC39" s="27">
        <v>141.611</v>
      </c>
      <c r="KD39" s="27">
        <v>108.966</v>
      </c>
      <c r="KE39" s="27">
        <v>83.1068</v>
      </c>
      <c r="KF39" s="27">
        <v>94.1844</v>
      </c>
      <c r="KG39" s="27">
        <v>122.869</v>
      </c>
      <c r="KH39" s="27">
        <v>122.187</v>
      </c>
      <c r="KI39" s="27">
        <v>119.525</v>
      </c>
      <c r="KJ39" s="27">
        <v>179.146</v>
      </c>
      <c r="KK39" s="27">
        <v>186.931</v>
      </c>
      <c r="KL39" s="27">
        <v>174.795</v>
      </c>
      <c r="KM39" s="27">
        <v>201.267</v>
      </c>
      <c r="KN39" s="27">
        <v>197.025</v>
      </c>
      <c r="KO39" s="27">
        <v>105.714</v>
      </c>
      <c r="KP39" s="27">
        <v>34.2991</v>
      </c>
      <c r="KQ39" s="27">
        <v>27.7434</v>
      </c>
      <c r="KR39" s="27">
        <v>-5.88271</v>
      </c>
      <c r="KS39" s="27">
        <v>-25.7494</v>
      </c>
      <c r="KT39" s="27">
        <v>-21.4036</v>
      </c>
      <c r="KU39" s="27">
        <v>-38.4706</v>
      </c>
      <c r="KV39" s="27">
        <v>-43.6209</v>
      </c>
      <c r="KW39" s="27">
        <v>-38.5886</v>
      </c>
      <c r="KX39" s="27">
        <v>-45.2631</v>
      </c>
      <c r="KY39" s="27">
        <v>-36.9459</v>
      </c>
      <c r="KZ39" s="27">
        <v>-37.4589</v>
      </c>
      <c r="LA39" s="27">
        <v>-36.1647</v>
      </c>
      <c r="LB39" s="27">
        <v>-31.6938</v>
      </c>
      <c r="LC39" s="27">
        <v>-26.693</v>
      </c>
      <c r="LD39" s="27">
        <v>-23.5415</v>
      </c>
      <c r="LE39" s="27">
        <v>14.9797</v>
      </c>
      <c r="LF39" s="27">
        <v>35.9637</v>
      </c>
      <c r="LG39" s="27">
        <v>27.5182</v>
      </c>
      <c r="LH39" s="27">
        <v>18.6891</v>
      </c>
      <c r="LI39" s="27">
        <v>5.31043</v>
      </c>
      <c r="LJ39" s="27">
        <v>3.04817</v>
      </c>
      <c r="LK39" s="27">
        <v>-3.10311</v>
      </c>
      <c r="LL39" s="27">
        <v>-10.5165</v>
      </c>
      <c r="LM39" s="27">
        <v>0.860758</v>
      </c>
      <c r="LN39" s="27">
        <v>8.11775</v>
      </c>
      <c r="LO39" s="27">
        <v>32.5976</v>
      </c>
      <c r="LP39" s="27">
        <v>26.1789</v>
      </c>
      <c r="LQ39" s="27">
        <v>2.74897</v>
      </c>
      <c r="LR39" s="27">
        <v>-1.43253</v>
      </c>
      <c r="LS39" s="27">
        <v>-9.70535</v>
      </c>
      <c r="LT39" s="27">
        <v>-5.56546</v>
      </c>
      <c r="LU39" s="27">
        <v>-13.2646</v>
      </c>
      <c r="LV39" s="27">
        <v>-19.8975</v>
      </c>
      <c r="LW39" s="27">
        <v>-15.4394</v>
      </c>
      <c r="LX39" s="27">
        <v>-15.1255</v>
      </c>
      <c r="LY39" s="27">
        <v>-19.5354</v>
      </c>
      <c r="LZ39" s="27">
        <v>-15.0901</v>
      </c>
      <c r="MA39" s="27">
        <v>-16.3237</v>
      </c>
      <c r="MB39" s="27">
        <v>-23.0071</v>
      </c>
      <c r="MC39" s="27">
        <v>-12.8555</v>
      </c>
      <c r="MD39" s="27">
        <v>-12.1274</v>
      </c>
      <c r="ME39" s="27">
        <v>-10.5701</v>
      </c>
      <c r="MF39" s="27">
        <v>-16.2661</v>
      </c>
      <c r="MG39" s="27">
        <v>17.7949</v>
      </c>
      <c r="MH39" s="27">
        <v>63.2319</v>
      </c>
      <c r="MI39" s="27">
        <v>-2.93667</v>
      </c>
      <c r="MJ39" s="27">
        <v>-20.5472</v>
      </c>
      <c r="MK39" s="27">
        <v>-18.9705</v>
      </c>
      <c r="ML39" s="27">
        <v>-17.4055</v>
      </c>
      <c r="MM39" s="27">
        <v>-11.2857</v>
      </c>
      <c r="MN39" s="27">
        <v>-5.91914</v>
      </c>
      <c r="MO39" s="27">
        <v>-4.35696</v>
      </c>
      <c r="MP39" s="27">
        <v>-2.55877</v>
      </c>
      <c r="MQ39" s="27">
        <v>-0.969348</v>
      </c>
      <c r="MR39" s="27">
        <v>-6.27359</v>
      </c>
      <c r="MS39" s="27">
        <v>50.9835</v>
      </c>
      <c r="MT39" s="27">
        <v>77.7766</v>
      </c>
      <c r="MU39" s="27">
        <v>60.6447</v>
      </c>
      <c r="MV39" s="27">
        <v>192.86</v>
      </c>
      <c r="MW39" s="27">
        <v>179.647</v>
      </c>
      <c r="MX39" s="27">
        <v>84.9083</v>
      </c>
      <c r="MY39" s="27">
        <v>187.623</v>
      </c>
      <c r="MZ39" s="27">
        <v>130.543</v>
      </c>
      <c r="NA39" s="27">
        <v>10.3241</v>
      </c>
      <c r="NB39" s="27">
        <v>48.1231</v>
      </c>
      <c r="NC39" s="27">
        <v>34.2719</v>
      </c>
      <c r="ND39" s="27">
        <v>-8.33068</v>
      </c>
      <c r="NE39" s="27">
        <v>3.73893</v>
      </c>
      <c r="NF39" s="27">
        <v>20.9272</v>
      </c>
      <c r="NG39" s="27">
        <v>11.5752</v>
      </c>
      <c r="NH39" s="27">
        <v>-19.6867</v>
      </c>
      <c r="NI39" s="27">
        <v>-13.0521</v>
      </c>
      <c r="NJ39" s="27">
        <v>10.8948</v>
      </c>
      <c r="NK39" s="27">
        <v>13.3934</v>
      </c>
      <c r="NL39" s="27">
        <v>-21.2407</v>
      </c>
      <c r="NM39" s="27">
        <v>-31.3895</v>
      </c>
      <c r="NN39" s="27">
        <v>-34.9917</v>
      </c>
      <c r="NO39" s="27">
        <v>-38.9318</v>
      </c>
      <c r="NP39" s="27">
        <v>-27.5</v>
      </c>
      <c r="NQ39" s="27">
        <v>12.4992</v>
      </c>
      <c r="NR39" s="27">
        <v>-13.4519</v>
      </c>
      <c r="NS39" s="27">
        <v>-40.3746</v>
      </c>
      <c r="NT39" s="27">
        <v>-48.8906</v>
      </c>
      <c r="NU39" s="27">
        <v>-44.9079</v>
      </c>
      <c r="NV39" s="27">
        <v>-47.0473</v>
      </c>
      <c r="NW39" s="27">
        <v>-54.0254</v>
      </c>
      <c r="NX39" s="27">
        <v>-55.2605</v>
      </c>
      <c r="NY39" s="27">
        <v>-53.5663</v>
      </c>
      <c r="NZ39" s="27">
        <v>-48.5701</v>
      </c>
      <c r="OA39" s="27">
        <v>-45.635</v>
      </c>
      <c r="OB39" s="27">
        <v>-47.5136</v>
      </c>
      <c r="OC39" s="27">
        <v>-50.1699</v>
      </c>
      <c r="OD39" s="27">
        <v>-48.653</v>
      </c>
      <c r="OE39" s="27">
        <v>-50.1365</v>
      </c>
      <c r="OF39" s="27">
        <v>-43.0967</v>
      </c>
      <c r="OG39" s="27">
        <v>-43.1245</v>
      </c>
      <c r="OH39" s="27">
        <v>-36.0529</v>
      </c>
      <c r="OI39" s="27">
        <v>-32.9771</v>
      </c>
      <c r="OJ39" s="27">
        <v>-19.4736</v>
      </c>
      <c r="OK39" s="27">
        <v>-17.5762</v>
      </c>
      <c r="OL39" s="27">
        <v>-10.183</v>
      </c>
      <c r="OM39" s="27">
        <v>23.612</v>
      </c>
      <c r="ON39" s="27">
        <v>41.1033</v>
      </c>
      <c r="OO39" s="27">
        <v>0.100293</v>
      </c>
      <c r="OP39" s="27">
        <v>-12.6912</v>
      </c>
      <c r="OQ39" s="27">
        <v>-7.26641</v>
      </c>
      <c r="OR39" s="27">
        <v>-1.95072</v>
      </c>
      <c r="OS39" s="27">
        <v>6.26245</v>
      </c>
      <c r="OT39" s="27">
        <v>29.8554</v>
      </c>
      <c r="OU39" s="27">
        <v>5.64079</v>
      </c>
      <c r="OV39" s="27">
        <v>-14.4456</v>
      </c>
      <c r="OW39" s="27">
        <v>-8.70731</v>
      </c>
      <c r="OX39" s="27">
        <v>-8.46221</v>
      </c>
      <c r="OY39" s="27">
        <v>-0.43973</v>
      </c>
      <c r="OZ39" s="27">
        <v>-5.64515</v>
      </c>
      <c r="PA39" s="27">
        <v>8.46046</v>
      </c>
      <c r="PB39" s="27">
        <v>30.2875</v>
      </c>
      <c r="PC39" s="27">
        <v>57.7702</v>
      </c>
      <c r="PD39" s="27">
        <v>71.4549</v>
      </c>
      <c r="PE39" s="27">
        <v>79.8595</v>
      </c>
      <c r="PF39" s="27">
        <v>80.421</v>
      </c>
      <c r="PG39" s="27">
        <v>55.5955</v>
      </c>
      <c r="PH39" s="27">
        <v>31.448</v>
      </c>
      <c r="PI39" s="27">
        <v>18.2969</v>
      </c>
      <c r="PJ39" s="27">
        <v>12.3087</v>
      </c>
      <c r="PK39" s="27">
        <v>11.2674</v>
      </c>
      <c r="PL39" s="27">
        <v>6.50233</v>
      </c>
      <c r="PM39" s="27">
        <v>0.563805</v>
      </c>
      <c r="PN39" s="27">
        <v>-0.652905</v>
      </c>
      <c r="PO39" s="27">
        <v>-10.123</v>
      </c>
      <c r="PP39" s="27">
        <v>-14.915</v>
      </c>
      <c r="PQ39" s="27">
        <v>-19.3562</v>
      </c>
      <c r="PR39" s="27">
        <v>-16.0847</v>
      </c>
      <c r="PS39" s="27">
        <v>-14.4509</v>
      </c>
      <c r="PT39" s="27">
        <v>-14.3083</v>
      </c>
      <c r="PU39" s="27">
        <v>-13.0074</v>
      </c>
      <c r="PV39" s="27">
        <v>-18.2239</v>
      </c>
      <c r="PW39" s="27">
        <v>-25.3281</v>
      </c>
      <c r="PX39" s="27">
        <v>-29.4964</v>
      </c>
      <c r="PY39" s="27">
        <v>-40.1075</v>
      </c>
      <c r="PZ39" s="27">
        <v>-38.9785</v>
      </c>
      <c r="QA39" s="27">
        <v>-35.0061</v>
      </c>
      <c r="QB39" s="27">
        <v>-36.8653</v>
      </c>
      <c r="QC39" s="27">
        <v>-37.9503</v>
      </c>
      <c r="QD39" s="27">
        <v>-45.0046</v>
      </c>
      <c r="QE39" s="27">
        <v>-41.3659</v>
      </c>
      <c r="QF39" s="27">
        <v>-39.4296</v>
      </c>
      <c r="QG39" s="27">
        <v>-43.3675</v>
      </c>
      <c r="QH39" s="27">
        <v>-44.5093</v>
      </c>
      <c r="QI39" s="27">
        <v>-33.459</v>
      </c>
      <c r="QJ39" s="27">
        <v>-30.6106</v>
      </c>
      <c r="QK39" s="27">
        <v>-39.0754</v>
      </c>
      <c r="QL39" s="27">
        <v>-40.2131</v>
      </c>
      <c r="QM39" s="27">
        <v>-33.0262</v>
      </c>
      <c r="QN39" s="27">
        <v>-14.5962</v>
      </c>
      <c r="QO39" s="27">
        <v>-25.812</v>
      </c>
      <c r="QP39" s="27">
        <v>-35.1508</v>
      </c>
      <c r="QQ39" s="27">
        <v>-33.3651</v>
      </c>
      <c r="QR39" s="27">
        <v>-38.5352</v>
      </c>
      <c r="QS39" s="27">
        <v>-36.1356</v>
      </c>
      <c r="QT39" s="27">
        <v>-33.4581</v>
      </c>
      <c r="QU39" s="27">
        <v>-31.0766</v>
      </c>
      <c r="QV39" s="27">
        <v>-36.6989</v>
      </c>
      <c r="QW39" s="27">
        <v>-32.9709</v>
      </c>
      <c r="QX39" s="27">
        <v>-27.8449</v>
      </c>
      <c r="QY39" s="27">
        <v>-24.2293</v>
      </c>
      <c r="QZ39" s="27">
        <v>-16.7316</v>
      </c>
      <c r="RA39" s="27">
        <v>-15.9222</v>
      </c>
      <c r="RB39" s="27">
        <v>-5.75288</v>
      </c>
      <c r="RC39" s="27">
        <v>2.3715</v>
      </c>
      <c r="RD39" s="27">
        <v>4.36095</v>
      </c>
      <c r="RE39" s="27">
        <v>17.0958</v>
      </c>
      <c r="RF39" s="27">
        <v>22.0537</v>
      </c>
      <c r="RG39" s="27">
        <v>14.4921</v>
      </c>
      <c r="RH39" s="27">
        <v>27.958</v>
      </c>
      <c r="RI39" s="27">
        <v>32.1875</v>
      </c>
      <c r="RJ39" s="27">
        <v>82.6246</v>
      </c>
      <c r="RK39" s="27">
        <v>210.906</v>
      </c>
      <c r="RL39" s="27">
        <v>212.853</v>
      </c>
      <c r="RM39" s="27">
        <v>87.2889</v>
      </c>
      <c r="RN39" s="27">
        <v>0.355081</v>
      </c>
      <c r="RO39" s="27">
        <v>-19.2757</v>
      </c>
      <c r="RP39" s="27">
        <v>-20.102</v>
      </c>
      <c r="RQ39" s="27">
        <v>-12.6481</v>
      </c>
      <c r="RR39" s="27">
        <v>-20.0608</v>
      </c>
      <c r="RS39" s="27">
        <v>-28.2004</v>
      </c>
      <c r="RT39" s="27">
        <v>-31.7333</v>
      </c>
      <c r="RU39" s="27">
        <v>-34.2894</v>
      </c>
      <c r="RV39" s="27">
        <v>-36.3236</v>
      </c>
      <c r="RW39" s="27">
        <v>-26.4031</v>
      </c>
      <c r="RX39" s="27">
        <v>-27.7337</v>
      </c>
      <c r="RY39" s="27">
        <v>-25.8133</v>
      </c>
      <c r="RZ39" s="27">
        <v>-29.6879</v>
      </c>
      <c r="SA39" s="27">
        <v>-23.8062</v>
      </c>
      <c r="SB39" s="27">
        <v>-28.9668</v>
      </c>
      <c r="SC39" s="27">
        <v>-23.8009</v>
      </c>
      <c r="SD39" s="27">
        <v>-8.02589</v>
      </c>
      <c r="SE39" s="27">
        <v>-4.15871</v>
      </c>
      <c r="SF39" s="27">
        <v>0.458079</v>
      </c>
      <c r="SG39" s="27">
        <v>4.19199</v>
      </c>
      <c r="SH39" s="27">
        <v>18.1783</v>
      </c>
      <c r="SI39" s="27">
        <v>9.17998</v>
      </c>
      <c r="SJ39" s="27">
        <v>-7.03077</v>
      </c>
      <c r="SK39" s="27">
        <v>-6.81529</v>
      </c>
      <c r="SL39" s="27">
        <v>14.8185</v>
      </c>
      <c r="SM39" s="27">
        <v>39.1115</v>
      </c>
      <c r="SN39" s="27">
        <v>61.1126</v>
      </c>
      <c r="SO39" s="27">
        <v>88.5184</v>
      </c>
      <c r="SP39" s="27">
        <v>163.347</v>
      </c>
      <c r="SQ39" s="27">
        <v>250.999</v>
      </c>
      <c r="SR39" s="27">
        <v>387.55</v>
      </c>
      <c r="SS39" s="27">
        <v>564.746</v>
      </c>
      <c r="ST39" s="27">
        <v>787.34</v>
      </c>
      <c r="SU39" s="27">
        <v>1037.34</v>
      </c>
      <c r="SV39" s="27">
        <v>1212.93</v>
      </c>
      <c r="SW39" s="27">
        <v>1373.29</v>
      </c>
      <c r="SX39" s="27">
        <v>1018.34</v>
      </c>
      <c r="SY39" s="27">
        <v>362.12</v>
      </c>
      <c r="SZ39" s="27">
        <v>356.839</v>
      </c>
      <c r="TA39" s="27">
        <v>1198.95</v>
      </c>
      <c r="TB39" s="27">
        <v>841.147</v>
      </c>
      <c r="TC39" s="27">
        <v>167.361</v>
      </c>
      <c r="TD39" s="27">
        <v>355.562</v>
      </c>
      <c r="TE39" s="27">
        <v>799.018</v>
      </c>
      <c r="TF39" s="27">
        <v>296.748</v>
      </c>
      <c r="TG39" s="27">
        <v>65.3869</v>
      </c>
      <c r="TH39" s="27">
        <v>12.1011</v>
      </c>
      <c r="TI39" s="27">
        <v>-16.0077</v>
      </c>
      <c r="TJ39" s="27">
        <v>-23.9236</v>
      </c>
      <c r="TK39" s="27">
        <v>-22.6411</v>
      </c>
      <c r="TL39" s="27">
        <v>-19.3927</v>
      </c>
      <c r="TM39" s="27">
        <v>-36.5608</v>
      </c>
      <c r="TN39" s="27">
        <v>-41.0703</v>
      </c>
      <c r="TO39" s="27">
        <v>-37.9407</v>
      </c>
      <c r="TP39" s="27">
        <v>-29.3368</v>
      </c>
      <c r="TQ39" s="27">
        <v>-17.5974</v>
      </c>
      <c r="TR39" s="27">
        <v>-12.9436</v>
      </c>
      <c r="TS39" s="27">
        <v>-14.6817</v>
      </c>
      <c r="TT39" s="27">
        <v>5.59753</v>
      </c>
      <c r="TU39" s="27">
        <v>73.9735</v>
      </c>
      <c r="TV39" s="27">
        <v>92.318</v>
      </c>
      <c r="TW39" s="27">
        <v>97.2265</v>
      </c>
      <c r="TX39" s="27">
        <v>192.504</v>
      </c>
      <c r="TY39" s="27">
        <v>60.6238</v>
      </c>
      <c r="TZ39" s="27">
        <v>16.8003</v>
      </c>
      <c r="UA39" s="27">
        <v>45.5487</v>
      </c>
      <c r="UB39" s="27">
        <v>156.222</v>
      </c>
      <c r="UC39" s="27">
        <v>438.055</v>
      </c>
      <c r="UD39" s="27">
        <v>318.029</v>
      </c>
      <c r="UE39" s="27">
        <v>383.441</v>
      </c>
      <c r="UF39" s="27">
        <v>773.64</v>
      </c>
      <c r="UG39" s="27">
        <v>1288</v>
      </c>
      <c r="UH39" s="27">
        <v>654.706</v>
      </c>
      <c r="UI39" s="27">
        <v>760.136</v>
      </c>
      <c r="UJ39" s="27">
        <v>1125.18</v>
      </c>
      <c r="UK39" s="27">
        <v>979.808</v>
      </c>
      <c r="UL39" s="27">
        <v>273.289</v>
      </c>
      <c r="UM39" s="27">
        <v>346.76</v>
      </c>
      <c r="UN39" s="27">
        <v>279.038</v>
      </c>
      <c r="UO39" s="27">
        <v>344.25</v>
      </c>
      <c r="UP39" s="27">
        <v>746.754</v>
      </c>
      <c r="UQ39" s="27">
        <v>729.795</v>
      </c>
      <c r="UR39" s="27">
        <v>747.535</v>
      </c>
      <c r="US39" s="27">
        <v>895.537</v>
      </c>
      <c r="UT39" s="27">
        <v>908.391</v>
      </c>
      <c r="UU39" s="27">
        <v>1159.62</v>
      </c>
      <c r="UV39" s="27">
        <v>651.161</v>
      </c>
      <c r="UW39" s="27">
        <v>463.172</v>
      </c>
      <c r="UX39" s="27">
        <v>859.552</v>
      </c>
      <c r="UY39" s="27">
        <v>1018.98</v>
      </c>
      <c r="UZ39" s="27">
        <v>202.791</v>
      </c>
      <c r="VA39" s="27">
        <v>105.731</v>
      </c>
      <c r="VB39" s="27">
        <v>443.723</v>
      </c>
      <c r="VC39" s="27">
        <v>351.293</v>
      </c>
      <c r="VD39" s="27">
        <v>237.423</v>
      </c>
      <c r="VE39" s="27">
        <v>315.277</v>
      </c>
      <c r="VF39" s="27">
        <v>415.074</v>
      </c>
      <c r="VG39" s="27">
        <v>375.537</v>
      </c>
      <c r="VH39" s="27">
        <v>380.444</v>
      </c>
      <c r="VI39" s="27">
        <v>508.219</v>
      </c>
      <c r="VJ39" s="27">
        <v>418.48</v>
      </c>
      <c r="VK39" s="27">
        <v>438.054</v>
      </c>
      <c r="VL39" s="27">
        <v>551.342</v>
      </c>
      <c r="VM39" s="27">
        <v>274.619</v>
      </c>
      <c r="VN39" s="27">
        <v>94.2286</v>
      </c>
      <c r="VO39" s="27">
        <v>17.2176</v>
      </c>
      <c r="VP39" s="27">
        <v>80.2545</v>
      </c>
      <c r="VQ39" s="27">
        <v>78.7722</v>
      </c>
      <c r="VR39" s="27">
        <v>56.2392</v>
      </c>
      <c r="VS39" s="27">
        <v>51.2515</v>
      </c>
      <c r="VT39" s="27">
        <v>60.8115</v>
      </c>
      <c r="VU39" s="27">
        <v>72.7148</v>
      </c>
      <c r="VV39" s="27">
        <v>42.7363</v>
      </c>
      <c r="VW39" s="27">
        <v>79.7584</v>
      </c>
      <c r="VX39" s="27">
        <v>58.8038</v>
      </c>
      <c r="VY39" s="27">
        <v>44.3254</v>
      </c>
      <c r="VZ39" s="27">
        <v>42.35</v>
      </c>
      <c r="WA39" s="27">
        <v>58.1604</v>
      </c>
      <c r="WB39" s="27">
        <v>126.422</v>
      </c>
      <c r="WC39" s="27">
        <v>134.19</v>
      </c>
      <c r="WD39" s="27">
        <v>151.121</v>
      </c>
      <c r="WE39" s="27">
        <v>99.2452</v>
      </c>
      <c r="WF39" s="27">
        <v>127.704</v>
      </c>
      <c r="WG39" s="27">
        <v>150.708</v>
      </c>
      <c r="WH39" s="27">
        <v>159.936</v>
      </c>
      <c r="WI39" s="27">
        <v>164.708</v>
      </c>
      <c r="WJ39" s="27">
        <v>120.422</v>
      </c>
      <c r="WK39" s="27">
        <v>110.872</v>
      </c>
      <c r="WL39" s="27">
        <v>137.574</v>
      </c>
      <c r="WM39" s="27">
        <v>413.415</v>
      </c>
      <c r="WN39" s="27">
        <v>366.6</v>
      </c>
      <c r="WO39" s="27">
        <v>286.36</v>
      </c>
      <c r="WP39" s="27">
        <v>762.904</v>
      </c>
      <c r="WQ39" s="27">
        <v>1074.2</v>
      </c>
      <c r="WR39" s="27">
        <v>973.258</v>
      </c>
      <c r="WS39" s="27">
        <v>528.109</v>
      </c>
      <c r="WT39" s="27">
        <v>405.45</v>
      </c>
      <c r="WU39" s="27">
        <v>1070.48</v>
      </c>
      <c r="WV39" s="27">
        <v>535.348</v>
      </c>
      <c r="WW39" s="27">
        <v>677.073</v>
      </c>
      <c r="WX39" s="27">
        <v>680.422</v>
      </c>
      <c r="WY39" s="27">
        <v>396.758</v>
      </c>
      <c r="WZ39" s="27">
        <v>326.055</v>
      </c>
      <c r="XA39" s="27">
        <v>541.174</v>
      </c>
      <c r="XB39" s="27">
        <v>317.344</v>
      </c>
      <c r="XC39" s="27">
        <v>486.998</v>
      </c>
      <c r="XD39" s="27">
        <v>420.477</v>
      </c>
      <c r="XE39" s="27">
        <v>460.805</v>
      </c>
      <c r="XF39" s="27">
        <v>508.808</v>
      </c>
      <c r="XG39" s="27">
        <v>200.603</v>
      </c>
      <c r="XH39" s="27">
        <v>109.684</v>
      </c>
      <c r="XI39" s="27">
        <v>95.8214</v>
      </c>
      <c r="XJ39" s="27">
        <v>198.893</v>
      </c>
      <c r="XK39" s="27">
        <v>391.253</v>
      </c>
      <c r="XL39" s="27">
        <v>307.161</v>
      </c>
      <c r="XM39" s="27">
        <v>414.228</v>
      </c>
      <c r="XN39" s="27">
        <v>759.075</v>
      </c>
      <c r="XO39" s="27">
        <v>926.458</v>
      </c>
      <c r="XP39" s="27">
        <v>522.324</v>
      </c>
      <c r="XQ39" s="27">
        <v>355.818</v>
      </c>
      <c r="XR39" s="27">
        <v>329.864</v>
      </c>
      <c r="XS39" s="27">
        <v>450.058</v>
      </c>
      <c r="XT39" s="27">
        <v>406.457</v>
      </c>
      <c r="XU39" s="27">
        <v>203.196</v>
      </c>
      <c r="XV39" s="27">
        <v>190.244</v>
      </c>
      <c r="XW39" s="27">
        <v>235.466</v>
      </c>
      <c r="XX39" s="27">
        <v>287.499</v>
      </c>
      <c r="XY39" s="27">
        <v>790.95</v>
      </c>
      <c r="XZ39" s="27">
        <v>1201.92</v>
      </c>
      <c r="YA39" s="27">
        <v>691.405</v>
      </c>
      <c r="YB39" s="27">
        <v>278.455</v>
      </c>
      <c r="YC39" s="27">
        <v>286.561</v>
      </c>
      <c r="YD39" s="27">
        <v>651.027</v>
      </c>
      <c r="YE39" s="27">
        <v>873.828</v>
      </c>
      <c r="YF39" s="27">
        <v>416.989</v>
      </c>
      <c r="YG39" s="27">
        <v>107.787</v>
      </c>
      <c r="YH39" s="27">
        <v>136.312</v>
      </c>
      <c r="YI39" s="27">
        <v>115.478</v>
      </c>
      <c r="YJ39" s="27">
        <v>38.8966</v>
      </c>
      <c r="YK39" s="27">
        <v>27.5653</v>
      </c>
      <c r="YL39" s="27">
        <v>41.1192</v>
      </c>
      <c r="YM39" s="27">
        <v>1.17189</v>
      </c>
      <c r="YN39" s="27">
        <v>0.195462</v>
      </c>
      <c r="YO39" s="27">
        <v>2.6378</v>
      </c>
      <c r="YP39" s="27">
        <v>26.5603</v>
      </c>
      <c r="YQ39" s="27">
        <v>35.8876</v>
      </c>
      <c r="YR39" s="27">
        <v>34.7874</v>
      </c>
      <c r="YS39" s="27">
        <v>7.52968</v>
      </c>
      <c r="YT39" s="27">
        <v>-18.0896</v>
      </c>
      <c r="YU39" s="27">
        <v>-6.0578</v>
      </c>
      <c r="YV39" s="27">
        <v>-4.20924</v>
      </c>
      <c r="YW39" s="27">
        <v>-22.0193</v>
      </c>
      <c r="YX39" s="27">
        <v>-23.9694</v>
      </c>
      <c r="YY39" s="27">
        <v>-29.2991</v>
      </c>
      <c r="YZ39" s="27">
        <v>-29.593</v>
      </c>
      <c r="ZA39" s="27">
        <v>8.33532</v>
      </c>
      <c r="ZB39" s="27">
        <v>128.999</v>
      </c>
      <c r="ZC39" s="27">
        <v>50.7328</v>
      </c>
      <c r="ZD39" s="27">
        <v>-29.5458</v>
      </c>
      <c r="ZE39" s="27">
        <v>-31.8521</v>
      </c>
      <c r="ZF39" s="27">
        <v>2.49894</v>
      </c>
      <c r="ZG39" s="27">
        <v>57.2948</v>
      </c>
      <c r="ZH39" s="27">
        <v>-1.87412</v>
      </c>
      <c r="ZI39" s="27">
        <v>-19.6152</v>
      </c>
      <c r="ZJ39" s="27">
        <v>-16.0698</v>
      </c>
      <c r="ZK39" s="27">
        <v>-11.2585</v>
      </c>
      <c r="ZL39" s="27">
        <v>-16.1775</v>
      </c>
      <c r="ZM39" s="27">
        <v>-17.8124</v>
      </c>
      <c r="ZN39" s="27">
        <v>-28.1784</v>
      </c>
      <c r="ZO39" s="27">
        <v>-1.07592</v>
      </c>
      <c r="ZP39" s="27">
        <v>11.7941</v>
      </c>
      <c r="ZQ39" s="27">
        <v>35.2855</v>
      </c>
      <c r="ZR39" s="27">
        <v>116.293</v>
      </c>
      <c r="ZS39" s="27">
        <v>42.0971</v>
      </c>
      <c r="ZT39" s="27">
        <v>85.9601</v>
      </c>
      <c r="ZU39" s="27">
        <v>98.9473</v>
      </c>
      <c r="ZV39" s="27">
        <v>8.78523</v>
      </c>
      <c r="ZW39" s="27">
        <v>8.19214</v>
      </c>
      <c r="ZX39" s="27">
        <v>-20.4845</v>
      </c>
      <c r="ZY39" s="27">
        <v>-41.6431</v>
      </c>
      <c r="ZZ39" s="27">
        <v>-46.723</v>
      </c>
      <c r="AAA39" s="27">
        <v>-43.6945</v>
      </c>
      <c r="AAB39" s="27">
        <v>-42.8783</v>
      </c>
      <c r="AAC39" s="27">
        <v>-45.3619</v>
      </c>
      <c r="AAD39" s="27">
        <v>-44.6215</v>
      </c>
      <c r="AAE39" s="27">
        <v>-42.6419</v>
      </c>
      <c r="AAF39" s="27">
        <v>-35.8117</v>
      </c>
      <c r="AAG39" s="27">
        <v>-30.2116</v>
      </c>
      <c r="AAH39" s="27">
        <v>-12.4748</v>
      </c>
      <c r="AAI39" s="27">
        <v>-16.5734</v>
      </c>
      <c r="AAJ39" s="27">
        <v>-25.1085</v>
      </c>
      <c r="AAK39" s="27">
        <v>-36.5179</v>
      </c>
      <c r="AAL39" s="27">
        <v>-39.8473</v>
      </c>
      <c r="AAM39" s="27">
        <v>-43.4564</v>
      </c>
      <c r="AAN39" s="27">
        <v>-43.7768</v>
      </c>
      <c r="AAO39" s="27">
        <v>-44.2007</v>
      </c>
      <c r="AAP39" s="27">
        <v>-38.4098</v>
      </c>
      <c r="AAQ39" s="27">
        <v>-42.4273</v>
      </c>
      <c r="AAR39" s="27">
        <v>-55.7035</v>
      </c>
      <c r="AAS39" s="27">
        <v>-43.9277</v>
      </c>
      <c r="AAT39" s="27">
        <v>-37.9641</v>
      </c>
      <c r="AAU39" s="27">
        <v>-44.7581</v>
      </c>
      <c r="AAV39" s="27">
        <v>-35.893</v>
      </c>
      <c r="AAW39" s="27">
        <v>-19.9899</v>
      </c>
      <c r="AAX39" s="27">
        <v>-21.8139</v>
      </c>
      <c r="AAY39" s="27">
        <v>-27.6416</v>
      </c>
      <c r="AAZ39" s="27">
        <v>-27.0491</v>
      </c>
      <c r="ABA39" s="27">
        <v>-25.227</v>
      </c>
      <c r="ABB39" s="27">
        <v>-27.3011</v>
      </c>
      <c r="ABC39" s="27">
        <v>-27.6068</v>
      </c>
      <c r="ABD39" s="27">
        <v>-32.7576</v>
      </c>
      <c r="ABE39" s="27">
        <v>-32.4961</v>
      </c>
      <c r="ABF39" s="27">
        <v>-39.781</v>
      </c>
      <c r="ABG39" s="27">
        <v>-36.5896</v>
      </c>
      <c r="ABH39" s="27">
        <v>-37.8655</v>
      </c>
      <c r="ABI39" s="27">
        <v>-39.3015</v>
      </c>
      <c r="ABJ39" s="27">
        <v>-37.26</v>
      </c>
      <c r="ABK39" s="27">
        <v>-44.903</v>
      </c>
      <c r="ABL39" s="27">
        <v>-47.0163</v>
      </c>
      <c r="ABM39" s="27">
        <v>-43.5073</v>
      </c>
      <c r="ABN39" s="27">
        <v>-42.4766</v>
      </c>
      <c r="ABO39" s="27">
        <v>-43.9336</v>
      </c>
      <c r="ABP39" s="27">
        <v>-44.0309</v>
      </c>
      <c r="ABQ39" s="27">
        <v>-46.9542</v>
      </c>
      <c r="ABR39" s="27">
        <v>-44.5778</v>
      </c>
      <c r="ABS39" s="27">
        <v>-40.4726</v>
      </c>
      <c r="ABT39" s="27">
        <v>-44.516</v>
      </c>
      <c r="ABU39" s="27">
        <v>-52.0479</v>
      </c>
      <c r="ABV39" s="27">
        <v>-42.4024</v>
      </c>
      <c r="ABW39" s="27">
        <v>-46.483</v>
      </c>
      <c r="ABX39" s="27">
        <v>-46.452</v>
      </c>
      <c r="ABY39" s="27">
        <v>-43.5566</v>
      </c>
      <c r="ABZ39" s="27">
        <v>-48.6035</v>
      </c>
      <c r="ACA39" s="27">
        <v>-44.2772</v>
      </c>
      <c r="ACB39" s="27">
        <v>-45.9481</v>
      </c>
      <c r="ACC39" s="27">
        <v>-44.1665</v>
      </c>
      <c r="ACD39" s="27">
        <v>-53.4701</v>
      </c>
      <c r="ACE39" s="27">
        <v>-44.6456</v>
      </c>
      <c r="ACF39" s="27">
        <v>-54.4108</v>
      </c>
      <c r="ACG39" s="27">
        <v>-46.317</v>
      </c>
      <c r="ACH39" s="27">
        <v>-47.7599</v>
      </c>
      <c r="ACI39" s="27">
        <v>-42.5238</v>
      </c>
      <c r="ACJ39" s="27">
        <v>-49.2766</v>
      </c>
      <c r="ACK39" s="27">
        <v>-46.6403</v>
      </c>
      <c r="ACL39" s="27">
        <v>-47.3603</v>
      </c>
      <c r="ACM39" s="27">
        <v>-47.0724</v>
      </c>
      <c r="ACN39" s="27">
        <v>-42.743</v>
      </c>
      <c r="ACO39" s="27">
        <v>-51.1058</v>
      </c>
      <c r="ACP39" s="27">
        <v>-41.5854</v>
      </c>
      <c r="ACQ39" s="27">
        <v>-46.6337</v>
      </c>
      <c r="ACR39" s="27">
        <v>-47.1648</v>
      </c>
      <c r="ACS39" s="27">
        <v>-51.0942</v>
      </c>
      <c r="ACT39" s="27">
        <v>-51.6416</v>
      </c>
      <c r="ACU39" s="27">
        <v>-40.9508</v>
      </c>
      <c r="ACV39" s="27">
        <v>-41.3413</v>
      </c>
      <c r="ACW39" s="27">
        <v>-42.5554</v>
      </c>
      <c r="ACX39" s="27">
        <v>-44.8254</v>
      </c>
      <c r="ACY39" s="27">
        <v>-43.2742</v>
      </c>
      <c r="ACZ39" s="27">
        <v>-40.4163</v>
      </c>
      <c r="ADA39" s="27">
        <v>-43.3617</v>
      </c>
      <c r="ADB39" s="27">
        <v>-41.8355</v>
      </c>
      <c r="ADC39" s="27">
        <v>-33.0542</v>
      </c>
      <c r="ADD39" s="27">
        <v>-33.0728</v>
      </c>
      <c r="ADE39" s="27">
        <v>-30.5196</v>
      </c>
      <c r="ADF39" s="27">
        <v>-28.4655</v>
      </c>
      <c r="ADG39" s="27">
        <v>-24.491</v>
      </c>
      <c r="ADH39" s="27">
        <v>-22.3577</v>
      </c>
      <c r="ADI39" s="27">
        <v>-16.1928</v>
      </c>
      <c r="ADJ39" s="27">
        <v>-14.4641</v>
      </c>
      <c r="ADK39" s="27">
        <v>-18.1992</v>
      </c>
      <c r="ADL39" s="27">
        <v>-10.1816</v>
      </c>
      <c r="ADM39" s="27">
        <v>-3.91624</v>
      </c>
      <c r="ADN39" s="27">
        <v>-8.83365</v>
      </c>
      <c r="ADO39" s="27">
        <v>-1.85111</v>
      </c>
      <c r="ADP39" s="27">
        <v>28.5404</v>
      </c>
      <c r="ADQ39" s="27">
        <v>44.7371</v>
      </c>
      <c r="ADR39" s="27">
        <v>81.9752</v>
      </c>
      <c r="ADS39" s="27">
        <v>182.694</v>
      </c>
      <c r="ADT39" s="27">
        <v>579.466</v>
      </c>
      <c r="ADU39" s="27">
        <v>373.718</v>
      </c>
      <c r="ADV39" s="27">
        <v>117.625</v>
      </c>
      <c r="ADW39" s="27">
        <v>431.971</v>
      </c>
      <c r="ADX39" s="27">
        <v>487.843</v>
      </c>
      <c r="ADY39" s="27">
        <v>170.788</v>
      </c>
      <c r="ADZ39" s="27">
        <v>113.647</v>
      </c>
      <c r="AEA39" s="27">
        <v>122.153</v>
      </c>
      <c r="AEB39" s="27">
        <v>193.219</v>
      </c>
      <c r="AEC39" s="27">
        <v>206.624</v>
      </c>
      <c r="AED39" s="27">
        <v>216.033</v>
      </c>
      <c r="AEE39" s="27">
        <v>389.728</v>
      </c>
      <c r="AEF39" s="27">
        <v>489.027</v>
      </c>
      <c r="AEG39" s="27">
        <v>459.77</v>
      </c>
      <c r="AEH39" s="27">
        <v>752.111</v>
      </c>
      <c r="AEI39" s="27">
        <v>1201.46</v>
      </c>
      <c r="AEJ39" s="27">
        <v>1213.75</v>
      </c>
      <c r="AEK39" s="27">
        <v>1436.8</v>
      </c>
      <c r="AEL39" s="27">
        <v>2720.55</v>
      </c>
      <c r="AEM39" s="27">
        <v>3901.8</v>
      </c>
      <c r="AEN39" s="27">
        <v>4199.9</v>
      </c>
      <c r="AEO39" s="27">
        <v>5215.75</v>
      </c>
      <c r="AEP39" s="27">
        <v>8468.86</v>
      </c>
      <c r="AEQ39" s="27">
        <v>12742</v>
      </c>
      <c r="AER39" s="27">
        <v>17257</v>
      </c>
      <c r="AES39" s="27">
        <v>22773.1</v>
      </c>
      <c r="AET39" s="27">
        <v>30326.8</v>
      </c>
      <c r="AEU39" s="27">
        <v>41168.8</v>
      </c>
      <c r="AEV39" s="27">
        <v>59314.6</v>
      </c>
      <c r="AEW39" s="27">
        <v>83247.2</v>
      </c>
      <c r="AEX39" s="27">
        <v>101827</v>
      </c>
      <c r="AEY39" s="27">
        <v>123774</v>
      </c>
      <c r="AEZ39" s="27">
        <v>154015</v>
      </c>
      <c r="AFA39" s="27">
        <v>176466</v>
      </c>
      <c r="AFB39" s="27">
        <v>196787</v>
      </c>
      <c r="AFC39" s="27">
        <v>151971</v>
      </c>
      <c r="AFD39" s="27">
        <v>97161.7</v>
      </c>
      <c r="AFE39" s="27">
        <v>68446</v>
      </c>
      <c r="AFF39" s="27">
        <v>47230.2</v>
      </c>
      <c r="AFG39" s="27">
        <v>32477.2</v>
      </c>
      <c r="AFH39" s="27">
        <v>28050.4</v>
      </c>
      <c r="AFI39" s="27">
        <v>27601.6</v>
      </c>
      <c r="AFJ39" s="27">
        <v>-53.8697</v>
      </c>
      <c r="AFK39" s="27">
        <v>-51.1764</v>
      </c>
      <c r="AFL39" s="27">
        <v>-53.1008</v>
      </c>
      <c r="AFM39" s="27">
        <v>-50.0098</v>
      </c>
      <c r="AFN39" s="27">
        <v>-51.3578</v>
      </c>
      <c r="AFO39" s="27">
        <v>-53.1364</v>
      </c>
      <c r="AFP39" s="27">
        <v>-54.6567</v>
      </c>
      <c r="AFQ39" s="27">
        <v>-51.8539</v>
      </c>
      <c r="AFR39" s="27">
        <v>-54.591</v>
      </c>
      <c r="AFS39" s="27">
        <v>-59.6408</v>
      </c>
      <c r="AFT39" s="27">
        <v>-56.3425</v>
      </c>
      <c r="AFU39" s="27">
        <v>-55.4757</v>
      </c>
      <c r="AFV39" s="27">
        <v>-52.239</v>
      </c>
      <c r="AFW39" s="27">
        <v>-54.2062</v>
      </c>
      <c r="AFX39" s="27">
        <v>-53.6294</v>
      </c>
      <c r="AFY39" s="27">
        <v>-55.1725</v>
      </c>
      <c r="AFZ39" s="27">
        <v>-57.655</v>
      </c>
      <c r="AGA39" s="27">
        <v>-60.2605</v>
      </c>
      <c r="AGB39" s="27">
        <v>-55.9579</v>
      </c>
      <c r="AGC39" s="27">
        <v>-57.5912</v>
      </c>
      <c r="AGD39" s="27">
        <v>-53.1943</v>
      </c>
      <c r="AGE39" s="27">
        <v>-50.936</v>
      </c>
      <c r="AGF39" s="27">
        <v>-53.7543</v>
      </c>
      <c r="AGG39" s="27">
        <v>-52.0671</v>
      </c>
      <c r="AGH39" s="27">
        <v>-51.6889</v>
      </c>
      <c r="AGI39" s="27">
        <v>-52.6564</v>
      </c>
      <c r="AGJ39" s="27">
        <v>-53.2936</v>
      </c>
      <c r="AGK39" s="27">
        <v>-54.6603</v>
      </c>
      <c r="AGL39" s="27">
        <v>-54.4825</v>
      </c>
      <c r="AGM39" s="27">
        <v>-56.9867</v>
      </c>
      <c r="AGN39" s="27">
        <v>-56.9032</v>
      </c>
      <c r="AGO39" s="27">
        <v>-52.1432</v>
      </c>
      <c r="AGP39" s="27">
        <v>-50.1078</v>
      </c>
      <c r="AGQ39" s="27">
        <v>-52.6968</v>
      </c>
      <c r="AGR39" s="27">
        <v>-60.0018</v>
      </c>
      <c r="AGS39" s="27">
        <v>-54.4375</v>
      </c>
      <c r="AGT39" s="27">
        <v>-58.1118</v>
      </c>
      <c r="AGU39" s="27">
        <v>-60.3081</v>
      </c>
      <c r="AGV39" s="27">
        <v>-50.8752</v>
      </c>
      <c r="AGW39" s="27">
        <v>-56.7595</v>
      </c>
      <c r="AGX39" s="27">
        <v>-49.7854</v>
      </c>
      <c r="AGY39" s="27">
        <v>-54.2428</v>
      </c>
      <c r="AGZ39" s="27">
        <v>-56.8919</v>
      </c>
      <c r="AHA39" s="27">
        <v>-54.5387</v>
      </c>
      <c r="AHB39" s="27">
        <v>-56.2612</v>
      </c>
      <c r="AHC39" s="27">
        <v>-54.6849</v>
      </c>
      <c r="AHD39" s="27">
        <v>-52.8931</v>
      </c>
      <c r="AHE39" s="27">
        <v>-51.3475</v>
      </c>
      <c r="AHF39" s="27">
        <v>-56.4817</v>
      </c>
      <c r="AHG39" s="27">
        <v>-50.9079</v>
      </c>
      <c r="AHH39" s="27">
        <v>-49.0505</v>
      </c>
      <c r="AHI39" s="27">
        <v>-55.8669</v>
      </c>
      <c r="AHJ39" s="27">
        <v>-58.9422</v>
      </c>
      <c r="AHK39" s="27">
        <v>-53.822</v>
      </c>
      <c r="AHL39" s="27">
        <v>-51.6923</v>
      </c>
      <c r="AHM39" s="27">
        <v>-58.2792</v>
      </c>
      <c r="AHN39" s="27">
        <v>-61.3192</v>
      </c>
      <c r="AHO39" s="27">
        <v>-56.1924</v>
      </c>
      <c r="AHP39" s="27">
        <v>-57.7504</v>
      </c>
      <c r="AHQ39" s="27">
        <v>-63.9824</v>
      </c>
      <c r="AHR39" s="27">
        <v>-55.718</v>
      </c>
      <c r="AHS39" s="27">
        <v>-53.5477</v>
      </c>
      <c r="AHT39" s="27">
        <v>-53.1243</v>
      </c>
      <c r="AHU39" s="27">
        <v>-52.3221</v>
      </c>
      <c r="AHV39" s="27">
        <v>-59.8428</v>
      </c>
      <c r="AHW39" s="27">
        <v>-59.711</v>
      </c>
      <c r="AHX39" s="27">
        <v>-60.737</v>
      </c>
      <c r="AHY39" s="27">
        <v>-56.5773</v>
      </c>
      <c r="AHZ39" s="27">
        <v>-56.013</v>
      </c>
      <c r="AIA39" s="27">
        <v>-55.2285</v>
      </c>
      <c r="AIB39" s="27">
        <v>-60.3123</v>
      </c>
      <c r="AIC39" s="27">
        <v>-59.6336</v>
      </c>
      <c r="AID39" s="27">
        <v>-54.0881</v>
      </c>
      <c r="AIE39" s="27">
        <v>-57.9285</v>
      </c>
      <c r="AIF39" s="27">
        <v>-60.0287</v>
      </c>
      <c r="AIG39" s="27">
        <v>-57.3611</v>
      </c>
      <c r="AIH39" s="27">
        <v>-56.0162</v>
      </c>
      <c r="AII39" s="27">
        <v>-59.3653</v>
      </c>
      <c r="AIJ39" s="27">
        <v>-61.3137</v>
      </c>
      <c r="AIK39" s="27">
        <v>-56.4562</v>
      </c>
      <c r="AIL39" s="27">
        <v>-59.1827</v>
      </c>
      <c r="AIM39" s="27">
        <v>-58.2418</v>
      </c>
      <c r="AIN39" s="27">
        <v>-58.1482</v>
      </c>
      <c r="AIO39" s="27">
        <v>-49.6759</v>
      </c>
      <c r="AIP39" s="27">
        <v>-56.6792</v>
      </c>
      <c r="AIQ39" s="27">
        <v>-56.9703</v>
      </c>
      <c r="AIR39" s="27">
        <v>-54.9806</v>
      </c>
      <c r="AIS39" s="27">
        <v>-55.7159</v>
      </c>
      <c r="AIT39" s="27">
        <v>-57.8482</v>
      </c>
      <c r="AIU39" s="27">
        <v>-55.6877</v>
      </c>
      <c r="AIV39" s="27">
        <v>-54.9818</v>
      </c>
      <c r="AIW39" s="27">
        <v>-56.9949</v>
      </c>
      <c r="AIX39" s="27">
        <v>-59.0139</v>
      </c>
      <c r="AIY39" s="27">
        <v>-54.4278</v>
      </c>
      <c r="AIZ39" s="27">
        <v>-56.985</v>
      </c>
      <c r="AJA39" s="27">
        <v>-51.44</v>
      </c>
      <c r="AJB39" s="27">
        <v>-52.5843</v>
      </c>
      <c r="AJC39" s="27">
        <v>-56.5114</v>
      </c>
      <c r="AJD39" s="27">
        <v>-56.7867</v>
      </c>
      <c r="AJE39" s="27">
        <v>-54.5385</v>
      </c>
      <c r="AJF39" s="27">
        <v>-52.3284</v>
      </c>
      <c r="AJG39" s="27">
        <v>-54.1069</v>
      </c>
      <c r="AJH39" s="27">
        <v>-57.8499</v>
      </c>
      <c r="AJI39" s="27">
        <v>-54.9368</v>
      </c>
      <c r="AJJ39" s="27">
        <v>-58.4872</v>
      </c>
      <c r="AJK39" s="27">
        <v>-56.4514</v>
      </c>
      <c r="AJL39" s="27">
        <v>-58.9214</v>
      </c>
      <c r="AJM39" s="27">
        <v>-60.3955</v>
      </c>
      <c r="AJN39" s="27">
        <v>-54.2048</v>
      </c>
      <c r="AJO39" s="27">
        <v>-57.4452</v>
      </c>
      <c r="AJP39" s="27">
        <v>-56.5325</v>
      </c>
      <c r="AJQ39" s="27">
        <v>-57.1706</v>
      </c>
      <c r="AJR39" s="27">
        <v>-58.3382</v>
      </c>
      <c r="AJS39" s="27">
        <v>-59.3002</v>
      </c>
      <c r="AJT39" s="27">
        <v>-59.7271</v>
      </c>
      <c r="AJU39" s="27">
        <v>-59.4082</v>
      </c>
      <c r="AJV39" s="27">
        <v>-58.0002</v>
      </c>
      <c r="AJW39" s="27">
        <v>-57.5285</v>
      </c>
      <c r="AJX39" s="27">
        <v>-52.4079</v>
      </c>
      <c r="AJY39" s="27">
        <v>-58.7313</v>
      </c>
      <c r="AJZ39" s="27">
        <v>-49.9357</v>
      </c>
      <c r="AKA39" s="27">
        <v>-57.6515</v>
      </c>
      <c r="AKB39" s="27">
        <v>-59.0968</v>
      </c>
      <c r="AKC39" s="27">
        <v>-56.0453</v>
      </c>
      <c r="AKD39" s="27">
        <v>-48.0282</v>
      </c>
      <c r="AKE39" s="27">
        <v>-55.7373</v>
      </c>
      <c r="AKF39" s="27">
        <v>-52.9095</v>
      </c>
      <c r="AKG39" s="27">
        <v>-51.0317</v>
      </c>
      <c r="AKH39" s="27">
        <v>-59.3167</v>
      </c>
      <c r="AKI39" s="27">
        <v>-57.2094</v>
      </c>
      <c r="AKJ39" s="27">
        <v>-58.6207</v>
      </c>
      <c r="AKK39" s="27">
        <v>-56.6047</v>
      </c>
      <c r="AKL39" s="27">
        <v>-54.5606</v>
      </c>
      <c r="AKM39" s="27">
        <v>-55.6861</v>
      </c>
      <c r="AKN39" s="27">
        <v>-60.3159</v>
      </c>
      <c r="AKO39" s="27">
        <v>-57.3821</v>
      </c>
      <c r="AKP39" s="27">
        <v>-62.4028</v>
      </c>
      <c r="AKQ39" s="27">
        <v>-55.239</v>
      </c>
      <c r="AKR39" s="27">
        <v>-59.7424</v>
      </c>
      <c r="AKS39" s="27">
        <v>-56.667</v>
      </c>
      <c r="AKT39" s="27">
        <v>-55.5676</v>
      </c>
      <c r="AKU39" s="27">
        <v>-56.0869</v>
      </c>
      <c r="AKV39" s="27">
        <v>-53.2751</v>
      </c>
      <c r="AKW39" s="27">
        <v>-58.2828</v>
      </c>
      <c r="AKX39" s="27">
        <v>-58.9844</v>
      </c>
      <c r="AKY39" s="27">
        <v>-58.017</v>
      </c>
      <c r="AKZ39" s="27">
        <v>-54.7747</v>
      </c>
      <c r="ALA39" s="27">
        <v>-58.9581</v>
      </c>
      <c r="ALB39" s="27">
        <v>-57.5153</v>
      </c>
      <c r="ALC39" s="27">
        <v>-59.9954</v>
      </c>
      <c r="ALD39" s="27">
        <v>-55.6606</v>
      </c>
      <c r="ALE39" s="27">
        <v>-58.632</v>
      </c>
      <c r="ALF39" s="27">
        <v>-54.4668</v>
      </c>
      <c r="ALG39" s="27">
        <v>-59.6773</v>
      </c>
      <c r="ALH39" s="27">
        <v>-60.3453</v>
      </c>
      <c r="ALI39" s="27">
        <v>-58.8429</v>
      </c>
      <c r="ALJ39" s="27">
        <v>-54.8503</v>
      </c>
      <c r="ALK39" s="27">
        <v>-56.8771</v>
      </c>
      <c r="ALL39" s="27">
        <v>-62.5835</v>
      </c>
      <c r="ALM39" s="27">
        <v>-58.9934</v>
      </c>
      <c r="ALN39" s="27">
        <v>-57.8963</v>
      </c>
      <c r="ALO39" s="27">
        <v>-55.5607</v>
      </c>
      <c r="ALP39" s="27">
        <v>-57.0193</v>
      </c>
      <c r="ALQ39" s="27">
        <v>-59.4977</v>
      </c>
      <c r="ALR39" s="27">
        <v>-61.0742</v>
      </c>
      <c r="ALS39" s="27">
        <v>-59.0906</v>
      </c>
      <c r="ALT39" s="27">
        <v>-52.9571</v>
      </c>
      <c r="ALU39" s="27">
        <v>-54.7575</v>
      </c>
      <c r="ALV39" s="27">
        <v>-53.3435</v>
      </c>
      <c r="ALW39" s="27">
        <v>-53.6905</v>
      </c>
      <c r="ALX39" s="27">
        <v>-57.1224</v>
      </c>
      <c r="ALY39" s="27">
        <v>-61.6501</v>
      </c>
      <c r="ALZ39" s="27">
        <v>-63.3559</v>
      </c>
      <c r="AMA39" s="27">
        <v>-61.8421</v>
      </c>
      <c r="AMB39" s="27">
        <v>-61.0188</v>
      </c>
      <c r="AMC39" s="27">
        <v>-61.1527</v>
      </c>
      <c r="AMD39" s="27">
        <v>-63.3986</v>
      </c>
      <c r="AME39" s="27">
        <v>-61.4857</v>
      </c>
      <c r="AMF39" s="27">
        <v>-59.1262</v>
      </c>
      <c r="AMG39" s="27">
        <v>-60.0292</v>
      </c>
      <c r="AMH39" s="27">
        <v>-62.9384</v>
      </c>
      <c r="AMI39" s="27">
        <v>-59.9186</v>
      </c>
      <c r="AMJ39" s="27">
        <v>-62.4136</v>
      </c>
      <c r="AMK39" s="27">
        <v>-60.8517</v>
      </c>
      <c r="AML39" s="27">
        <v>-56.2157</v>
      </c>
      <c r="AMM39" s="27">
        <v>-59.8644</v>
      </c>
      <c r="AMN39" s="27">
        <v>-57.1298</v>
      </c>
      <c r="AMO39" s="27">
        <v>-54.8771</v>
      </c>
      <c r="AMP39" s="27">
        <v>-55.3427</v>
      </c>
      <c r="AMQ39" s="27">
        <v>-55.529</v>
      </c>
      <c r="AMR39" s="27">
        <v>-56.1738</v>
      </c>
      <c r="AMS39" s="27">
        <v>-56.5156</v>
      </c>
      <c r="AMT39" s="27">
        <v>-53.0613</v>
      </c>
      <c r="AMU39" s="27">
        <v>-54.8893</v>
      </c>
      <c r="AMV39" s="27">
        <v>-55.3037</v>
      </c>
      <c r="AMW39" s="27">
        <v>-52.2666</v>
      </c>
      <c r="AMX39" s="27">
        <v>-63.34</v>
      </c>
      <c r="AMY39" s="27">
        <v>-62.4532</v>
      </c>
      <c r="AMZ39" s="27">
        <v>-55.8671</v>
      </c>
      <c r="ANA39" s="27">
        <v>-59.276</v>
      </c>
      <c r="ANB39" s="27">
        <v>-59.4273</v>
      </c>
      <c r="ANC39" s="27">
        <v>-53.7347</v>
      </c>
      <c r="AND39" s="27">
        <v>-52.4912</v>
      </c>
      <c r="ANE39" s="27">
        <v>-59.1477</v>
      </c>
      <c r="ANF39" s="27">
        <v>-56.4342</v>
      </c>
      <c r="ANG39" s="27">
        <v>-56.9013</v>
      </c>
      <c r="ANH39" s="27">
        <v>-55.0248</v>
      </c>
      <c r="ANI39" s="27">
        <v>-53.7327</v>
      </c>
      <c r="ANJ39" s="27">
        <v>-54.3902</v>
      </c>
      <c r="ANK39" s="27">
        <v>-53.2108</v>
      </c>
      <c r="ANL39" s="27">
        <v>-59.0313</v>
      </c>
      <c r="ANM39" s="27">
        <v>-56.8062</v>
      </c>
      <c r="ANN39" s="27">
        <v>-61.3169</v>
      </c>
      <c r="ANO39" s="27">
        <v>-59.8606</v>
      </c>
      <c r="ANP39" s="27">
        <v>-60.0182</v>
      </c>
      <c r="ANQ39" s="27">
        <v>-55.6169</v>
      </c>
      <c r="ANR39" s="27">
        <v>-56.3061</v>
      </c>
      <c r="ANS39" s="27">
        <v>-60.2707</v>
      </c>
      <c r="ANT39" s="27">
        <v>-59.7383</v>
      </c>
      <c r="ANU39" s="27">
        <v>-53.0597</v>
      </c>
      <c r="ANV39" s="27">
        <v>-51.0379</v>
      </c>
      <c r="ANW39" s="27">
        <v>-53.8404</v>
      </c>
      <c r="ANX39" s="27">
        <v>-55.2731</v>
      </c>
      <c r="ANY39" s="27">
        <v>-50.3502</v>
      </c>
      <c r="ANZ39" s="27">
        <v>-53.7563</v>
      </c>
      <c r="AOA39" s="27">
        <v>-56.2172</v>
      </c>
      <c r="AOB39" s="27">
        <v>-51.1612</v>
      </c>
      <c r="AOC39" s="27">
        <v>-55.8351</v>
      </c>
      <c r="AOD39" s="27">
        <v>-51.6894</v>
      </c>
      <c r="AOE39" s="27">
        <v>-49.8792</v>
      </c>
      <c r="AOF39" s="27">
        <v>-51.3837</v>
      </c>
      <c r="AOG39" s="27">
        <v>-48.9777</v>
      </c>
      <c r="AOH39" s="27">
        <v>-49.5321</v>
      </c>
      <c r="AOI39" s="27">
        <v>-54.044</v>
      </c>
      <c r="AOJ39" s="27">
        <v>-54.1361</v>
      </c>
      <c r="AOK39" s="27">
        <v>-55.8653</v>
      </c>
      <c r="AOL39" s="27">
        <v>-53.8943</v>
      </c>
      <c r="AOM39" s="27">
        <v>-52.9146</v>
      </c>
      <c r="AON39" s="27">
        <v>-52.0048</v>
      </c>
      <c r="AOO39" s="27">
        <v>-52.5409</v>
      </c>
      <c r="AOP39" s="27">
        <v>-51.0081</v>
      </c>
      <c r="AOQ39" s="27">
        <v>-48.6877</v>
      </c>
      <c r="AOR39" s="27">
        <v>-52.6226</v>
      </c>
      <c r="AOS39" s="27">
        <v>-49.07</v>
      </c>
      <c r="AOT39" s="27">
        <v>-47.5007</v>
      </c>
      <c r="AOU39" s="27">
        <v>-37.7801</v>
      </c>
      <c r="AOV39" s="27">
        <v>-13.26</v>
      </c>
      <c r="AOW39" s="27">
        <v>-26.6794</v>
      </c>
      <c r="AOX39" s="27">
        <v>-43.557</v>
      </c>
      <c r="AOY39" s="27">
        <v>-15.0838</v>
      </c>
      <c r="AOZ39" s="27">
        <v>-28.8281</v>
      </c>
      <c r="APA39" s="27">
        <v>-39.115</v>
      </c>
      <c r="APB39" s="27">
        <v>-44.8022</v>
      </c>
      <c r="APC39" s="27">
        <v>-52.4694</v>
      </c>
      <c r="APD39" s="27">
        <v>-50.6946</v>
      </c>
      <c r="APE39" s="27">
        <v>-41.2796</v>
      </c>
      <c r="APF39" s="27">
        <v>-37.9215</v>
      </c>
      <c r="APG39" s="27">
        <v>-49.9099</v>
      </c>
      <c r="APH39" s="27">
        <v>-43.5571</v>
      </c>
      <c r="API39" s="27">
        <v>-42.4625</v>
      </c>
      <c r="APJ39" s="27">
        <v>-36.3331</v>
      </c>
      <c r="APK39" s="27">
        <v>-41.5759</v>
      </c>
      <c r="APL39" s="27">
        <v>-46.1273</v>
      </c>
      <c r="APM39" s="27">
        <v>-53.4978</v>
      </c>
      <c r="APN39" s="27">
        <v>-47.6953</v>
      </c>
      <c r="APO39" s="27">
        <v>-49.5945</v>
      </c>
      <c r="APP39" s="27">
        <v>-46.59</v>
      </c>
      <c r="APQ39" s="27">
        <v>-49.7495</v>
      </c>
      <c r="APR39" s="27">
        <v>-51.4477</v>
      </c>
      <c r="APS39" s="27">
        <v>-43.9873</v>
      </c>
      <c r="APT39" s="27">
        <v>-49.1512</v>
      </c>
      <c r="APU39" s="27">
        <v>-50.3147</v>
      </c>
      <c r="APV39" s="27">
        <v>-56.3903</v>
      </c>
      <c r="APW39" s="27">
        <v>-49.7915</v>
      </c>
      <c r="APX39" s="27">
        <v>-48.0422</v>
      </c>
      <c r="APY39" s="27">
        <v>-51.971</v>
      </c>
      <c r="APZ39" s="27">
        <v>-58.7229</v>
      </c>
      <c r="AQA39" s="27">
        <v>-48.3178</v>
      </c>
      <c r="AQB39" s="27">
        <v>-47.1816</v>
      </c>
      <c r="AQC39" s="27">
        <v>-42.0147</v>
      </c>
      <c r="AQD39" s="27">
        <v>-13.344</v>
      </c>
      <c r="AQE39" s="27">
        <v>-7.54791</v>
      </c>
      <c r="AQF39" s="27">
        <v>-45.1351</v>
      </c>
      <c r="AQG39" s="27">
        <v>-50.6558</v>
      </c>
      <c r="AQH39" s="27">
        <v>-41.9999</v>
      </c>
      <c r="AQI39" s="27">
        <v>-47.6844</v>
      </c>
      <c r="AQJ39" s="27">
        <v>-53.9538</v>
      </c>
      <c r="AQK39" s="27">
        <v>-52.8623</v>
      </c>
      <c r="AQL39" s="27">
        <v>-47.8125</v>
      </c>
      <c r="AQM39" s="27">
        <v>-52.9722</v>
      </c>
      <c r="AQN39" s="27">
        <v>-50.6155</v>
      </c>
      <c r="AQO39" s="27">
        <v>-50.48</v>
      </c>
      <c r="AQP39" s="27">
        <v>-48.668</v>
      </c>
      <c r="AQQ39" s="27">
        <v>-49.1818</v>
      </c>
      <c r="AQR39" s="27">
        <v>-57.9326</v>
      </c>
      <c r="AQS39" s="27">
        <v>-55.9053</v>
      </c>
      <c r="AQT39" s="27">
        <v>-51.9059</v>
      </c>
      <c r="AQU39" s="27">
        <v>-50.2075</v>
      </c>
      <c r="AQV39" s="27">
        <v>-50.1763</v>
      </c>
      <c r="AQW39" s="27">
        <v>-53.8378</v>
      </c>
      <c r="AQX39" s="27">
        <v>-55.191</v>
      </c>
      <c r="AQY39" s="27">
        <v>-54.0288</v>
      </c>
      <c r="AQZ39" s="27">
        <v>-53.3125</v>
      </c>
      <c r="ARA39" s="27">
        <v>-45.6624</v>
      </c>
      <c r="ARB39" s="27">
        <v>-29.2072</v>
      </c>
      <c r="ARC39" s="27">
        <v>-10.21</v>
      </c>
      <c r="ARD39" s="27">
        <v>-37.5171</v>
      </c>
      <c r="ARE39" s="27">
        <v>-38.3254</v>
      </c>
      <c r="ARF39" s="27">
        <v>-15.5097</v>
      </c>
      <c r="ARG39" s="27">
        <v>-30.7179</v>
      </c>
      <c r="ARH39" s="27">
        <v>-41.5613</v>
      </c>
      <c r="ARI39" s="27">
        <v>-44.9735</v>
      </c>
      <c r="ARJ39" s="27">
        <v>-48.4983</v>
      </c>
      <c r="ARK39" s="27">
        <v>-44.68</v>
      </c>
      <c r="ARL39" s="27">
        <v>-42.816</v>
      </c>
      <c r="ARM39" s="27">
        <v>-45.3922</v>
      </c>
      <c r="ARN39" s="27">
        <v>-43.2591</v>
      </c>
      <c r="ARO39" s="27">
        <v>-41.0113</v>
      </c>
      <c r="ARP39" s="27">
        <v>-38.8817</v>
      </c>
      <c r="ARQ39" s="27">
        <v>-45.847</v>
      </c>
      <c r="ARR39" s="27">
        <v>-47.7919</v>
      </c>
      <c r="ARS39" s="27">
        <v>-47.0219</v>
      </c>
      <c r="ART39" s="27">
        <v>-47.7173</v>
      </c>
      <c r="ARU39" s="27">
        <v>-46.9395</v>
      </c>
      <c r="ARV39" s="27">
        <v>-50.0619</v>
      </c>
      <c r="ARW39" s="27">
        <v>-43.0684</v>
      </c>
      <c r="ARX39" s="27">
        <v>-49.2132</v>
      </c>
      <c r="ARY39" s="27">
        <v>-47.9295</v>
      </c>
      <c r="ARZ39" s="27">
        <v>-45.1059</v>
      </c>
      <c r="ASA39" s="27">
        <v>-40.7512</v>
      </c>
      <c r="ASB39" s="27">
        <v>-40.7337</v>
      </c>
      <c r="ASC39" s="27">
        <v>-35.5165</v>
      </c>
      <c r="ASD39" s="27">
        <v>-41.0669</v>
      </c>
      <c r="ASE39" s="27">
        <v>-39.5473</v>
      </c>
      <c r="ASF39" s="27">
        <v>-36.4804</v>
      </c>
      <c r="ASG39" s="27">
        <v>-40.237</v>
      </c>
      <c r="ASH39" s="27">
        <v>-40.2302</v>
      </c>
      <c r="ASI39" s="27">
        <v>-45.3468</v>
      </c>
      <c r="ASJ39" s="27">
        <v>-39.7721</v>
      </c>
      <c r="ASK39" s="27">
        <v>-48.6561</v>
      </c>
      <c r="ASL39" s="27">
        <v>-47.5682</v>
      </c>
      <c r="ASM39" s="27">
        <v>-48.8716</v>
      </c>
      <c r="ASN39" s="27">
        <v>-47.7383</v>
      </c>
      <c r="ASO39" s="27">
        <v>-46.5089</v>
      </c>
      <c r="ASP39" s="27">
        <v>-47.2256</v>
      </c>
      <c r="ASQ39" s="27">
        <v>-52.7726</v>
      </c>
      <c r="ASR39" s="27">
        <v>-56.2801</v>
      </c>
      <c r="ASS39" s="27">
        <v>-53.9721</v>
      </c>
      <c r="AST39" s="27">
        <v>-48.1839</v>
      </c>
      <c r="ASU39" s="27">
        <v>-53.3958</v>
      </c>
      <c r="ASV39" s="27">
        <v>-52.5293</v>
      </c>
      <c r="ASW39" s="27">
        <v>-52.5157</v>
      </c>
      <c r="ASX39" s="27">
        <v>-47.4164</v>
      </c>
      <c r="ASY39" s="27">
        <v>-48.406</v>
      </c>
      <c r="ASZ39" s="27">
        <v>-47.6181</v>
      </c>
      <c r="ATA39" s="27">
        <v>-46.8756</v>
      </c>
      <c r="ATB39" s="27">
        <v>-53.7607</v>
      </c>
      <c r="ATC39" s="27">
        <v>-56.8355</v>
      </c>
      <c r="ATD39" s="27">
        <v>-50.3191</v>
      </c>
      <c r="ATE39" s="27">
        <v>-61.3013</v>
      </c>
      <c r="ATF39" s="27">
        <v>-57.7913</v>
      </c>
      <c r="ATG39" s="27">
        <v>-57.3487</v>
      </c>
      <c r="ATH39" s="27">
        <v>-59.3481</v>
      </c>
      <c r="ATI39" s="27">
        <v>-55.9946</v>
      </c>
      <c r="ATJ39" s="27">
        <v>-57.6129</v>
      </c>
      <c r="ATK39" s="27">
        <v>-54.159</v>
      </c>
      <c r="ATL39" s="27">
        <v>-57.3255</v>
      </c>
      <c r="ATM39" s="27">
        <v>-53.9773</v>
      </c>
      <c r="ATN39" s="27">
        <v>-58.8706</v>
      </c>
      <c r="ATO39" s="27">
        <v>-55.7057</v>
      </c>
      <c r="ATP39" s="27">
        <v>-56.9423</v>
      </c>
      <c r="ATQ39" s="27">
        <v>-57.2385</v>
      </c>
      <c r="ATR39" s="27">
        <v>-60.831</v>
      </c>
      <c r="ATS39" s="27">
        <v>-61.167</v>
      </c>
      <c r="ATT39" s="27">
        <v>-54.7652</v>
      </c>
      <c r="ATU39" s="27">
        <v>-59.127</v>
      </c>
      <c r="ATV39" s="27">
        <v>-60.6871</v>
      </c>
      <c r="ATW39" s="27">
        <v>-54.4891</v>
      </c>
      <c r="ATX39" s="27">
        <v>-62.6799</v>
      </c>
      <c r="ATY39" s="27">
        <v>-61.1371</v>
      </c>
      <c r="ATZ39" s="27">
        <v>-54.8812</v>
      </c>
      <c r="AUA39" s="27">
        <v>-58.6953</v>
      </c>
      <c r="AUB39" s="27">
        <v>-56.6757</v>
      </c>
      <c r="AUC39" s="27">
        <v>-53.0954</v>
      </c>
      <c r="AUD39" s="27">
        <v>-51.9915</v>
      </c>
      <c r="AUE39" s="27">
        <v>-59.9003</v>
      </c>
      <c r="AUF39" s="27">
        <v>-59.8999</v>
      </c>
      <c r="AUG39" s="27">
        <v>-57.3195</v>
      </c>
      <c r="AUH39" s="27">
        <v>-58.0452</v>
      </c>
      <c r="AUI39" s="27">
        <v>-52.6642</v>
      </c>
      <c r="AUJ39" s="27">
        <v>-58.1626</v>
      </c>
      <c r="AUK39" s="27">
        <v>-55.1793</v>
      </c>
      <c r="AUL39" s="27">
        <v>-54.741</v>
      </c>
      <c r="AUM39" s="27">
        <v>-51.1928</v>
      </c>
      <c r="AUN39" s="27">
        <v>-55.8212</v>
      </c>
      <c r="AUO39" s="27">
        <v>-57.1057</v>
      </c>
      <c r="AUP39" s="27">
        <v>-56.6273</v>
      </c>
      <c r="AUQ39" s="27">
        <v>-57.1718</v>
      </c>
      <c r="AUR39" s="27">
        <v>-46.7903</v>
      </c>
      <c r="AUS39" s="27">
        <v>-52.1972</v>
      </c>
      <c r="AUT39" s="27">
        <v>-61.7707</v>
      </c>
      <c r="AUU39" s="27">
        <v>-52.0369</v>
      </c>
      <c r="AUV39" s="27">
        <v>-50.8997</v>
      </c>
      <c r="AUW39" s="27">
        <v>-58.6687</v>
      </c>
      <c r="AUX39" s="27">
        <v>-61.2559</v>
      </c>
      <c r="AUY39" s="27">
        <v>-57.9257</v>
      </c>
      <c r="AUZ39" s="27">
        <v>-49.6954</v>
      </c>
      <c r="AVA39" s="27">
        <v>-54.7491</v>
      </c>
      <c r="AVB39" s="27">
        <v>-55.5989</v>
      </c>
      <c r="AVC39" s="27">
        <v>-51.7583</v>
      </c>
      <c r="AVD39" s="27">
        <v>-53.9725</v>
      </c>
      <c r="AVE39" s="27">
        <v>-50.4115</v>
      </c>
      <c r="AVF39" s="27">
        <v>-50.8323</v>
      </c>
      <c r="AVG39" s="27">
        <v>-54.9032</v>
      </c>
      <c r="AVH39" s="27">
        <v>-54.2346</v>
      </c>
      <c r="AVI39" s="27">
        <v>-56.9918</v>
      </c>
      <c r="AVJ39" s="27">
        <v>-50.8202</v>
      </c>
      <c r="AVK39" s="27">
        <v>-51.125</v>
      </c>
      <c r="AVL39" s="27">
        <v>-49.8266</v>
      </c>
      <c r="AVM39" s="27">
        <v>-51.4167</v>
      </c>
      <c r="AVN39" s="27">
        <v>-40.7789</v>
      </c>
      <c r="AVO39" s="27">
        <v>-46.0012</v>
      </c>
      <c r="AVP39" s="27">
        <v>-43.086</v>
      </c>
      <c r="AVQ39" s="27">
        <v>-47.9043</v>
      </c>
      <c r="AVR39" s="27">
        <v>-50.1494</v>
      </c>
      <c r="AVS39" s="27">
        <v>-40.7768</v>
      </c>
      <c r="AVT39" s="27">
        <v>-8.34872</v>
      </c>
      <c r="AVU39" s="27">
        <v>-21.1564</v>
      </c>
      <c r="AVV39" s="27">
        <v>-45.7212</v>
      </c>
      <c r="AVW39" s="27">
        <v>-44.2068</v>
      </c>
      <c r="AVX39" s="27">
        <v>-54.9437</v>
      </c>
      <c r="AVY39" s="27">
        <v>-51.4062</v>
      </c>
      <c r="AVZ39" s="27">
        <v>-47.5558</v>
      </c>
      <c r="AWA39" s="27">
        <v>-45.6254</v>
      </c>
      <c r="AWB39" s="27">
        <v>-40.3998</v>
      </c>
      <c r="AWC39" s="27">
        <v>-36.7991</v>
      </c>
      <c r="AWD39" s="27">
        <v>-41.1076</v>
      </c>
      <c r="AWE39" s="27">
        <v>-49.8198</v>
      </c>
      <c r="AWF39" s="27">
        <v>-48.4744</v>
      </c>
      <c r="AWG39" s="27">
        <v>-47.5642</v>
      </c>
      <c r="AWH39" s="27">
        <v>-50.5898</v>
      </c>
      <c r="AWI39" s="27">
        <v>-51.8406</v>
      </c>
      <c r="AWJ39" s="27">
        <v>-56.6661</v>
      </c>
      <c r="AWK39" s="27">
        <v>-51.979</v>
      </c>
      <c r="AWL39" s="27">
        <v>-59.3547</v>
      </c>
      <c r="AWM39" s="27">
        <v>-58.2169</v>
      </c>
      <c r="AWN39" s="27">
        <v>-52.3647</v>
      </c>
      <c r="AWO39" s="27">
        <v>-58.8084</v>
      </c>
      <c r="AWP39" s="27">
        <v>-55.9781</v>
      </c>
      <c r="AWQ39" s="27">
        <v>-54.7795</v>
      </c>
      <c r="AWR39" s="27">
        <v>-56.0593</v>
      </c>
      <c r="AWS39" s="27">
        <v>-55.5855</v>
      </c>
      <c r="AWT39" s="27">
        <v>-62.7946</v>
      </c>
      <c r="AWU39" s="27">
        <v>-53.7026</v>
      </c>
      <c r="AWV39" s="27">
        <v>-58.7868</v>
      </c>
      <c r="AWW39" s="27">
        <v>-56.2263</v>
      </c>
      <c r="AWX39" s="27">
        <v>-57.1856</v>
      </c>
      <c r="AWY39" s="27">
        <v>-59.6085</v>
      </c>
      <c r="AWZ39" s="27">
        <v>-58.1743</v>
      </c>
      <c r="AXA39" s="27">
        <v>-56.91</v>
      </c>
      <c r="AXB39" s="27">
        <v>-56.7249</v>
      </c>
      <c r="AXC39" s="27">
        <v>-54.9068</v>
      </c>
      <c r="AXD39" s="27">
        <v>-56.7841</v>
      </c>
      <c r="AXE39" s="27">
        <v>-47.548</v>
      </c>
      <c r="AXF39" s="27">
        <v>-55.1303</v>
      </c>
      <c r="AXG39" s="27">
        <v>-55.936</v>
      </c>
      <c r="AXH39" s="27">
        <v>-48.3273</v>
      </c>
      <c r="AXI39" s="27">
        <v>-55.5058</v>
      </c>
      <c r="AXJ39" s="27">
        <v>-56.0569</v>
      </c>
      <c r="AXK39" s="27">
        <v>-55.1251</v>
      </c>
      <c r="AXL39" s="27">
        <v>-50.6222</v>
      </c>
      <c r="AXM39" s="27">
        <v>-55.2211</v>
      </c>
      <c r="AXN39" s="27">
        <v>-57.1863</v>
      </c>
      <c r="AXO39" s="27">
        <v>-57.746</v>
      </c>
      <c r="AXP39" s="27">
        <v>-56.6398</v>
      </c>
      <c r="AXQ39" s="27">
        <v>-53.1763</v>
      </c>
      <c r="AXR39" s="27">
        <v>-52.514</v>
      </c>
      <c r="AXS39" s="27">
        <v>-55.96</v>
      </c>
      <c r="AXT39" s="27">
        <v>-53.1694</v>
      </c>
      <c r="AXU39" s="27">
        <v>-53.3851</v>
      </c>
      <c r="AXV39" s="27">
        <v>-49.5947</v>
      </c>
      <c r="AXW39" s="27">
        <v>-60.9455</v>
      </c>
      <c r="AXX39" s="27">
        <v>-54.9299</v>
      </c>
      <c r="AXY39" s="27">
        <v>-57.4715</v>
      </c>
      <c r="AXZ39" s="27">
        <v>-52.107</v>
      </c>
      <c r="AYA39" s="27">
        <v>-56.3458</v>
      </c>
      <c r="AYB39" s="27">
        <v>-53.3577</v>
      </c>
      <c r="AYC39" s="27">
        <v>-54.0397</v>
      </c>
      <c r="AYD39" s="27">
        <v>-56.1984</v>
      </c>
      <c r="AYE39" s="27">
        <v>-49.906</v>
      </c>
      <c r="AYF39" s="27">
        <v>-58.8893</v>
      </c>
      <c r="AYG39" s="27">
        <v>-57.2948</v>
      </c>
      <c r="AYH39" s="27">
        <v>-60.7933</v>
      </c>
      <c r="AYI39" s="27">
        <v>-58.2633</v>
      </c>
      <c r="AYJ39" s="27">
        <v>-55.4107</v>
      </c>
      <c r="AYK39" s="27">
        <v>-57.4985</v>
      </c>
      <c r="AYL39" s="27">
        <v>-57.7554</v>
      </c>
      <c r="AYM39" s="27">
        <v>-58.0495</v>
      </c>
      <c r="AYN39" s="27">
        <v>-55.935</v>
      </c>
      <c r="AYO39" s="27">
        <v>-59.8931</v>
      </c>
      <c r="AYP39" s="27">
        <v>-61.4615</v>
      </c>
      <c r="AYQ39" s="27">
        <v>-52.9536</v>
      </c>
      <c r="AYR39" s="27">
        <v>-57.6558</v>
      </c>
      <c r="AYS39" s="27">
        <v>-57.5038</v>
      </c>
      <c r="AYT39" s="27">
        <v>-58.9136</v>
      </c>
      <c r="AYU39" s="27">
        <v>-58.4618</v>
      </c>
      <c r="AYV39" s="27">
        <v>-58.1747</v>
      </c>
      <c r="AYW39" s="27">
        <v>-54.8649</v>
      </c>
      <c r="AYX39" s="27">
        <v>-56.9892</v>
      </c>
      <c r="AYY39" s="27">
        <v>-58.7928</v>
      </c>
      <c r="AYZ39" s="27">
        <v>-59.8954</v>
      </c>
      <c r="AZA39" s="27">
        <v>-57.6476</v>
      </c>
      <c r="AZB39" s="27">
        <v>-61.0635</v>
      </c>
      <c r="AZC39" s="27">
        <v>-58.3653</v>
      </c>
      <c r="AZD39" s="27">
        <v>-56.8365</v>
      </c>
      <c r="AZE39" s="27">
        <v>-53.9795</v>
      </c>
      <c r="AZF39" s="27">
        <v>-61.7724</v>
      </c>
      <c r="AZG39" s="27">
        <v>-60.5602</v>
      </c>
      <c r="AZH39" s="27">
        <v>-61.1457</v>
      </c>
      <c r="AZI39" s="27">
        <v>-57.837</v>
      </c>
      <c r="AZJ39" s="27">
        <v>-54.8408</v>
      </c>
      <c r="AZK39" s="27">
        <v>-53.6022</v>
      </c>
      <c r="AZL39" s="27">
        <v>-61.4505</v>
      </c>
      <c r="AZM39" s="27">
        <v>-53.0898</v>
      </c>
      <c r="AZN39" s="27">
        <v>-55.7234</v>
      </c>
      <c r="AZO39" s="27">
        <v>-55.6278</v>
      </c>
      <c r="AZP39" s="27">
        <v>-55.3712</v>
      </c>
      <c r="AZQ39" s="27">
        <v>-53.623</v>
      </c>
      <c r="AZR39" s="27">
        <v>-51.5962</v>
      </c>
      <c r="AZS39" s="27">
        <v>-57.9052</v>
      </c>
      <c r="AZT39" s="27">
        <v>-55.9835</v>
      </c>
      <c r="AZU39" s="27">
        <v>-57.8564</v>
      </c>
      <c r="AZV39" s="27">
        <v>-57.388</v>
      </c>
      <c r="AZW39" s="27">
        <v>-55.226</v>
      </c>
      <c r="AZX39" s="27">
        <v>-48.5933</v>
      </c>
      <c r="AZY39" s="27">
        <v>-59.044</v>
      </c>
      <c r="AZZ39" s="27">
        <v>-57.201</v>
      </c>
      <c r="BAA39" s="27">
        <v>-53.579</v>
      </c>
      <c r="BAB39" s="27">
        <v>-62.6654</v>
      </c>
      <c r="BAC39" s="27">
        <v>-55.8856</v>
      </c>
      <c r="BAD39" s="27">
        <v>-60.1543</v>
      </c>
      <c r="BAE39" s="27">
        <v>-58.4938</v>
      </c>
      <c r="BAF39" s="27">
        <v>-60.6855</v>
      </c>
      <c r="BAG39" s="27">
        <v>-55.5387</v>
      </c>
      <c r="BAH39" s="27">
        <v>-54.5363</v>
      </c>
      <c r="BAI39" s="27">
        <v>-52.0692</v>
      </c>
      <c r="BAJ39" s="27">
        <v>-54.8472</v>
      </c>
      <c r="BAK39" s="27">
        <v>-60.1405</v>
      </c>
      <c r="BAL39" s="27">
        <v>-60.8216</v>
      </c>
      <c r="BAM39" s="27">
        <v>-58.3732</v>
      </c>
      <c r="BAN39" s="27">
        <v>-52.9076</v>
      </c>
      <c r="BAO39" s="27">
        <v>-52.6398</v>
      </c>
      <c r="BAP39" s="27">
        <v>-51.7182</v>
      </c>
      <c r="BAQ39" s="27">
        <v>-54.2531</v>
      </c>
      <c r="BAR39" s="27">
        <v>-58.4104</v>
      </c>
      <c r="BAS39" s="27">
        <v>-56.468</v>
      </c>
      <c r="BAT39" s="27">
        <v>-55.5914</v>
      </c>
      <c r="BAU39" s="27">
        <v>-53.0473</v>
      </c>
      <c r="BAV39" s="27">
        <v>-58.2137</v>
      </c>
      <c r="BAW39" s="27">
        <v>-49.1378</v>
      </c>
      <c r="BAX39" s="27">
        <v>-47.1905</v>
      </c>
      <c r="BAY39" s="27">
        <v>-53.415</v>
      </c>
      <c r="BAZ39" s="27">
        <v>-48.2057</v>
      </c>
      <c r="BBA39" s="27">
        <v>-55.2377</v>
      </c>
      <c r="BBB39" s="27">
        <v>-61.1815</v>
      </c>
      <c r="BBC39" s="27">
        <v>-60.2443</v>
      </c>
      <c r="BBD39" s="27">
        <v>-61.5852</v>
      </c>
      <c r="BBE39" s="27">
        <v>-63.4769</v>
      </c>
      <c r="BBF39" s="27">
        <v>-55.8853</v>
      </c>
      <c r="BBG39" s="27">
        <v>-59.4129</v>
      </c>
      <c r="BBH39" s="27">
        <v>-59.4117</v>
      </c>
      <c r="BBI39" s="27">
        <v>-62.9071</v>
      </c>
      <c r="BBJ39" s="27">
        <v>-61.4715</v>
      </c>
      <c r="BBK39" s="27">
        <v>-55.4457</v>
      </c>
      <c r="BBL39" s="27">
        <v>-54.6439</v>
      </c>
      <c r="BBM39" s="27">
        <v>-57.2496</v>
      </c>
      <c r="BBN39" s="27">
        <v>-54.7789</v>
      </c>
      <c r="BBO39" s="27">
        <v>-61.3255</v>
      </c>
      <c r="BBP39" s="27">
        <v>-56.0158</v>
      </c>
      <c r="BBQ39" s="27">
        <v>-60.6533</v>
      </c>
      <c r="BBR39" s="27">
        <v>-54.9819</v>
      </c>
      <c r="BBS39" s="27">
        <v>-59.0673</v>
      </c>
      <c r="BBT39" s="27">
        <v>-56.9699</v>
      </c>
      <c r="BBU39" s="27">
        <v>-59.0498</v>
      </c>
      <c r="BBV39" s="27">
        <v>-57.4109</v>
      </c>
      <c r="BBW39" s="27">
        <v>-54.0353</v>
      </c>
      <c r="BBX39" s="27">
        <v>-50.7495</v>
      </c>
      <c r="BBY39" s="27">
        <v>-55.8247</v>
      </c>
      <c r="BBZ39" s="27">
        <v>-56.9899</v>
      </c>
      <c r="BCA39" s="27">
        <v>-54.7658</v>
      </c>
      <c r="BCB39" s="27">
        <v>-59.1408</v>
      </c>
      <c r="BCC39" s="27">
        <v>-53.4779</v>
      </c>
      <c r="BCD39" s="27">
        <v>-59.2045</v>
      </c>
      <c r="BCE39" s="27">
        <v>-58.8266</v>
      </c>
      <c r="BCF39" s="27">
        <v>-53.801</v>
      </c>
      <c r="BCG39" s="27">
        <v>-56.8448</v>
      </c>
      <c r="BCH39" s="27">
        <v>-54.5851</v>
      </c>
      <c r="BCI39" s="27">
        <v>-54.2737</v>
      </c>
      <c r="BCJ39" s="27">
        <v>-57.0556</v>
      </c>
      <c r="BCK39" s="27">
        <v>-56.7513</v>
      </c>
      <c r="BCL39" s="27">
        <v>-59.8077</v>
      </c>
      <c r="BCM39" s="27">
        <v>-59.0036</v>
      </c>
      <c r="BCN39" s="27">
        <v>-60.067</v>
      </c>
      <c r="BCO39" s="27">
        <v>-58.2432</v>
      </c>
      <c r="BCP39" s="27">
        <v>-57.4013</v>
      </c>
      <c r="BCQ39" s="27">
        <v>-53.908</v>
      </c>
      <c r="BCR39" s="27">
        <v>-57.5871</v>
      </c>
      <c r="BCS39" s="27">
        <v>-52.2466</v>
      </c>
      <c r="BCT39" s="27">
        <v>-59.575</v>
      </c>
      <c r="BCU39" s="27">
        <v>-61.8697</v>
      </c>
      <c r="BCV39" s="27">
        <v>-55.9901</v>
      </c>
      <c r="BCW39" s="27">
        <v>-59.1301</v>
      </c>
      <c r="BCX39" s="27">
        <v>-60.8087</v>
      </c>
      <c r="BCY39" s="27">
        <v>-58.4</v>
      </c>
      <c r="BCZ39" s="27">
        <v>-57.3215</v>
      </c>
      <c r="BDA39" s="27">
        <v>-60.0929</v>
      </c>
      <c r="BDB39" s="27">
        <v>-50.5657</v>
      </c>
      <c r="BDC39" s="27">
        <v>-55.3287</v>
      </c>
      <c r="BDD39" s="27">
        <v>-53.5996</v>
      </c>
      <c r="BDE39" s="27">
        <v>-58.6078</v>
      </c>
      <c r="BDF39" s="27">
        <v>-60.0722</v>
      </c>
      <c r="BDG39" s="27">
        <v>-56.9554</v>
      </c>
      <c r="BDH39" s="27">
        <v>-64.3497</v>
      </c>
      <c r="BDI39" s="27">
        <v>-67.399</v>
      </c>
      <c r="BDJ39" s="27">
        <v>-54.5089</v>
      </c>
      <c r="BDK39" s="27">
        <v>-57.8135</v>
      </c>
      <c r="BDL39" s="27">
        <v>-55.7178</v>
      </c>
      <c r="BDM39" s="27">
        <v>-59.0845</v>
      </c>
      <c r="BDN39" s="27">
        <v>-55.6376</v>
      </c>
      <c r="BDO39" s="27">
        <v>-55.4465</v>
      </c>
      <c r="BDP39" s="27">
        <v>-58.2332</v>
      </c>
      <c r="BDQ39" s="27">
        <v>-57.5515</v>
      </c>
      <c r="BDR39" s="27">
        <v>-56.6405</v>
      </c>
      <c r="BDS39" s="27">
        <v>-58.0858</v>
      </c>
      <c r="BDT39" s="27">
        <v>-55.449</v>
      </c>
      <c r="BDU39" s="27">
        <v>-56.2646</v>
      </c>
      <c r="BDV39" s="27">
        <v>-57.4307</v>
      </c>
      <c r="BDW39" s="27">
        <v>-55.2058</v>
      </c>
      <c r="BDX39" s="27">
        <v>-48.9498</v>
      </c>
      <c r="BDY39" s="27">
        <v>-60.6209</v>
      </c>
      <c r="BDZ39" s="27">
        <v>-54.4862</v>
      </c>
      <c r="BEA39" s="27">
        <v>-55.1465</v>
      </c>
      <c r="BEB39" s="27">
        <v>-56.3046</v>
      </c>
      <c r="BEC39" s="27">
        <v>-54.1195</v>
      </c>
      <c r="BED39" s="27">
        <v>-54.475</v>
      </c>
      <c r="BEE39" s="27">
        <v>-57.6917</v>
      </c>
      <c r="BEF39" s="27">
        <v>-56.8549</v>
      </c>
      <c r="BEG39" s="27">
        <v>-58.6656</v>
      </c>
      <c r="BEH39" s="27">
        <v>-55.1892</v>
      </c>
      <c r="BEI39" s="27">
        <v>-53.6224</v>
      </c>
      <c r="BEJ39" s="27">
        <v>-53.321</v>
      </c>
      <c r="BEK39" s="27">
        <v>-58.3855</v>
      </c>
      <c r="BEL39" s="27">
        <v>-56.0688</v>
      </c>
      <c r="BEM39" s="27">
        <v>-62.502</v>
      </c>
      <c r="BEN39" s="27">
        <v>-53.8169</v>
      </c>
      <c r="BEO39" s="27">
        <v>-55.8728</v>
      </c>
      <c r="BEP39" s="27">
        <v>-58.7131</v>
      </c>
      <c r="BEQ39" s="27">
        <v>-58.8451</v>
      </c>
      <c r="BER39" s="27">
        <v>-55.4378</v>
      </c>
      <c r="BES39" s="27">
        <v>-55.9972</v>
      </c>
      <c r="BET39" s="27">
        <v>-60.7512</v>
      </c>
      <c r="BEU39" s="27">
        <v>-56.5482</v>
      </c>
      <c r="BEV39" s="27">
        <v>-54.3393</v>
      </c>
      <c r="BEW39" s="27">
        <v>-59.4026</v>
      </c>
      <c r="BEX39" s="27">
        <v>-54.4185</v>
      </c>
      <c r="BEY39" s="27">
        <v>-57.0479</v>
      </c>
      <c r="BEZ39" s="27">
        <v>-64.1887</v>
      </c>
      <c r="BFA39" s="27">
        <v>-58.4341</v>
      </c>
      <c r="BFB39" s="27">
        <v>-56.1258</v>
      </c>
      <c r="BFC39" s="27">
        <v>-58.9105</v>
      </c>
      <c r="BFD39" s="27">
        <v>-58.3639</v>
      </c>
      <c r="BFE39" s="27">
        <v>-52.3526</v>
      </c>
      <c r="BFF39" s="27">
        <v>-58.3853</v>
      </c>
      <c r="BFG39" s="27">
        <v>-54.9668</v>
      </c>
      <c r="BFH39" s="27">
        <v>-55.8055</v>
      </c>
      <c r="BFI39" s="27">
        <v>-55.6502</v>
      </c>
      <c r="BFJ39" s="27">
        <v>-57.6095</v>
      </c>
      <c r="BFK39" s="27">
        <v>-56.032</v>
      </c>
      <c r="BFL39" s="27">
        <v>-60.3665</v>
      </c>
      <c r="BFM39" s="27">
        <v>-56.2314</v>
      </c>
      <c r="BFN39" s="27">
        <v>-52.8244</v>
      </c>
      <c r="BFO39" s="27">
        <v>-57.9386</v>
      </c>
      <c r="BFP39" s="27">
        <v>-51.5539</v>
      </c>
      <c r="BFQ39" s="27">
        <v>-53.1339</v>
      </c>
      <c r="BFR39" s="27">
        <v>-57.7278</v>
      </c>
      <c r="BFS39" s="27">
        <v>-60.2891</v>
      </c>
      <c r="BFT39" s="27">
        <v>-59.9881</v>
      </c>
      <c r="BFU39" s="27">
        <v>-56.5749</v>
      </c>
      <c r="BFV39" s="27">
        <v>-57.1106</v>
      </c>
      <c r="BFW39" s="27">
        <v>-55.8048</v>
      </c>
      <c r="BFX39" s="27">
        <v>-53.274</v>
      </c>
      <c r="BFY39" s="27">
        <v>-60.1054</v>
      </c>
      <c r="BFZ39" s="27">
        <v>-62.7442</v>
      </c>
      <c r="BGA39" s="27">
        <v>-50.8701</v>
      </c>
      <c r="BGB39" s="27">
        <v>-54.6893</v>
      </c>
      <c r="BGC39" s="27">
        <v>-56.0516</v>
      </c>
      <c r="BGD39" s="27">
        <v>-54.8149</v>
      </c>
      <c r="BGE39" s="27">
        <v>-53.5424</v>
      </c>
      <c r="BGF39" s="27">
        <v>-53.6052</v>
      </c>
      <c r="BGG39" s="27">
        <v>-52.3506</v>
      </c>
      <c r="BGH39" s="27">
        <v>-51.48943</v>
      </c>
      <c r="BGI39" s="27">
        <v>-50.62826</v>
      </c>
      <c r="BGJ39" s="27">
        <v>-49.76709</v>
      </c>
      <c r="BGK39" s="27">
        <v>-48.90592</v>
      </c>
      <c r="BGL39" s="27">
        <v>-48.04475</v>
      </c>
      <c r="BGM39" s="27">
        <v>-47.18358</v>
      </c>
      <c r="BGN39" s="27">
        <v>-46.32241</v>
      </c>
      <c r="BGO39" s="27">
        <v>-45.46124</v>
      </c>
      <c r="BGP39" s="27">
        <v>-44.60007</v>
      </c>
      <c r="BGQ39" s="27">
        <v>-43.7389</v>
      </c>
      <c r="BGR39" s="27">
        <v>-42.87773</v>
      </c>
      <c r="BGS39" s="27">
        <v>-42.01656</v>
      </c>
      <c r="BGT39" s="27">
        <v>-41.15539</v>
      </c>
      <c r="BGU39" s="27">
        <v>-40.29422</v>
      </c>
      <c r="BGV39" s="27">
        <v>-39.43305</v>
      </c>
      <c r="BGW39" s="27">
        <v>-38.57188</v>
      </c>
      <c r="BGX39" s="27">
        <v>-37.71071</v>
      </c>
      <c r="BGY39" s="27">
        <v>-36.84954</v>
      </c>
      <c r="BGZ39" s="27">
        <v>-35.98837</v>
      </c>
      <c r="BHA39" s="27">
        <v>-35.1272</v>
      </c>
      <c r="BHB39" s="27">
        <v>-34.26603</v>
      </c>
      <c r="BHC39" s="27">
        <v>-33.40486</v>
      </c>
      <c r="BHD39" s="27">
        <v>-32.54369</v>
      </c>
      <c r="BHE39" s="27">
        <v>-31.68252</v>
      </c>
      <c r="BHF39" s="27">
        <v>-30.82135</v>
      </c>
      <c r="BHG39" s="27">
        <v>-29.96018</v>
      </c>
      <c r="BHH39" s="27">
        <v>-29.09901</v>
      </c>
      <c r="BHI39" s="27">
        <v>-28.23784</v>
      </c>
      <c r="BHJ39" s="27">
        <v>-27.37667</v>
      </c>
      <c r="BHK39" s="27">
        <v>-26.5155</v>
      </c>
      <c r="BHL39" s="27">
        <v>-25.65433</v>
      </c>
      <c r="BHM39" s="27">
        <v>-24.79316</v>
      </c>
      <c r="BHN39" s="27">
        <v>-23.93199</v>
      </c>
      <c r="BHO39" s="27">
        <v>-23.07082</v>
      </c>
      <c r="BHP39" s="27">
        <v>-22.20965</v>
      </c>
      <c r="BHQ39" s="27">
        <v>-21.34848</v>
      </c>
      <c r="BHR39" s="27">
        <v>-20.48731</v>
      </c>
      <c r="BHS39" s="27">
        <v>-19.62614</v>
      </c>
      <c r="BHT39" s="27">
        <v>-18.76497</v>
      </c>
      <c r="BHU39" s="27">
        <v>-17.9038</v>
      </c>
      <c r="BHV39" s="27">
        <v>-17.04263</v>
      </c>
      <c r="BHW39" s="27">
        <v>-16.18146</v>
      </c>
      <c r="BHX39" s="27">
        <v>-15.32029</v>
      </c>
      <c r="BHY39" s="27">
        <v>-14.45912</v>
      </c>
      <c r="BHZ39" s="27">
        <v>-13.59795</v>
      </c>
      <c r="BIA39" s="27">
        <v>-12.73678</v>
      </c>
      <c r="BIB39" s="27">
        <v>-11.87561</v>
      </c>
      <c r="BIC39" s="27">
        <v>-11.01444</v>
      </c>
      <c r="BID39" s="27">
        <v>-10.15327</v>
      </c>
      <c r="BIE39" s="27">
        <v>-9.29210000000005</v>
      </c>
      <c r="BIF39" s="27">
        <v>-8.43093000000005</v>
      </c>
      <c r="BIG39" s="27">
        <v>-7.56976000000005</v>
      </c>
      <c r="BIH39" s="27">
        <v>-6.70859000000005</v>
      </c>
      <c r="BII39" s="27">
        <v>-5.84742000000005</v>
      </c>
      <c r="BIJ39" s="27">
        <v>-4.98625000000006</v>
      </c>
      <c r="BIK39" s="27">
        <v>-4.12508000000005</v>
      </c>
      <c r="BIL39" s="27">
        <v>-3.26391000000005</v>
      </c>
      <c r="BIM39" s="27">
        <v>-2.40274000000005</v>
      </c>
      <c r="BIN39" s="27">
        <v>-1.54157000000006</v>
      </c>
      <c r="BIO39" s="27">
        <v>-0.680400000000056</v>
      </c>
      <c r="BIP39" s="27">
        <v>0.180769999999946</v>
      </c>
      <c r="BIQ39" s="27">
        <v>1.04193999999994</v>
      </c>
      <c r="BIR39" s="27">
        <v>1.90310999999994</v>
      </c>
      <c r="BIS39" s="27">
        <v>2.76427999999994</v>
      </c>
      <c r="BIT39" s="27">
        <v>3.62544999999994</v>
      </c>
      <c r="BIU39" s="27">
        <v>4.48661999999994</v>
      </c>
      <c r="BIV39" s="27">
        <v>5.34778999999994</v>
      </c>
      <c r="BIW39" s="27">
        <v>6.20895999999994</v>
      </c>
      <c r="BIX39" s="27">
        <v>7.07012999999993</v>
      </c>
      <c r="BIY39" s="27">
        <v>7.93129999999994</v>
      </c>
      <c r="BIZ39" s="27">
        <v>8.79246999999994</v>
      </c>
      <c r="BJA39" s="27">
        <v>9.65363999999994</v>
      </c>
      <c r="BJB39" s="27">
        <v>10.5148099999999</v>
      </c>
      <c r="BJC39" s="27">
        <v>11.3759799999999</v>
      </c>
      <c r="BJD39" s="27">
        <v>12.2371499999999</v>
      </c>
      <c r="BJE39" s="27">
        <v>13.0983199999999</v>
      </c>
      <c r="BJF39" s="27">
        <v>13.9594899999999</v>
      </c>
      <c r="BJG39" s="27">
        <v>14.8206599999999</v>
      </c>
      <c r="BJH39" s="27">
        <v>15.6818299999999</v>
      </c>
      <c r="BJI39" s="28"/>
      <c r="BJJ39" s="28"/>
      <c r="BJK39" s="28"/>
      <c r="BJL39" s="28"/>
      <c r="BJM39" s="28"/>
      <c r="BJN39" s="28"/>
      <c r="BJO39" s="28"/>
      <c r="BJP39" s="28"/>
      <c r="BJQ39" s="28"/>
      <c r="BJR39" s="28"/>
      <c r="BJS39" s="28"/>
      <c r="BJT39" s="28"/>
      <c r="BJU39" s="28"/>
      <c r="BJV39" s="28"/>
      <c r="BJW39" s="28"/>
      <c r="BJX39" s="28"/>
      <c r="BJY39" s="28"/>
      <c r="BJZ39" s="28"/>
      <c r="BKA39" s="28"/>
      <c r="BKB39" s="28"/>
      <c r="BKC39" s="28"/>
      <c r="BKD39" s="28"/>
      <c r="BKE39" s="28"/>
      <c r="BKF39" s="28"/>
      <c r="BKG39" s="28"/>
      <c r="BKH39" s="28"/>
      <c r="BKI39" s="28"/>
      <c r="BKJ39" s="28"/>
      <c r="BKK39" s="28"/>
      <c r="BKL39" s="28"/>
      <c r="BKM39" s="28"/>
      <c r="BKN39" s="28"/>
      <c r="BKO39" s="28"/>
      <c r="BKP39" s="28"/>
      <c r="BKQ39" s="28"/>
      <c r="BKR39" s="28"/>
      <c r="BKS39" s="28"/>
      <c r="BKT39" s="28"/>
      <c r="BKU39" s="28"/>
      <c r="BKV39" s="28"/>
      <c r="BKW39" s="28"/>
      <c r="BKX39" s="28"/>
      <c r="BKY39" s="28"/>
      <c r="BKZ39" s="28"/>
      <c r="BLA39" s="28"/>
      <c r="BLB39" s="28"/>
      <c r="BLC39" s="28"/>
      <c r="BLD39" s="28"/>
      <c r="BLE39" s="28"/>
      <c r="BLF39" s="28"/>
      <c r="BLG39" s="28"/>
      <c r="BLH39" s="28"/>
      <c r="BLI39" s="28"/>
      <c r="BLJ39" s="28"/>
      <c r="BLK39" s="28"/>
      <c r="BLL39" s="28"/>
      <c r="BLM39" s="28"/>
      <c r="BLN39" s="28"/>
      <c r="BLO39" s="28"/>
      <c r="BLP39" s="28"/>
      <c r="BLQ39" s="28"/>
      <c r="BLR39" s="28"/>
      <c r="BLS39" s="28"/>
      <c r="BLT39" s="28"/>
      <c r="BLU39" s="28"/>
      <c r="BLV39" s="28"/>
      <c r="BLW39" s="28"/>
      <c r="BLX39" s="28"/>
      <c r="BLY39" s="28"/>
      <c r="BLZ39" s="28"/>
      <c r="BMA39" s="28"/>
      <c r="BMB39" s="28"/>
      <c r="BMC39" s="28"/>
      <c r="BMD39" s="28"/>
      <c r="BME39" s="28"/>
      <c r="BMF39" s="28"/>
      <c r="BMG39" s="28"/>
      <c r="BMH39" s="28"/>
      <c r="BMI39" s="28"/>
      <c r="BMJ39" s="28"/>
      <c r="BMK39" s="28"/>
      <c r="BML39" s="28"/>
      <c r="BMM39" s="28"/>
      <c r="BMN39" s="28"/>
      <c r="BMO39" s="28"/>
      <c r="BMP39" s="28"/>
      <c r="BMQ39" s="28"/>
      <c r="BMR39" s="28"/>
      <c r="BMS39" s="28"/>
      <c r="BMT39" s="28"/>
      <c r="BMU39" s="28"/>
      <c r="BMV39" s="28"/>
      <c r="BMW39" s="28"/>
      <c r="BMX39" s="28"/>
      <c r="BMY39" s="28"/>
      <c r="BMZ39" s="28"/>
      <c r="BNA39" s="28"/>
      <c r="BNB39" s="28"/>
      <c r="BNC39" s="28"/>
      <c r="BND39" s="28"/>
      <c r="BNE39" s="28"/>
      <c r="BNF39" s="28"/>
      <c r="BNG39" s="28"/>
      <c r="BNH39" s="28"/>
      <c r="BNI39" s="28"/>
      <c r="BNJ39" s="28"/>
      <c r="BNK39" s="28"/>
      <c r="BNL39" s="28"/>
      <c r="BNM39" s="28"/>
      <c r="BNN39" s="28"/>
      <c r="BNO39" s="28"/>
      <c r="BNP39" s="28"/>
      <c r="BNQ39" s="28"/>
      <c r="BNR39" s="28"/>
      <c r="BNS39" s="28"/>
      <c r="BNT39" s="28"/>
      <c r="BNU39" s="28"/>
      <c r="BNV39" s="28"/>
      <c r="BNW39" s="28"/>
      <c r="BNX39" s="28"/>
      <c r="BNY39" s="28"/>
      <c r="BNZ39" s="28"/>
      <c r="BOA39" s="28"/>
      <c r="BOB39" s="28"/>
      <c r="BOC39" s="28"/>
      <c r="BOD39" s="28"/>
      <c r="BOE39" s="28"/>
      <c r="BOF39" s="28"/>
      <c r="BOG39" s="28"/>
      <c r="BOH39" s="28"/>
      <c r="BOI39" s="28"/>
      <c r="BOJ39" s="28"/>
      <c r="BOK39" s="28"/>
      <c r="BOL39" s="28"/>
      <c r="BOM39" s="28"/>
      <c r="BON39" s="28"/>
      <c r="BOO39" s="28"/>
      <c r="BOP39" s="28"/>
      <c r="BOQ39" s="28"/>
      <c r="BOR39" s="28"/>
      <c r="BOS39" s="28"/>
      <c r="BOT39" s="28"/>
      <c r="BOU39" s="28"/>
      <c r="BOV39" s="28"/>
      <c r="BOW39" s="28"/>
      <c r="BOX39" s="28"/>
      <c r="BOY39" s="28"/>
      <c r="BOZ39" s="28"/>
      <c r="BPA39" s="28"/>
      <c r="BPB39" s="28"/>
      <c r="BPC39" s="28"/>
      <c r="BPD39" s="28"/>
      <c r="BPE39" s="28"/>
      <c r="BPF39" s="28"/>
      <c r="BPG39" s="28"/>
      <c r="BPH39" s="28"/>
      <c r="BPI39" s="28"/>
      <c r="BPJ39" s="28"/>
      <c r="BPK39" s="28"/>
      <c r="BPL39" s="28"/>
      <c r="BPM39" s="28"/>
      <c r="BPN39" s="28"/>
      <c r="BPO39" s="28"/>
      <c r="BPP39" s="28"/>
      <c r="BPQ39" s="28"/>
      <c r="BPR39" s="28"/>
      <c r="BPS39" s="28"/>
      <c r="BPT39" s="28"/>
      <c r="BPU39" s="28"/>
      <c r="BPV39" s="28"/>
      <c r="BPW39" s="28"/>
      <c r="BPX39" s="28"/>
      <c r="BPY39" s="28"/>
      <c r="BPZ39" s="28"/>
      <c r="BQA39" s="28"/>
      <c r="BQB39" s="28"/>
      <c r="BQC39" s="28"/>
      <c r="BQD39" s="28"/>
      <c r="BQE39" s="28"/>
      <c r="BQF39" s="28"/>
      <c r="BQG39" s="28"/>
      <c r="BQH39" s="28"/>
      <c r="BQI39" s="28"/>
      <c r="BQJ39" s="28"/>
      <c r="BQK39" s="28"/>
      <c r="BQL39" s="28"/>
      <c r="BQM39" s="28"/>
      <c r="BQN39" s="28"/>
      <c r="BQO39" s="28"/>
      <c r="BQP39" s="28"/>
      <c r="BQQ39" s="28"/>
      <c r="BQR39" s="28"/>
      <c r="BQS39" s="28"/>
      <c r="BQT39" s="28"/>
      <c r="BQU39" s="28"/>
      <c r="BQV39" s="28"/>
      <c r="BQW39" s="28"/>
      <c r="BQX39" s="28"/>
      <c r="BQY39" s="28"/>
      <c r="BQZ39" s="28"/>
      <c r="BRA39" s="28"/>
      <c r="BRB39" s="28"/>
      <c r="BRC39" s="28"/>
      <c r="BRD39" s="28"/>
      <c r="BRE39" s="28"/>
      <c r="BRF39" s="28"/>
      <c r="BRG39" s="28"/>
      <c r="BRH39" s="28"/>
      <c r="BRI39" s="28"/>
      <c r="BRJ39" s="28"/>
      <c r="BRK39" s="28"/>
      <c r="BRL39" s="28"/>
      <c r="BRM39" s="28"/>
      <c r="BRN39" s="28"/>
      <c r="BRO39" s="28"/>
      <c r="BRP39" s="28"/>
      <c r="BRQ39" s="28"/>
      <c r="BRR39" s="28"/>
      <c r="BRS39" s="28"/>
      <c r="BRT39" s="28"/>
      <c r="BRU39" s="28"/>
      <c r="BRV39" s="28"/>
      <c r="BRW39" s="28"/>
      <c r="BRX39" s="28"/>
      <c r="BRY39" s="28"/>
      <c r="BRZ39" s="28"/>
      <c r="BSA39" s="28"/>
      <c r="BSB39" s="28"/>
      <c r="BSC39" s="28"/>
      <c r="BSD39" s="28"/>
    </row>
    <row r="40" ht="15" spans="1:1850">
      <c r="A40" s="27" t="s">
        <v>38</v>
      </c>
      <c r="B40" s="27">
        <v>-14.962</v>
      </c>
      <c r="C40" s="27">
        <v>-15.9495</v>
      </c>
      <c r="D40" s="27">
        <v>-13.9825</v>
      </c>
      <c r="E40" s="27">
        <v>-13.0669</v>
      </c>
      <c r="F40" s="27">
        <v>-9.86127</v>
      </c>
      <c r="G40" s="27">
        <v>-6.58166</v>
      </c>
      <c r="H40" s="27">
        <v>-17.7823</v>
      </c>
      <c r="I40" s="27">
        <v>-7.72454</v>
      </c>
      <c r="J40" s="27">
        <v>-9.67579</v>
      </c>
      <c r="K40" s="27">
        <v>-8.0121</v>
      </c>
      <c r="L40" s="27">
        <v>-1.33969</v>
      </c>
      <c r="M40" s="27">
        <v>-4.91764</v>
      </c>
      <c r="N40" s="27">
        <v>-5.58413</v>
      </c>
      <c r="O40" s="27">
        <v>-1.97925</v>
      </c>
      <c r="P40" s="27">
        <v>-6.88234</v>
      </c>
      <c r="Q40" s="27">
        <v>-2.24472</v>
      </c>
      <c r="R40" s="27">
        <v>-1.83355</v>
      </c>
      <c r="S40" s="27">
        <v>0.570875</v>
      </c>
      <c r="T40" s="27">
        <v>0.283305</v>
      </c>
      <c r="U40" s="27">
        <v>3.28646</v>
      </c>
      <c r="V40" s="27">
        <v>10.2798</v>
      </c>
      <c r="W40" s="27">
        <v>10.6645</v>
      </c>
      <c r="X40" s="27">
        <v>13.656</v>
      </c>
      <c r="Y40" s="27">
        <v>12.1875</v>
      </c>
      <c r="Z40" s="27">
        <v>10.9265</v>
      </c>
      <c r="AA40" s="27">
        <v>10.3123</v>
      </c>
      <c r="AB40" s="27">
        <v>18.641</v>
      </c>
      <c r="AC40" s="27">
        <v>26.6199</v>
      </c>
      <c r="AD40" s="27">
        <v>30.9321</v>
      </c>
      <c r="AE40" s="27">
        <v>33.9239</v>
      </c>
      <c r="AF40" s="27">
        <v>44.1069</v>
      </c>
      <c r="AG40" s="27">
        <v>64.3482</v>
      </c>
      <c r="AH40" s="27">
        <v>85.7207</v>
      </c>
      <c r="AI40" s="27">
        <v>120.332</v>
      </c>
      <c r="AJ40" s="27">
        <v>172.949</v>
      </c>
      <c r="AK40" s="27">
        <v>235.221</v>
      </c>
      <c r="AL40" s="27">
        <v>306.009</v>
      </c>
      <c r="AM40" s="27">
        <v>405.769</v>
      </c>
      <c r="AN40" s="27">
        <v>507.999</v>
      </c>
      <c r="AO40" s="27">
        <v>586.841</v>
      </c>
      <c r="AP40" s="27">
        <v>645.893</v>
      </c>
      <c r="AQ40" s="27">
        <v>700.36</v>
      </c>
      <c r="AR40" s="27">
        <v>759.107</v>
      </c>
      <c r="AS40" s="27">
        <v>878.19</v>
      </c>
      <c r="AT40" s="27">
        <v>1112.93</v>
      </c>
      <c r="AU40" s="27">
        <v>1382.24</v>
      </c>
      <c r="AV40" s="27">
        <v>1509.36</v>
      </c>
      <c r="AW40" s="27">
        <v>1822.02</v>
      </c>
      <c r="AX40" s="27">
        <v>1978.77</v>
      </c>
      <c r="AY40" s="27">
        <v>1619.96</v>
      </c>
      <c r="AZ40" s="27">
        <v>1208.34</v>
      </c>
      <c r="BA40" s="27">
        <v>789.528</v>
      </c>
      <c r="BB40" s="27">
        <v>493.426</v>
      </c>
      <c r="BC40" s="27">
        <v>264.839</v>
      </c>
      <c r="BD40" s="27">
        <v>184.262</v>
      </c>
      <c r="BE40" s="27">
        <v>185.68</v>
      </c>
      <c r="BF40" s="27">
        <v>161.802</v>
      </c>
      <c r="BG40" s="27">
        <v>152.024</v>
      </c>
      <c r="BH40" s="27">
        <v>221.079</v>
      </c>
      <c r="BI40" s="27">
        <v>190.644</v>
      </c>
      <c r="BJ40" s="27">
        <v>208.705</v>
      </c>
      <c r="BK40" s="27">
        <v>252.838</v>
      </c>
      <c r="BL40" s="27">
        <v>265.258</v>
      </c>
      <c r="BM40" s="27">
        <v>290.303</v>
      </c>
      <c r="BN40" s="27">
        <v>168.89</v>
      </c>
      <c r="BO40" s="27">
        <v>177.808</v>
      </c>
      <c r="BP40" s="27">
        <v>209.119</v>
      </c>
      <c r="BQ40" s="27">
        <v>536.752</v>
      </c>
      <c r="BR40" s="27">
        <v>179.83</v>
      </c>
      <c r="BS40" s="27">
        <v>243.529</v>
      </c>
      <c r="BT40" s="27">
        <v>398.786</v>
      </c>
      <c r="BU40" s="27">
        <v>148.998</v>
      </c>
      <c r="BV40" s="27">
        <v>51.7935</v>
      </c>
      <c r="BW40" s="27">
        <v>34.2695</v>
      </c>
      <c r="BX40" s="27">
        <v>115.065</v>
      </c>
      <c r="BY40" s="27">
        <v>37.7783</v>
      </c>
      <c r="BZ40" s="27">
        <v>45.416</v>
      </c>
      <c r="CA40" s="27">
        <v>259.306</v>
      </c>
      <c r="CB40" s="27">
        <v>391.56</v>
      </c>
      <c r="CC40" s="27">
        <v>85.5409</v>
      </c>
      <c r="CD40" s="27">
        <v>389.008</v>
      </c>
      <c r="CE40" s="27">
        <v>224.502</v>
      </c>
      <c r="CF40" s="27">
        <v>11.8698</v>
      </c>
      <c r="CG40" s="27">
        <v>11.748</v>
      </c>
      <c r="CH40" s="27">
        <v>5.47789</v>
      </c>
      <c r="CI40" s="27">
        <v>1.83726</v>
      </c>
      <c r="CJ40" s="27">
        <v>25.8855</v>
      </c>
      <c r="CK40" s="27">
        <v>5.69378</v>
      </c>
      <c r="CL40" s="27">
        <v>-1.41294</v>
      </c>
      <c r="CM40" s="27">
        <v>12.1756</v>
      </c>
      <c r="CN40" s="27">
        <v>6.64218</v>
      </c>
      <c r="CO40" s="27">
        <v>3.88515</v>
      </c>
      <c r="CP40" s="27">
        <v>19.9091</v>
      </c>
      <c r="CQ40" s="27">
        <v>10.9401</v>
      </c>
      <c r="CR40" s="27">
        <v>12.4734</v>
      </c>
      <c r="CS40" s="27">
        <v>14.8821</v>
      </c>
      <c r="CT40" s="27">
        <v>22.6949</v>
      </c>
      <c r="CU40" s="27">
        <v>28.2939</v>
      </c>
      <c r="CV40" s="27">
        <v>35.6973</v>
      </c>
      <c r="CW40" s="27">
        <v>36.804</v>
      </c>
      <c r="CX40" s="27">
        <v>43.5087</v>
      </c>
      <c r="CY40" s="27">
        <v>49.4378</v>
      </c>
      <c r="CZ40" s="27">
        <v>61.8731</v>
      </c>
      <c r="DA40" s="27">
        <v>67.4583</v>
      </c>
      <c r="DB40" s="27">
        <v>81.5309</v>
      </c>
      <c r="DC40" s="27">
        <v>93.3746</v>
      </c>
      <c r="DD40" s="27">
        <v>99.8297</v>
      </c>
      <c r="DE40" s="27">
        <v>119.346</v>
      </c>
      <c r="DF40" s="27">
        <v>143.331</v>
      </c>
      <c r="DG40" s="27">
        <v>210.824</v>
      </c>
      <c r="DH40" s="27">
        <v>236.774</v>
      </c>
      <c r="DI40" s="27">
        <v>226.556</v>
      </c>
      <c r="DJ40" s="27">
        <v>316.805</v>
      </c>
      <c r="DK40" s="27">
        <v>274.526</v>
      </c>
      <c r="DL40" s="27">
        <v>293.168</v>
      </c>
      <c r="DM40" s="27">
        <v>345.293</v>
      </c>
      <c r="DN40" s="27">
        <v>382.457</v>
      </c>
      <c r="DO40" s="27">
        <v>443.874</v>
      </c>
      <c r="DP40" s="27">
        <v>524.208</v>
      </c>
      <c r="DQ40" s="27">
        <v>606.428</v>
      </c>
      <c r="DR40" s="27">
        <v>723.133</v>
      </c>
      <c r="DS40" s="27">
        <v>894.954</v>
      </c>
      <c r="DT40" s="27">
        <v>1153.17</v>
      </c>
      <c r="DU40" s="27">
        <v>1540.3</v>
      </c>
      <c r="DV40" s="27">
        <v>2163.98</v>
      </c>
      <c r="DW40" s="27">
        <v>3048.02</v>
      </c>
      <c r="DX40" s="27">
        <v>3758.96</v>
      </c>
      <c r="DY40" s="27">
        <v>3458.7</v>
      </c>
      <c r="DZ40" s="27">
        <v>2776.13</v>
      </c>
      <c r="EA40" s="27">
        <v>2383.36</v>
      </c>
      <c r="EB40" s="27">
        <v>2200.6</v>
      </c>
      <c r="EC40" s="27">
        <v>2080.12</v>
      </c>
      <c r="ED40" s="27">
        <v>1949.85</v>
      </c>
      <c r="EE40" s="27">
        <v>1719.03</v>
      </c>
      <c r="EF40" s="27">
        <v>1771.24</v>
      </c>
      <c r="EG40" s="27">
        <v>3901.2</v>
      </c>
      <c r="EH40" s="27">
        <v>2571.86</v>
      </c>
      <c r="EI40" s="27">
        <v>1821.21</v>
      </c>
      <c r="EJ40" s="27">
        <v>3854.7</v>
      </c>
      <c r="EK40" s="27">
        <v>1324.55</v>
      </c>
      <c r="EL40" s="27">
        <v>527.653</v>
      </c>
      <c r="EM40" s="27">
        <v>378.684</v>
      </c>
      <c r="EN40" s="27">
        <v>313.275</v>
      </c>
      <c r="EO40" s="27">
        <v>210.011</v>
      </c>
      <c r="EP40" s="27">
        <v>156.647</v>
      </c>
      <c r="EQ40" s="27">
        <v>112.82</v>
      </c>
      <c r="ER40" s="27">
        <v>61.8924</v>
      </c>
      <c r="ES40" s="27">
        <v>40.4947</v>
      </c>
      <c r="ET40" s="27">
        <v>37.2001</v>
      </c>
      <c r="EU40" s="27">
        <v>36.8375</v>
      </c>
      <c r="EV40" s="27">
        <v>29.4443</v>
      </c>
      <c r="EW40" s="27">
        <v>33.3089</v>
      </c>
      <c r="EX40" s="27">
        <v>33.8501</v>
      </c>
      <c r="EY40" s="27">
        <v>32.4692</v>
      </c>
      <c r="EZ40" s="27">
        <v>10.8078</v>
      </c>
      <c r="FA40" s="27">
        <v>15.9303</v>
      </c>
      <c r="FB40" s="27">
        <v>12.9507</v>
      </c>
      <c r="FC40" s="27">
        <v>-3.40264</v>
      </c>
      <c r="FD40" s="27">
        <v>-9.42019</v>
      </c>
      <c r="FE40" s="27">
        <v>-7.52385</v>
      </c>
      <c r="FF40" s="27">
        <v>0.0641803</v>
      </c>
      <c r="FG40" s="27">
        <v>8.03819</v>
      </c>
      <c r="FH40" s="27">
        <v>3.44028</v>
      </c>
      <c r="FI40" s="27">
        <v>17.9517</v>
      </c>
      <c r="FJ40" s="27">
        <v>39.9681</v>
      </c>
      <c r="FK40" s="27">
        <v>415.308</v>
      </c>
      <c r="FL40" s="27">
        <v>256.731</v>
      </c>
      <c r="FM40" s="27">
        <v>203.62</v>
      </c>
      <c r="FN40" s="27">
        <v>494.808</v>
      </c>
      <c r="FO40" s="27">
        <v>53.8749</v>
      </c>
      <c r="FP40" s="27">
        <v>-23.3715</v>
      </c>
      <c r="FQ40" s="27">
        <v>-35.916</v>
      </c>
      <c r="FR40" s="27">
        <v>-34.4568</v>
      </c>
      <c r="FS40" s="27">
        <v>-35.7885</v>
      </c>
      <c r="FT40" s="27">
        <v>-32.4055</v>
      </c>
      <c r="FU40" s="27">
        <v>-36.9883</v>
      </c>
      <c r="FV40" s="27">
        <v>-30.4811</v>
      </c>
      <c r="FW40" s="27">
        <v>-30.3659</v>
      </c>
      <c r="FX40" s="27">
        <v>-28.9634</v>
      </c>
      <c r="FY40" s="27">
        <v>-23.2268</v>
      </c>
      <c r="FZ40" s="27">
        <v>-20.8501</v>
      </c>
      <c r="GA40" s="27">
        <v>-10.6389</v>
      </c>
      <c r="GB40" s="27">
        <v>5.53936</v>
      </c>
      <c r="GC40" s="27">
        <v>22.6306</v>
      </c>
      <c r="GD40" s="27">
        <v>38.5022</v>
      </c>
      <c r="GE40" s="27">
        <v>49.4813</v>
      </c>
      <c r="GF40" s="27">
        <v>52.9356</v>
      </c>
      <c r="GG40" s="27">
        <v>53.9201</v>
      </c>
      <c r="GH40" s="27">
        <v>37.1582</v>
      </c>
      <c r="GI40" s="27">
        <v>24.4219</v>
      </c>
      <c r="GJ40" s="27">
        <v>5.36072</v>
      </c>
      <c r="GK40" s="27">
        <v>-3.9537</v>
      </c>
      <c r="GL40" s="27">
        <v>-11.7855</v>
      </c>
      <c r="GM40" s="27">
        <v>-15.98</v>
      </c>
      <c r="GN40" s="27">
        <v>-18.4596</v>
      </c>
      <c r="GO40" s="27">
        <v>-18.6058</v>
      </c>
      <c r="GP40" s="27">
        <v>-16.4379</v>
      </c>
      <c r="GQ40" s="27">
        <v>-19.3077</v>
      </c>
      <c r="GR40" s="27">
        <v>-7.75939</v>
      </c>
      <c r="GS40" s="27">
        <v>-9.7319</v>
      </c>
      <c r="GT40" s="27">
        <v>-4.7412</v>
      </c>
      <c r="GU40" s="27">
        <v>-8.99916</v>
      </c>
      <c r="GV40" s="27">
        <v>-5.63717</v>
      </c>
      <c r="GW40" s="27">
        <v>-2.55078</v>
      </c>
      <c r="GX40" s="27">
        <v>5.48938</v>
      </c>
      <c r="GY40" s="27">
        <v>4.51261</v>
      </c>
      <c r="GZ40" s="27">
        <v>8.93694</v>
      </c>
      <c r="HA40" s="27">
        <v>5.86698</v>
      </c>
      <c r="HB40" s="27">
        <v>7.7483</v>
      </c>
      <c r="HC40" s="27">
        <v>13.4127</v>
      </c>
      <c r="HD40" s="27">
        <v>17.2442</v>
      </c>
      <c r="HE40" s="27">
        <v>21.9238</v>
      </c>
      <c r="HF40" s="27">
        <v>35.6292</v>
      </c>
      <c r="HG40" s="27">
        <v>32.227</v>
      </c>
      <c r="HH40" s="27">
        <v>31.0133</v>
      </c>
      <c r="HI40" s="27">
        <v>49.7281</v>
      </c>
      <c r="HJ40" s="27">
        <v>41.0105</v>
      </c>
      <c r="HK40" s="27">
        <v>21.2604</v>
      </c>
      <c r="HL40" s="27">
        <v>19.2943</v>
      </c>
      <c r="HM40" s="27">
        <v>16.0023</v>
      </c>
      <c r="HN40" s="27">
        <v>3.70505</v>
      </c>
      <c r="HO40" s="27">
        <v>-0.96834</v>
      </c>
      <c r="HP40" s="27">
        <v>-4.15809</v>
      </c>
      <c r="HQ40" s="27">
        <v>-13.3896</v>
      </c>
      <c r="HR40" s="27">
        <v>-16.1017</v>
      </c>
      <c r="HS40" s="27">
        <v>-13.5078</v>
      </c>
      <c r="HT40" s="27">
        <v>-14.2777</v>
      </c>
      <c r="HU40" s="27">
        <v>-20.7947</v>
      </c>
      <c r="HV40" s="27">
        <v>-24.4387</v>
      </c>
      <c r="HW40" s="27">
        <v>-14.6181</v>
      </c>
      <c r="HX40" s="27">
        <v>-16.6508</v>
      </c>
      <c r="HY40" s="27">
        <v>-15.936</v>
      </c>
      <c r="HZ40" s="27">
        <v>-15.6388</v>
      </c>
      <c r="IA40" s="27">
        <v>-5.74636</v>
      </c>
      <c r="IB40" s="27">
        <v>-6.73178</v>
      </c>
      <c r="IC40" s="27">
        <v>-17.2063</v>
      </c>
      <c r="ID40" s="27">
        <v>-10.4183</v>
      </c>
      <c r="IE40" s="27">
        <v>-5.97606</v>
      </c>
      <c r="IF40" s="27">
        <v>-16.413</v>
      </c>
      <c r="IG40" s="27">
        <v>-18.4824</v>
      </c>
      <c r="IH40" s="27">
        <v>-17.0259</v>
      </c>
      <c r="II40" s="27">
        <v>-16.3052</v>
      </c>
      <c r="IJ40" s="27">
        <v>-14.1198</v>
      </c>
      <c r="IK40" s="27">
        <v>-2.45038</v>
      </c>
      <c r="IL40" s="27">
        <v>-9.97403</v>
      </c>
      <c r="IM40" s="27">
        <v>-1.1477</v>
      </c>
      <c r="IN40" s="27">
        <v>9.6434</v>
      </c>
      <c r="IO40" s="27">
        <v>11.7473</v>
      </c>
      <c r="IP40" s="27">
        <v>21.261</v>
      </c>
      <c r="IQ40" s="27">
        <v>21.5151</v>
      </c>
      <c r="IR40" s="27">
        <v>42.9657</v>
      </c>
      <c r="IS40" s="27">
        <v>42.0884</v>
      </c>
      <c r="IT40" s="27">
        <v>48.2043</v>
      </c>
      <c r="IU40" s="27">
        <v>35.6158</v>
      </c>
      <c r="IV40" s="27">
        <v>65.0129</v>
      </c>
      <c r="IW40" s="27">
        <v>126.907</v>
      </c>
      <c r="IX40" s="27">
        <v>42.3765</v>
      </c>
      <c r="IY40" s="27">
        <v>33.6769</v>
      </c>
      <c r="IZ40" s="27">
        <v>31.2565</v>
      </c>
      <c r="JA40" s="27">
        <v>25.1382</v>
      </c>
      <c r="JB40" s="27">
        <v>32.6935</v>
      </c>
      <c r="JC40" s="27">
        <v>17.0163</v>
      </c>
      <c r="JD40" s="27">
        <v>22.7271</v>
      </c>
      <c r="JE40" s="27">
        <v>14.2869</v>
      </c>
      <c r="JF40" s="27">
        <v>22.4981</v>
      </c>
      <c r="JG40" s="27">
        <v>25.5974</v>
      </c>
      <c r="JH40" s="27">
        <v>26.3005</v>
      </c>
      <c r="JI40" s="27">
        <v>51.6358</v>
      </c>
      <c r="JJ40" s="27">
        <v>45.4236</v>
      </c>
      <c r="JK40" s="27">
        <v>54.4983</v>
      </c>
      <c r="JL40" s="27">
        <v>96.7081</v>
      </c>
      <c r="JM40" s="27">
        <v>81.6291</v>
      </c>
      <c r="JN40" s="27">
        <v>104.95</v>
      </c>
      <c r="JO40" s="27">
        <v>156.336</v>
      </c>
      <c r="JP40" s="27">
        <v>132.328</v>
      </c>
      <c r="JQ40" s="27">
        <v>147.67</v>
      </c>
      <c r="JR40" s="27">
        <v>227.066</v>
      </c>
      <c r="JS40" s="27">
        <v>391.04</v>
      </c>
      <c r="JT40" s="27">
        <v>858.194</v>
      </c>
      <c r="JU40" s="27">
        <v>956.78</v>
      </c>
      <c r="JV40" s="27">
        <v>515.815</v>
      </c>
      <c r="JW40" s="27">
        <v>224.032</v>
      </c>
      <c r="JX40" s="27">
        <v>162.492</v>
      </c>
      <c r="JY40" s="27">
        <v>142.637</v>
      </c>
      <c r="JZ40" s="27">
        <v>136.47</v>
      </c>
      <c r="KA40" s="27">
        <v>178.168</v>
      </c>
      <c r="KB40" s="27">
        <v>259.005</v>
      </c>
      <c r="KC40" s="27">
        <v>185.633</v>
      </c>
      <c r="KD40" s="27">
        <v>121.909</v>
      </c>
      <c r="KE40" s="27">
        <v>97.4204</v>
      </c>
      <c r="KF40" s="27">
        <v>70.5118</v>
      </c>
      <c r="KG40" s="27">
        <v>82.7786</v>
      </c>
      <c r="KH40" s="27">
        <v>129.389</v>
      </c>
      <c r="KI40" s="27">
        <v>108.338</v>
      </c>
      <c r="KJ40" s="27">
        <v>114.425</v>
      </c>
      <c r="KK40" s="27">
        <v>216.136</v>
      </c>
      <c r="KL40" s="27">
        <v>204.853</v>
      </c>
      <c r="KM40" s="27">
        <v>192.784</v>
      </c>
      <c r="KN40" s="27">
        <v>263.019</v>
      </c>
      <c r="KO40" s="27">
        <v>241.279</v>
      </c>
      <c r="KP40" s="27">
        <v>126.862</v>
      </c>
      <c r="KQ40" s="27">
        <v>66.5494</v>
      </c>
      <c r="KR40" s="27">
        <v>95.8968</v>
      </c>
      <c r="KS40" s="27">
        <v>20.2678</v>
      </c>
      <c r="KT40" s="27">
        <v>-6.54355</v>
      </c>
      <c r="KU40" s="27">
        <v>-2.50621</v>
      </c>
      <c r="KV40" s="27">
        <v>-11.0854</v>
      </c>
      <c r="KW40" s="27">
        <v>-21.1684</v>
      </c>
      <c r="KX40" s="27">
        <v>-17.1986</v>
      </c>
      <c r="KY40" s="27">
        <v>-13.5717</v>
      </c>
      <c r="KZ40" s="27">
        <v>-17.4468</v>
      </c>
      <c r="LA40" s="27">
        <v>-13.174</v>
      </c>
      <c r="LB40" s="27">
        <v>-12.6405</v>
      </c>
      <c r="LC40" s="27">
        <v>-1.78214</v>
      </c>
      <c r="LD40" s="27">
        <v>6.56426</v>
      </c>
      <c r="LE40" s="27">
        <v>24.1738</v>
      </c>
      <c r="LF40" s="27">
        <v>87.4738</v>
      </c>
      <c r="LG40" s="27">
        <v>149.578</v>
      </c>
      <c r="LH40" s="27">
        <v>87.8282</v>
      </c>
      <c r="LI40" s="27">
        <v>88.7152</v>
      </c>
      <c r="LJ40" s="27">
        <v>59.67</v>
      </c>
      <c r="LK40" s="27">
        <v>52.8549</v>
      </c>
      <c r="LL40" s="27">
        <v>42.0432</v>
      </c>
      <c r="LM40" s="27">
        <v>37.9629</v>
      </c>
      <c r="LN40" s="27">
        <v>50.8962</v>
      </c>
      <c r="LO40" s="27">
        <v>42.809</v>
      </c>
      <c r="LP40" s="27">
        <v>107.399</v>
      </c>
      <c r="LQ40" s="27">
        <v>73.0913</v>
      </c>
      <c r="LR40" s="27">
        <v>37.8727</v>
      </c>
      <c r="LS40" s="27">
        <v>34.5887</v>
      </c>
      <c r="LT40" s="27">
        <v>30.5704</v>
      </c>
      <c r="LU40" s="27">
        <v>15.4894</v>
      </c>
      <c r="LV40" s="27">
        <v>18.1359</v>
      </c>
      <c r="LW40" s="27">
        <v>8.09593</v>
      </c>
      <c r="LX40" s="27">
        <v>20.1927</v>
      </c>
      <c r="LY40" s="27">
        <v>10.4985</v>
      </c>
      <c r="LZ40" s="27">
        <v>10.883</v>
      </c>
      <c r="MA40" s="27">
        <v>24.7416</v>
      </c>
      <c r="MB40" s="27">
        <v>31.4977</v>
      </c>
      <c r="MC40" s="27">
        <v>19.0832</v>
      </c>
      <c r="MD40" s="27">
        <v>33.3006</v>
      </c>
      <c r="ME40" s="27">
        <v>56.0863</v>
      </c>
      <c r="MF40" s="27">
        <v>41.751</v>
      </c>
      <c r="MG40" s="27">
        <v>32.9085</v>
      </c>
      <c r="MH40" s="27">
        <v>57.9247</v>
      </c>
      <c r="MI40" s="27">
        <v>180.066</v>
      </c>
      <c r="MJ40" s="27">
        <v>32.0954</v>
      </c>
      <c r="MK40" s="27">
        <v>-1.21125</v>
      </c>
      <c r="ML40" s="27">
        <v>6.56913</v>
      </c>
      <c r="MM40" s="27">
        <v>6.63349</v>
      </c>
      <c r="MN40" s="27">
        <v>9.55735</v>
      </c>
      <c r="MO40" s="27">
        <v>17.6524</v>
      </c>
      <c r="MP40" s="27">
        <v>23.7834</v>
      </c>
      <c r="MQ40" s="27">
        <v>25.6359</v>
      </c>
      <c r="MR40" s="27">
        <v>28.2179</v>
      </c>
      <c r="MS40" s="27">
        <v>14.934</v>
      </c>
      <c r="MT40" s="27">
        <v>86.8627</v>
      </c>
      <c r="MU40" s="27">
        <v>144.56</v>
      </c>
      <c r="MV40" s="27">
        <v>85.1808</v>
      </c>
      <c r="MW40" s="27">
        <v>258.421</v>
      </c>
      <c r="MX40" s="27">
        <v>258.068</v>
      </c>
      <c r="MY40" s="27">
        <v>97.9462</v>
      </c>
      <c r="MZ40" s="27">
        <v>267.936</v>
      </c>
      <c r="NA40" s="27">
        <v>170.293</v>
      </c>
      <c r="NB40" s="27">
        <v>22.1824</v>
      </c>
      <c r="NC40" s="27">
        <v>86.8895</v>
      </c>
      <c r="ND40" s="27">
        <v>31.3524</v>
      </c>
      <c r="NE40" s="27">
        <v>-3.04059</v>
      </c>
      <c r="NF40" s="27">
        <v>29.4241</v>
      </c>
      <c r="NG40" s="27">
        <v>10.5021</v>
      </c>
      <c r="NH40" s="27">
        <v>-14.3268</v>
      </c>
      <c r="NI40" s="27">
        <v>-7.04267</v>
      </c>
      <c r="NJ40" s="27">
        <v>5.08521</v>
      </c>
      <c r="NK40" s="27">
        <v>5.29667</v>
      </c>
      <c r="NL40" s="27">
        <v>43.6566</v>
      </c>
      <c r="NM40" s="27">
        <v>6.07415</v>
      </c>
      <c r="NN40" s="27">
        <v>-10.5128</v>
      </c>
      <c r="NO40" s="27">
        <v>-13.521</v>
      </c>
      <c r="NP40" s="27">
        <v>-13.5279</v>
      </c>
      <c r="NQ40" s="27">
        <v>-8.11749</v>
      </c>
      <c r="NR40" s="27">
        <v>49.7353</v>
      </c>
      <c r="NS40" s="27">
        <v>11.8309</v>
      </c>
      <c r="NT40" s="27">
        <v>-16.3931</v>
      </c>
      <c r="NU40" s="27">
        <v>-26.1398</v>
      </c>
      <c r="NV40" s="27">
        <v>-28.6137</v>
      </c>
      <c r="NW40" s="27">
        <v>-26.8691</v>
      </c>
      <c r="NX40" s="27">
        <v>-29.528</v>
      </c>
      <c r="NY40" s="27">
        <v>-28.5244</v>
      </c>
      <c r="NZ40" s="27">
        <v>-27.2383</v>
      </c>
      <c r="OA40" s="27">
        <v>-33.8444</v>
      </c>
      <c r="OB40" s="27">
        <v>-26.6644</v>
      </c>
      <c r="OC40" s="27">
        <v>-29.4065</v>
      </c>
      <c r="OD40" s="27">
        <v>-28.9351</v>
      </c>
      <c r="OE40" s="27">
        <v>-23.6427</v>
      </c>
      <c r="OF40" s="27">
        <v>-17.8704</v>
      </c>
      <c r="OG40" s="27">
        <v>-23.1349</v>
      </c>
      <c r="OH40" s="27">
        <v>-15.5974</v>
      </c>
      <c r="OI40" s="27">
        <v>-18.3983</v>
      </c>
      <c r="OJ40" s="27">
        <v>-10.3134</v>
      </c>
      <c r="OK40" s="27">
        <v>13.768</v>
      </c>
      <c r="OL40" s="27">
        <v>4.07542</v>
      </c>
      <c r="OM40" s="27">
        <v>20.272</v>
      </c>
      <c r="ON40" s="27">
        <v>74.5512</v>
      </c>
      <c r="OO40" s="27">
        <v>52.9791</v>
      </c>
      <c r="OP40" s="27">
        <v>11.8664</v>
      </c>
      <c r="OQ40" s="27">
        <v>16.2163</v>
      </c>
      <c r="OR40" s="27">
        <v>9.56472</v>
      </c>
      <c r="OS40" s="27">
        <v>24.7683</v>
      </c>
      <c r="OT40" s="27">
        <v>53.5417</v>
      </c>
      <c r="OU40" s="27">
        <v>52.3741</v>
      </c>
      <c r="OV40" s="27">
        <v>14.5841</v>
      </c>
      <c r="OW40" s="27">
        <v>5.74629</v>
      </c>
      <c r="OX40" s="27">
        <v>11.3473</v>
      </c>
      <c r="OY40" s="27">
        <v>13.7802</v>
      </c>
      <c r="OZ40" s="27">
        <v>21.5624</v>
      </c>
      <c r="PA40" s="27">
        <v>21.7827</v>
      </c>
      <c r="PB40" s="27">
        <v>37.6</v>
      </c>
      <c r="PC40" s="27">
        <v>64.9751</v>
      </c>
      <c r="PD40" s="27">
        <v>99.7199</v>
      </c>
      <c r="PE40" s="27">
        <v>121.436</v>
      </c>
      <c r="PF40" s="27">
        <v>134.128</v>
      </c>
      <c r="PG40" s="27">
        <v>150.527</v>
      </c>
      <c r="PH40" s="27">
        <v>119.059</v>
      </c>
      <c r="PI40" s="27">
        <v>80.0154</v>
      </c>
      <c r="PJ40" s="27">
        <v>58.7204</v>
      </c>
      <c r="PK40" s="27">
        <v>54.0535</v>
      </c>
      <c r="PL40" s="27">
        <v>52.8122</v>
      </c>
      <c r="PM40" s="27">
        <v>52.0077</v>
      </c>
      <c r="PN40" s="27">
        <v>38.459</v>
      </c>
      <c r="PO40" s="27">
        <v>27.357</v>
      </c>
      <c r="PP40" s="27">
        <v>25.7631</v>
      </c>
      <c r="PQ40" s="27">
        <v>22.5522</v>
      </c>
      <c r="PR40" s="27">
        <v>25.6881</v>
      </c>
      <c r="PS40" s="27">
        <v>42.1898</v>
      </c>
      <c r="PT40" s="27">
        <v>42.9769</v>
      </c>
      <c r="PU40" s="27">
        <v>17.4644</v>
      </c>
      <c r="PV40" s="27">
        <v>15.4123</v>
      </c>
      <c r="PW40" s="27">
        <v>3.02173</v>
      </c>
      <c r="PX40" s="27">
        <v>-1.16636</v>
      </c>
      <c r="PY40" s="27">
        <v>-6.91425</v>
      </c>
      <c r="PZ40" s="27">
        <v>-14.2586</v>
      </c>
      <c r="QA40" s="27">
        <v>-17.2843</v>
      </c>
      <c r="QB40" s="27">
        <v>-7.75283</v>
      </c>
      <c r="QC40" s="27">
        <v>-18.3353</v>
      </c>
      <c r="QD40" s="27">
        <v>-18.2148</v>
      </c>
      <c r="QE40" s="27">
        <v>-11.5203</v>
      </c>
      <c r="QF40" s="27">
        <v>-20.4306</v>
      </c>
      <c r="QG40" s="27">
        <v>-20.9574</v>
      </c>
      <c r="QH40" s="27">
        <v>-21.0028</v>
      </c>
      <c r="QI40" s="27">
        <v>-16.7309</v>
      </c>
      <c r="QJ40" s="27">
        <v>-10.8247</v>
      </c>
      <c r="QK40" s="27">
        <v>-7.95703</v>
      </c>
      <c r="QL40" s="27">
        <v>-12.9966</v>
      </c>
      <c r="QM40" s="27">
        <v>-13.4705</v>
      </c>
      <c r="QN40" s="27">
        <v>-11.0764</v>
      </c>
      <c r="QO40" s="27">
        <v>16.2664</v>
      </c>
      <c r="QP40" s="27">
        <v>1.27848</v>
      </c>
      <c r="QQ40" s="27">
        <v>-3.69657</v>
      </c>
      <c r="QR40" s="27">
        <v>-10.8114</v>
      </c>
      <c r="QS40" s="27">
        <v>-18.3841</v>
      </c>
      <c r="QT40" s="27">
        <v>-14.525</v>
      </c>
      <c r="QU40" s="27">
        <v>-8.00003</v>
      </c>
      <c r="QV40" s="27">
        <v>3.54852</v>
      </c>
      <c r="QW40" s="27">
        <v>3.26918</v>
      </c>
      <c r="QX40" s="27">
        <v>12.4095</v>
      </c>
      <c r="QY40" s="27">
        <v>5.67857</v>
      </c>
      <c r="QZ40" s="27">
        <v>7.67754</v>
      </c>
      <c r="RA40" s="27">
        <v>15.1642</v>
      </c>
      <c r="RB40" s="27">
        <v>22.5631</v>
      </c>
      <c r="RC40" s="27">
        <v>30.3239</v>
      </c>
      <c r="RD40" s="27">
        <v>38.8215</v>
      </c>
      <c r="RE40" s="27">
        <v>43.6371</v>
      </c>
      <c r="RF40" s="27">
        <v>61.1572</v>
      </c>
      <c r="RG40" s="27">
        <v>68.8555</v>
      </c>
      <c r="RH40" s="27">
        <v>51.0376</v>
      </c>
      <c r="RI40" s="27">
        <v>80.9445</v>
      </c>
      <c r="RJ40" s="27">
        <v>101.916</v>
      </c>
      <c r="RK40" s="27">
        <v>100.752</v>
      </c>
      <c r="RL40" s="27">
        <v>336.235</v>
      </c>
      <c r="RM40" s="27">
        <v>293.743</v>
      </c>
      <c r="RN40" s="27">
        <v>95.8511</v>
      </c>
      <c r="RO40" s="27">
        <v>53.0438</v>
      </c>
      <c r="RP40" s="27">
        <v>28.0361</v>
      </c>
      <c r="RQ40" s="27">
        <v>6.49365</v>
      </c>
      <c r="RR40" s="27">
        <v>21.8</v>
      </c>
      <c r="RS40" s="27">
        <v>15.6781</v>
      </c>
      <c r="RT40" s="27">
        <v>-3.44654</v>
      </c>
      <c r="RU40" s="27">
        <v>-10.0718</v>
      </c>
      <c r="RV40" s="27">
        <v>-7.12333</v>
      </c>
      <c r="RW40" s="27">
        <v>-8.20581</v>
      </c>
      <c r="RX40" s="27">
        <v>4.13535</v>
      </c>
      <c r="RY40" s="27">
        <v>6.0284</v>
      </c>
      <c r="RZ40" s="27">
        <v>25.9844</v>
      </c>
      <c r="SA40" s="27">
        <v>24.3597</v>
      </c>
      <c r="SB40" s="27">
        <v>2.34463</v>
      </c>
      <c r="SC40" s="27">
        <v>2.96819</v>
      </c>
      <c r="SD40" s="27">
        <v>12.9162</v>
      </c>
      <c r="SE40" s="27">
        <v>24.8831</v>
      </c>
      <c r="SF40" s="27">
        <v>22.7503</v>
      </c>
      <c r="SG40" s="27">
        <v>50.0417</v>
      </c>
      <c r="SH40" s="27">
        <v>49.9548</v>
      </c>
      <c r="SI40" s="27">
        <v>98.1375</v>
      </c>
      <c r="SJ40" s="27">
        <v>43.6712</v>
      </c>
      <c r="SK40" s="27">
        <v>40.4336</v>
      </c>
      <c r="SL40" s="27">
        <v>32.7237</v>
      </c>
      <c r="SM40" s="27">
        <v>56.9609</v>
      </c>
      <c r="SN40" s="27">
        <v>95.275</v>
      </c>
      <c r="SO40" s="27">
        <v>107.909</v>
      </c>
      <c r="SP40" s="27">
        <v>150.553</v>
      </c>
      <c r="SQ40" s="27">
        <v>266.963</v>
      </c>
      <c r="SR40" s="27">
        <v>351.761</v>
      </c>
      <c r="SS40" s="27">
        <v>602.486</v>
      </c>
      <c r="ST40" s="27">
        <v>782.92</v>
      </c>
      <c r="SU40" s="27">
        <v>1003.36</v>
      </c>
      <c r="SV40" s="27">
        <v>1167.73</v>
      </c>
      <c r="SW40" s="27">
        <v>1176.72</v>
      </c>
      <c r="SX40" s="27">
        <v>1406.36</v>
      </c>
      <c r="SY40" s="27">
        <v>1034.92</v>
      </c>
      <c r="SZ40" s="27">
        <v>352.396</v>
      </c>
      <c r="TA40" s="27">
        <v>365.696</v>
      </c>
      <c r="TB40" s="27">
        <v>1505.99</v>
      </c>
      <c r="TC40" s="27">
        <v>790.981</v>
      </c>
      <c r="TD40" s="27">
        <v>193.74</v>
      </c>
      <c r="TE40" s="27">
        <v>324.985</v>
      </c>
      <c r="TF40" s="27">
        <v>1163.28</v>
      </c>
      <c r="TG40" s="27">
        <v>268.127</v>
      </c>
      <c r="TH40" s="27">
        <v>72.5947</v>
      </c>
      <c r="TI40" s="27">
        <v>36.5861</v>
      </c>
      <c r="TJ40" s="27">
        <v>7.71498</v>
      </c>
      <c r="TK40" s="27">
        <v>7.01635</v>
      </c>
      <c r="TL40" s="27">
        <v>9.50177</v>
      </c>
      <c r="TM40" s="27">
        <v>37.9116</v>
      </c>
      <c r="TN40" s="27">
        <v>-10.363</v>
      </c>
      <c r="TO40" s="27">
        <v>-3.56794</v>
      </c>
      <c r="TP40" s="27">
        <v>-11.8779</v>
      </c>
      <c r="TQ40" s="27">
        <v>-0.26711</v>
      </c>
      <c r="TR40" s="27">
        <v>17.3259</v>
      </c>
      <c r="TS40" s="27">
        <v>8.27598</v>
      </c>
      <c r="TT40" s="27">
        <v>11.3637</v>
      </c>
      <c r="TU40" s="27">
        <v>31.512</v>
      </c>
      <c r="TV40" s="27">
        <v>86.5749</v>
      </c>
      <c r="TW40" s="27">
        <v>132.434</v>
      </c>
      <c r="TX40" s="27">
        <v>112.255</v>
      </c>
      <c r="TY40" s="27">
        <v>286.967</v>
      </c>
      <c r="TZ40" s="27">
        <v>64.925</v>
      </c>
      <c r="UA40" s="27">
        <v>43.0744</v>
      </c>
      <c r="UB40" s="27">
        <v>71.923</v>
      </c>
      <c r="UC40" s="27">
        <v>179.221</v>
      </c>
      <c r="UD40" s="27">
        <v>599.827</v>
      </c>
      <c r="UE40" s="27">
        <v>289.091</v>
      </c>
      <c r="UF40" s="27">
        <v>485.632</v>
      </c>
      <c r="UG40" s="27">
        <v>699.468</v>
      </c>
      <c r="UH40" s="27">
        <v>1701.81</v>
      </c>
      <c r="UI40" s="27">
        <v>571.289</v>
      </c>
      <c r="UJ40" s="27">
        <v>942.945</v>
      </c>
      <c r="UK40" s="27">
        <v>1122.55</v>
      </c>
      <c r="UL40" s="27">
        <v>1168.15</v>
      </c>
      <c r="UM40" s="27">
        <v>259.01</v>
      </c>
      <c r="UN40" s="27">
        <v>442.402</v>
      </c>
      <c r="UO40" s="27">
        <v>284.395</v>
      </c>
      <c r="UP40" s="27">
        <v>354.153</v>
      </c>
      <c r="UQ40" s="27">
        <v>857.231</v>
      </c>
      <c r="UR40" s="27">
        <v>802.015</v>
      </c>
      <c r="US40" s="27">
        <v>862.155</v>
      </c>
      <c r="UT40" s="27">
        <v>986.884</v>
      </c>
      <c r="UU40" s="27">
        <v>850.479</v>
      </c>
      <c r="UV40" s="27">
        <v>1459.63</v>
      </c>
      <c r="UW40" s="27">
        <v>620.848</v>
      </c>
      <c r="UX40" s="27">
        <v>500.828</v>
      </c>
      <c r="UY40" s="27">
        <v>810.877</v>
      </c>
      <c r="UZ40" s="27">
        <v>1275.16</v>
      </c>
      <c r="VA40" s="27">
        <v>167.348</v>
      </c>
      <c r="VB40" s="27">
        <v>109.651</v>
      </c>
      <c r="VC40" s="27">
        <v>566.943</v>
      </c>
      <c r="VD40" s="27">
        <v>306.816</v>
      </c>
      <c r="VE40" s="27">
        <v>212.485</v>
      </c>
      <c r="VF40" s="27">
        <v>369.138</v>
      </c>
      <c r="VG40" s="27">
        <v>481.885</v>
      </c>
      <c r="VH40" s="27">
        <v>327.118</v>
      </c>
      <c r="VI40" s="27">
        <v>335.681</v>
      </c>
      <c r="VJ40" s="27">
        <v>621.187</v>
      </c>
      <c r="VK40" s="27">
        <v>444.583</v>
      </c>
      <c r="VL40" s="27">
        <v>389.944</v>
      </c>
      <c r="VM40" s="27">
        <v>590.378</v>
      </c>
      <c r="VN40" s="27">
        <v>204.31</v>
      </c>
      <c r="VO40" s="27">
        <v>116.372</v>
      </c>
      <c r="VP40" s="27">
        <v>4.1101</v>
      </c>
      <c r="VQ40" s="27">
        <v>85.5067</v>
      </c>
      <c r="VR40" s="27">
        <v>93.0324</v>
      </c>
      <c r="VS40" s="27">
        <v>58.9219</v>
      </c>
      <c r="VT40" s="27">
        <v>58.3794</v>
      </c>
      <c r="VU40" s="27">
        <v>73.8949</v>
      </c>
      <c r="VV40" s="27">
        <v>158.493</v>
      </c>
      <c r="VW40" s="27">
        <v>53.362</v>
      </c>
      <c r="VX40" s="27">
        <v>160.196</v>
      </c>
      <c r="VY40" s="27">
        <v>56.8592</v>
      </c>
      <c r="VZ40" s="27">
        <v>64.252</v>
      </c>
      <c r="WA40" s="27">
        <v>55.9457</v>
      </c>
      <c r="WB40" s="27">
        <v>68.9474</v>
      </c>
      <c r="WC40" s="27">
        <v>164.277</v>
      </c>
      <c r="WD40" s="27">
        <v>127.479</v>
      </c>
      <c r="WE40" s="27">
        <v>176.859</v>
      </c>
      <c r="WF40" s="27">
        <v>104.154</v>
      </c>
      <c r="WG40" s="27">
        <v>135.789</v>
      </c>
      <c r="WH40" s="27">
        <v>183.772</v>
      </c>
      <c r="WI40" s="27">
        <v>175.2</v>
      </c>
      <c r="WJ40" s="27">
        <v>189.434</v>
      </c>
      <c r="WK40" s="27">
        <v>150.731</v>
      </c>
      <c r="WL40" s="27">
        <v>124.168</v>
      </c>
      <c r="WM40" s="27">
        <v>155.109</v>
      </c>
      <c r="WN40" s="27">
        <v>511.008</v>
      </c>
      <c r="WO40" s="27">
        <v>349.9</v>
      </c>
      <c r="WP40" s="27">
        <v>280.052</v>
      </c>
      <c r="WQ40" s="27">
        <v>939.37</v>
      </c>
      <c r="WR40" s="27">
        <v>1273.63</v>
      </c>
      <c r="WS40" s="27">
        <v>1004.56</v>
      </c>
      <c r="WT40" s="27">
        <v>520.63</v>
      </c>
      <c r="WU40" s="27">
        <v>411.409</v>
      </c>
      <c r="WV40" s="27">
        <v>1480.57</v>
      </c>
      <c r="WW40" s="27">
        <v>414.177</v>
      </c>
      <c r="WX40" s="27">
        <v>938.613</v>
      </c>
      <c r="WY40" s="27">
        <v>677.99</v>
      </c>
      <c r="WZ40" s="27">
        <v>504.088</v>
      </c>
      <c r="XA40" s="27">
        <v>365.924</v>
      </c>
      <c r="XB40" s="27">
        <v>708.374</v>
      </c>
      <c r="XC40" s="27">
        <v>318.363</v>
      </c>
      <c r="XD40" s="27">
        <v>657.674</v>
      </c>
      <c r="XE40" s="27">
        <v>434.986</v>
      </c>
      <c r="XF40" s="27">
        <v>563.567</v>
      </c>
      <c r="XG40" s="27">
        <v>605.969</v>
      </c>
      <c r="XH40" s="27">
        <v>210.754</v>
      </c>
      <c r="XI40" s="27">
        <v>122.864</v>
      </c>
      <c r="XJ40" s="27">
        <v>113.955</v>
      </c>
      <c r="XK40" s="27">
        <v>218.624</v>
      </c>
      <c r="XL40" s="27">
        <v>462.996</v>
      </c>
      <c r="XM40" s="27">
        <v>327.226</v>
      </c>
      <c r="XN40" s="27">
        <v>472.833</v>
      </c>
      <c r="XO40" s="27">
        <v>801.283</v>
      </c>
      <c r="XP40" s="27">
        <v>1114.8</v>
      </c>
      <c r="XQ40" s="27">
        <v>549.231</v>
      </c>
      <c r="XR40" s="27">
        <v>432.221</v>
      </c>
      <c r="XS40" s="27">
        <v>330.693</v>
      </c>
      <c r="XT40" s="27">
        <v>522.827</v>
      </c>
      <c r="XU40" s="27">
        <v>438.816</v>
      </c>
      <c r="XV40" s="27">
        <v>178.819</v>
      </c>
      <c r="XW40" s="27">
        <v>167.608</v>
      </c>
      <c r="XX40" s="27">
        <v>212.45</v>
      </c>
      <c r="XY40" s="27">
        <v>270.607</v>
      </c>
      <c r="XZ40" s="27">
        <v>914.195</v>
      </c>
      <c r="YA40" s="27">
        <v>1336.28</v>
      </c>
      <c r="YB40" s="27">
        <v>596.237</v>
      </c>
      <c r="YC40" s="27">
        <v>249.263</v>
      </c>
      <c r="YD40" s="27">
        <v>289.935</v>
      </c>
      <c r="YE40" s="27">
        <v>779.249</v>
      </c>
      <c r="YF40" s="27">
        <v>967.435</v>
      </c>
      <c r="YG40" s="27">
        <v>343.347</v>
      </c>
      <c r="YH40" s="27">
        <v>112.84</v>
      </c>
      <c r="YI40" s="27">
        <v>171.67</v>
      </c>
      <c r="YJ40" s="27">
        <v>137.097</v>
      </c>
      <c r="YK40" s="27">
        <v>46.8405</v>
      </c>
      <c r="YL40" s="27">
        <v>37.3811</v>
      </c>
      <c r="YM40" s="27">
        <v>71.4474</v>
      </c>
      <c r="YN40" s="27">
        <v>13.122</v>
      </c>
      <c r="YO40" s="27">
        <v>30.054</v>
      </c>
      <c r="YP40" s="27">
        <v>26.4604</v>
      </c>
      <c r="YQ40" s="27">
        <v>44.153</v>
      </c>
      <c r="YR40" s="27">
        <v>75.3412</v>
      </c>
      <c r="YS40" s="27">
        <v>81.627</v>
      </c>
      <c r="YT40" s="27">
        <v>29.9381</v>
      </c>
      <c r="YU40" s="27">
        <v>7.75962</v>
      </c>
      <c r="YV40" s="27">
        <v>10.0638</v>
      </c>
      <c r="YW40" s="27">
        <v>21.5099</v>
      </c>
      <c r="YX40" s="27">
        <v>2.88725</v>
      </c>
      <c r="YY40" s="27">
        <v>-6.65816</v>
      </c>
      <c r="YZ40" s="27">
        <v>-18.4421</v>
      </c>
      <c r="ZA40" s="27">
        <v>-5.03571</v>
      </c>
      <c r="ZB40" s="27">
        <v>-3.64004</v>
      </c>
      <c r="ZC40" s="27">
        <v>-4.96425</v>
      </c>
      <c r="ZD40" s="27">
        <v>-19.827</v>
      </c>
      <c r="ZE40" s="27">
        <v>-15.7906</v>
      </c>
      <c r="ZF40" s="27">
        <v>-11.3305</v>
      </c>
      <c r="ZG40" s="27">
        <v>23.0345</v>
      </c>
      <c r="ZH40" s="27">
        <v>108.482</v>
      </c>
      <c r="ZI40" s="27">
        <v>19.185</v>
      </c>
      <c r="ZJ40" s="27">
        <v>17.2104</v>
      </c>
      <c r="ZK40" s="27">
        <v>25.801</v>
      </c>
      <c r="ZL40" s="27">
        <v>32.703</v>
      </c>
      <c r="ZM40" s="27">
        <v>19.1848</v>
      </c>
      <c r="ZN40" s="27">
        <v>25.8067</v>
      </c>
      <c r="ZO40" s="27">
        <v>8.82223</v>
      </c>
      <c r="ZP40" s="27">
        <v>98.8688</v>
      </c>
      <c r="ZQ40" s="27">
        <v>97.397</v>
      </c>
      <c r="ZR40" s="27">
        <v>138.233</v>
      </c>
      <c r="ZS40" s="27">
        <v>447.33</v>
      </c>
      <c r="ZT40" s="27">
        <v>160.28</v>
      </c>
      <c r="ZU40" s="27">
        <v>263.111</v>
      </c>
      <c r="ZV40" s="27">
        <v>368.799</v>
      </c>
      <c r="ZW40" s="27">
        <v>82.807</v>
      </c>
      <c r="ZX40" s="27">
        <v>105.031</v>
      </c>
      <c r="ZY40" s="27">
        <v>13.9454</v>
      </c>
      <c r="ZZ40" s="27">
        <v>-28.2856</v>
      </c>
      <c r="AAA40" s="27">
        <v>-36.3047</v>
      </c>
      <c r="AAB40" s="27">
        <v>-31.7111</v>
      </c>
      <c r="AAC40" s="27">
        <v>-32.7286</v>
      </c>
      <c r="AAD40" s="27">
        <v>-25.9894</v>
      </c>
      <c r="AAE40" s="27">
        <v>-25.6004</v>
      </c>
      <c r="AAF40" s="27">
        <v>-26.7048</v>
      </c>
      <c r="AAG40" s="27">
        <v>-19.6905</v>
      </c>
      <c r="AAH40" s="27">
        <v>-12.2901</v>
      </c>
      <c r="AAI40" s="27">
        <v>-12.509</v>
      </c>
      <c r="AAJ40" s="27">
        <v>-20.3814</v>
      </c>
      <c r="AAK40" s="27">
        <v>-26.5498</v>
      </c>
      <c r="AAL40" s="27">
        <v>-27.886</v>
      </c>
      <c r="AAM40" s="27">
        <v>-28.8156</v>
      </c>
      <c r="AAN40" s="27">
        <v>-25.885</v>
      </c>
      <c r="AAO40" s="27">
        <v>-32.4183</v>
      </c>
      <c r="AAP40" s="27">
        <v>-38.2406</v>
      </c>
      <c r="AAQ40" s="27">
        <v>-37.5899</v>
      </c>
      <c r="AAR40" s="27">
        <v>-28.0056</v>
      </c>
      <c r="AAS40" s="27">
        <v>-47.862</v>
      </c>
      <c r="AAT40" s="27">
        <v>-42.4293</v>
      </c>
      <c r="AAU40" s="27">
        <v>-11.9591</v>
      </c>
      <c r="AAV40" s="27">
        <v>-31.3682</v>
      </c>
      <c r="AAW40" s="27">
        <v>-19.8519</v>
      </c>
      <c r="AAX40" s="27">
        <v>1.23918</v>
      </c>
      <c r="AAY40" s="27">
        <v>-9.46552</v>
      </c>
      <c r="AAZ40" s="27">
        <v>-11.2061</v>
      </c>
      <c r="ABA40" s="27">
        <v>-7.75164</v>
      </c>
      <c r="ABB40" s="27">
        <v>-5.82622</v>
      </c>
      <c r="ABC40" s="27">
        <v>-9.29689</v>
      </c>
      <c r="ABD40" s="27">
        <v>-23.8416</v>
      </c>
      <c r="ABE40" s="27">
        <v>-22.7826</v>
      </c>
      <c r="ABF40" s="27">
        <v>-25.6374</v>
      </c>
      <c r="ABG40" s="27">
        <v>-31.0396</v>
      </c>
      <c r="ABH40" s="27">
        <v>-33.4969</v>
      </c>
      <c r="ABI40" s="27">
        <v>-38.1363</v>
      </c>
      <c r="ABJ40" s="27">
        <v>-36.4319</v>
      </c>
      <c r="ABK40" s="27">
        <v>-37.1144</v>
      </c>
      <c r="ABL40" s="27">
        <v>-27.8991</v>
      </c>
      <c r="ABM40" s="27">
        <v>-29.5886</v>
      </c>
      <c r="ABN40" s="27">
        <v>-30.0686</v>
      </c>
      <c r="ABO40" s="27">
        <v>-34.3967</v>
      </c>
      <c r="ABP40" s="27">
        <v>-36.0491</v>
      </c>
      <c r="ABQ40" s="27">
        <v>-36.4675</v>
      </c>
      <c r="ABR40" s="27">
        <v>-33.3601</v>
      </c>
      <c r="ABS40" s="27">
        <v>-35.9728</v>
      </c>
      <c r="ABT40" s="27">
        <v>-33.5452</v>
      </c>
      <c r="ABU40" s="27">
        <v>-36.8116</v>
      </c>
      <c r="ABV40" s="27">
        <v>-37.0601</v>
      </c>
      <c r="ABW40" s="27">
        <v>-39.9388</v>
      </c>
      <c r="ABX40" s="27">
        <v>-41.6063</v>
      </c>
      <c r="ABY40" s="27">
        <v>-42.5421</v>
      </c>
      <c r="ABZ40" s="27">
        <v>-44.1684</v>
      </c>
      <c r="ACA40" s="27">
        <v>-41.4648</v>
      </c>
      <c r="ACB40" s="27">
        <v>-46.6354</v>
      </c>
      <c r="ACC40" s="27">
        <v>-38.6469</v>
      </c>
      <c r="ACD40" s="27">
        <v>-41.482</v>
      </c>
      <c r="ACE40" s="27">
        <v>-40.0338</v>
      </c>
      <c r="ACF40" s="27">
        <v>-40.2109</v>
      </c>
      <c r="ACG40" s="27">
        <v>-36.3582</v>
      </c>
      <c r="ACH40" s="27">
        <v>-46.747</v>
      </c>
      <c r="ACI40" s="27">
        <v>-41.9946</v>
      </c>
      <c r="ACJ40" s="27">
        <v>-42.0566</v>
      </c>
      <c r="ACK40" s="27">
        <v>-49.0234</v>
      </c>
      <c r="ACL40" s="27">
        <v>-46.2595</v>
      </c>
      <c r="ACM40" s="27">
        <v>-52.7304</v>
      </c>
      <c r="ACN40" s="27">
        <v>-48.9877</v>
      </c>
      <c r="ACO40" s="27">
        <v>-47.4987</v>
      </c>
      <c r="ACP40" s="27">
        <v>-45.0329</v>
      </c>
      <c r="ACQ40" s="27">
        <v>-47.9792</v>
      </c>
      <c r="ACR40" s="27">
        <v>-46.6717</v>
      </c>
      <c r="ACS40" s="27">
        <v>-49.8528</v>
      </c>
      <c r="ACT40" s="27">
        <v>-46.2861</v>
      </c>
      <c r="ACU40" s="27">
        <v>-44.4687</v>
      </c>
      <c r="ACV40" s="27">
        <v>-3.52566</v>
      </c>
      <c r="ACW40" s="27">
        <v>-9.66474</v>
      </c>
      <c r="ACX40" s="27">
        <v>-48.7675</v>
      </c>
      <c r="ACY40" s="27">
        <v>-52.3152</v>
      </c>
      <c r="ACZ40" s="27">
        <v>-50.4733</v>
      </c>
      <c r="ADA40" s="27">
        <v>-48.8934</v>
      </c>
      <c r="ADB40" s="27">
        <v>-51.0874</v>
      </c>
      <c r="ADC40" s="27">
        <v>-52.3762</v>
      </c>
      <c r="ADD40" s="27">
        <v>-47.073</v>
      </c>
      <c r="ADE40" s="27">
        <v>-47.5276</v>
      </c>
      <c r="ADF40" s="27">
        <v>-46.8294</v>
      </c>
      <c r="ADG40" s="27">
        <v>-45.5713</v>
      </c>
      <c r="ADH40" s="27">
        <v>-44.0464</v>
      </c>
      <c r="ADI40" s="27">
        <v>-47.3282</v>
      </c>
      <c r="ADJ40" s="27">
        <v>-48.5406</v>
      </c>
      <c r="ADK40" s="27">
        <v>-45.8892</v>
      </c>
      <c r="ADL40" s="27">
        <v>-47.6458</v>
      </c>
      <c r="ADM40" s="27">
        <v>-44.7906</v>
      </c>
      <c r="ADN40" s="27">
        <v>-46.5745</v>
      </c>
      <c r="ADO40" s="27">
        <v>-42.208</v>
      </c>
      <c r="ADP40" s="27">
        <v>-33.218</v>
      </c>
      <c r="ADQ40" s="27">
        <v>-22.0475</v>
      </c>
      <c r="ADR40" s="27">
        <v>-2.36821</v>
      </c>
      <c r="ADS40" s="27">
        <v>29.83</v>
      </c>
      <c r="ADT40" s="27">
        <v>118.236</v>
      </c>
      <c r="ADU40" s="27">
        <v>555.36</v>
      </c>
      <c r="ADV40" s="27">
        <v>265.2</v>
      </c>
      <c r="ADW40" s="27">
        <v>62.8065</v>
      </c>
      <c r="ADX40" s="27">
        <v>340.129</v>
      </c>
      <c r="ADY40" s="27">
        <v>491.305</v>
      </c>
      <c r="ADZ40" s="27">
        <v>111.59</v>
      </c>
      <c r="AEA40" s="27">
        <v>78.9564</v>
      </c>
      <c r="AEB40" s="27">
        <v>164.456</v>
      </c>
      <c r="AEC40" s="27">
        <v>176.793</v>
      </c>
      <c r="AED40" s="27">
        <v>164.847</v>
      </c>
      <c r="AEE40" s="27">
        <v>387.196</v>
      </c>
      <c r="AEF40" s="27">
        <v>552.16</v>
      </c>
      <c r="AEG40" s="27">
        <v>476.576</v>
      </c>
      <c r="AEH40" s="27">
        <v>813.459</v>
      </c>
      <c r="AEI40" s="27">
        <v>1525.48</v>
      </c>
      <c r="AEJ40" s="27">
        <v>1678.49</v>
      </c>
      <c r="AEK40" s="27">
        <v>1787.82</v>
      </c>
      <c r="AEL40" s="27">
        <v>3361.68</v>
      </c>
      <c r="AEM40" s="27">
        <v>5341.89</v>
      </c>
      <c r="AEN40" s="27">
        <v>6400.27</v>
      </c>
      <c r="AEO40" s="27">
        <v>7583.23</v>
      </c>
      <c r="AEP40" s="27">
        <v>10660.7</v>
      </c>
      <c r="AEQ40" s="27">
        <v>15631.8</v>
      </c>
      <c r="AER40" s="27">
        <v>21813.5</v>
      </c>
      <c r="AES40" s="27">
        <v>29794.6</v>
      </c>
      <c r="AET40" s="27">
        <v>40982.1</v>
      </c>
      <c r="AEU40" s="27">
        <v>55684.6</v>
      </c>
      <c r="AEV40" s="27">
        <v>70532.8</v>
      </c>
      <c r="AEW40" s="27">
        <v>78592.9</v>
      </c>
      <c r="AEX40" s="27">
        <v>78604.4</v>
      </c>
      <c r="AEY40" s="27">
        <v>84522.5</v>
      </c>
      <c r="AEZ40" s="27">
        <v>85384</v>
      </c>
      <c r="AFA40" s="27">
        <v>82044.7</v>
      </c>
      <c r="AFB40" s="27">
        <v>75893.8</v>
      </c>
      <c r="AFC40" s="27">
        <v>67559.6</v>
      </c>
      <c r="AFD40" s="27">
        <v>58864</v>
      </c>
      <c r="AFE40" s="27">
        <v>49553</v>
      </c>
      <c r="AFF40" s="27">
        <v>37765.3</v>
      </c>
      <c r="AFG40" s="27">
        <v>28115.6</v>
      </c>
      <c r="AFH40" s="27">
        <v>24191.6</v>
      </c>
      <c r="AFI40" s="27">
        <v>26804.8</v>
      </c>
      <c r="AFJ40" s="27">
        <v>-32.2904</v>
      </c>
      <c r="AFK40" s="27">
        <v>-31.7121</v>
      </c>
      <c r="AFL40" s="27">
        <v>-26.3883</v>
      </c>
      <c r="AFM40" s="27">
        <v>-32.1614</v>
      </c>
      <c r="AFN40" s="27">
        <v>-28.5762</v>
      </c>
      <c r="AFO40" s="27">
        <v>-24.0424</v>
      </c>
      <c r="AFP40" s="27">
        <v>-34.3359</v>
      </c>
      <c r="AFQ40" s="27">
        <v>-26.0582</v>
      </c>
      <c r="AFR40" s="27">
        <v>-30.7786</v>
      </c>
      <c r="AFS40" s="27">
        <v>-34.4905</v>
      </c>
      <c r="AFT40" s="27">
        <v>-27.979</v>
      </c>
      <c r="AFU40" s="27">
        <v>-31.7043</v>
      </c>
      <c r="AFV40" s="27">
        <v>-30.9598</v>
      </c>
      <c r="AFW40" s="27">
        <v>-31.5585</v>
      </c>
      <c r="AFX40" s="27">
        <v>-28.5355</v>
      </c>
      <c r="AFY40" s="27">
        <v>-32.7782</v>
      </c>
      <c r="AFZ40" s="27">
        <v>-31.3486</v>
      </c>
      <c r="AGA40" s="27">
        <v>-31.4931</v>
      </c>
      <c r="AGB40" s="27">
        <v>-28.9006</v>
      </c>
      <c r="AGC40" s="27">
        <v>-28.4098</v>
      </c>
      <c r="AGD40" s="27">
        <v>-28.7608</v>
      </c>
      <c r="AGE40" s="27">
        <v>-30.084</v>
      </c>
      <c r="AGF40" s="27">
        <v>-31.2101</v>
      </c>
      <c r="AGG40" s="27">
        <v>-30.9173</v>
      </c>
      <c r="AGH40" s="27">
        <v>-31.1041</v>
      </c>
      <c r="AGI40" s="27">
        <v>-29.1303</v>
      </c>
      <c r="AGJ40" s="27">
        <v>-30.4886</v>
      </c>
      <c r="AGK40" s="27">
        <v>-31.7515</v>
      </c>
      <c r="AGL40" s="27">
        <v>-33.6009</v>
      </c>
      <c r="AGM40" s="27">
        <v>-30.7424</v>
      </c>
      <c r="AGN40" s="27">
        <v>-32.7168</v>
      </c>
      <c r="AGO40" s="27">
        <v>-29.3433</v>
      </c>
      <c r="AGP40" s="27">
        <v>-32.7661</v>
      </c>
      <c r="AGQ40" s="27">
        <v>-27.0533</v>
      </c>
      <c r="AGR40" s="27">
        <v>-31.4886</v>
      </c>
      <c r="AGS40" s="27">
        <v>-25.5638</v>
      </c>
      <c r="AGT40" s="27">
        <v>-26.942</v>
      </c>
      <c r="AGU40" s="27">
        <v>-24.9625</v>
      </c>
      <c r="AGV40" s="27">
        <v>-26.3542</v>
      </c>
      <c r="AGW40" s="27">
        <v>-33.1221</v>
      </c>
      <c r="AGX40" s="27">
        <v>-31.0214</v>
      </c>
      <c r="AGY40" s="27">
        <v>-28.125</v>
      </c>
      <c r="AGZ40" s="27">
        <v>-28.4265</v>
      </c>
      <c r="AHA40" s="27">
        <v>-23.1665</v>
      </c>
      <c r="AHB40" s="27">
        <v>-32.9067</v>
      </c>
      <c r="AHC40" s="27">
        <v>-31.5911</v>
      </c>
      <c r="AHD40" s="27">
        <v>-30.0611</v>
      </c>
      <c r="AHE40" s="27">
        <v>-25.0487</v>
      </c>
      <c r="AHF40" s="27">
        <v>-25.7535</v>
      </c>
      <c r="AHG40" s="27">
        <v>-27.5835</v>
      </c>
      <c r="AHH40" s="27">
        <v>-35.0278</v>
      </c>
      <c r="AHI40" s="27">
        <v>-34.8924</v>
      </c>
      <c r="AHJ40" s="27">
        <v>-27.0701</v>
      </c>
      <c r="AHK40" s="27">
        <v>-26.8277</v>
      </c>
      <c r="AHL40" s="27">
        <v>-29.1754</v>
      </c>
      <c r="AHM40" s="27">
        <v>-30.9692</v>
      </c>
      <c r="AHN40" s="27">
        <v>-34.3099</v>
      </c>
      <c r="AHO40" s="27">
        <v>-28.9919</v>
      </c>
      <c r="AHP40" s="27">
        <v>-32.9715</v>
      </c>
      <c r="AHQ40" s="27">
        <v>-31.0781</v>
      </c>
      <c r="AHR40" s="27">
        <v>-28.1507</v>
      </c>
      <c r="AHS40" s="27">
        <v>-31.2905</v>
      </c>
      <c r="AHT40" s="27">
        <v>-35.2279</v>
      </c>
      <c r="AHU40" s="27">
        <v>-30.3043</v>
      </c>
      <c r="AHV40" s="27">
        <v>-33.816</v>
      </c>
      <c r="AHW40" s="27">
        <v>-31.1877</v>
      </c>
      <c r="AHX40" s="27">
        <v>-30.7191</v>
      </c>
      <c r="AHY40" s="27">
        <v>-28.5574</v>
      </c>
      <c r="AHZ40" s="27">
        <v>-31.6418</v>
      </c>
      <c r="AIA40" s="27">
        <v>-30.9833</v>
      </c>
      <c r="AIB40" s="27">
        <v>-29.3847</v>
      </c>
      <c r="AIC40" s="27">
        <v>-28.8144</v>
      </c>
      <c r="AID40" s="27">
        <v>-29.0354</v>
      </c>
      <c r="AIE40" s="27">
        <v>-26.0706</v>
      </c>
      <c r="AIF40" s="27">
        <v>-27.116</v>
      </c>
      <c r="AIG40" s="27">
        <v>-29.9962</v>
      </c>
      <c r="AIH40" s="27">
        <v>-34.7096</v>
      </c>
      <c r="AII40" s="27">
        <v>-30.3556</v>
      </c>
      <c r="AIJ40" s="27">
        <v>-28.6769</v>
      </c>
      <c r="AIK40" s="27">
        <v>-33.8167</v>
      </c>
      <c r="AIL40" s="27">
        <v>-33.2677</v>
      </c>
      <c r="AIM40" s="27">
        <v>-31.8761</v>
      </c>
      <c r="AIN40" s="27">
        <v>-33.2005</v>
      </c>
      <c r="AIO40" s="27">
        <v>-32.3033</v>
      </c>
      <c r="AIP40" s="27">
        <v>-29.0188</v>
      </c>
      <c r="AIQ40" s="27">
        <v>-29.2692</v>
      </c>
      <c r="AIR40" s="27">
        <v>-27.4356</v>
      </c>
      <c r="AIS40" s="27">
        <v>-30.9082</v>
      </c>
      <c r="AIT40" s="27">
        <v>-33.249</v>
      </c>
      <c r="AIU40" s="27">
        <v>-30.2902</v>
      </c>
      <c r="AIV40" s="27">
        <v>-29.3192</v>
      </c>
      <c r="AIW40" s="27">
        <v>-34.147</v>
      </c>
      <c r="AIX40" s="27">
        <v>-29.6613</v>
      </c>
      <c r="AIY40" s="27">
        <v>-29.5116</v>
      </c>
      <c r="AIZ40" s="27">
        <v>-25.3845</v>
      </c>
      <c r="AJA40" s="27">
        <v>-29.2513</v>
      </c>
      <c r="AJB40" s="27">
        <v>-28.4634</v>
      </c>
      <c r="AJC40" s="27">
        <v>-25.4224</v>
      </c>
      <c r="AJD40" s="27">
        <v>-24.9885</v>
      </c>
      <c r="AJE40" s="27">
        <v>-36.6573</v>
      </c>
      <c r="AJF40" s="27">
        <v>-33.0613</v>
      </c>
      <c r="AJG40" s="27">
        <v>-30.9534</v>
      </c>
      <c r="AJH40" s="27">
        <v>-30.9884</v>
      </c>
      <c r="AJI40" s="27">
        <v>-24.7986</v>
      </c>
      <c r="AJJ40" s="27">
        <v>-34.1701</v>
      </c>
      <c r="AJK40" s="27">
        <v>-31.8962</v>
      </c>
      <c r="AJL40" s="27">
        <v>-29.855</v>
      </c>
      <c r="AJM40" s="27">
        <v>-31.1251</v>
      </c>
      <c r="AJN40" s="27">
        <v>-30.2759</v>
      </c>
      <c r="AJO40" s="27">
        <v>-28.8348</v>
      </c>
      <c r="AJP40" s="27">
        <v>-26.8798</v>
      </c>
      <c r="AJQ40" s="27">
        <v>-26.5367</v>
      </c>
      <c r="AJR40" s="27">
        <v>-29.6831</v>
      </c>
      <c r="AJS40" s="27">
        <v>-33.6421</v>
      </c>
      <c r="AJT40" s="27">
        <v>-31.2078</v>
      </c>
      <c r="AJU40" s="27">
        <v>-26.9745</v>
      </c>
      <c r="AJV40" s="27">
        <v>-31.4655</v>
      </c>
      <c r="AJW40" s="27">
        <v>-33.8726</v>
      </c>
      <c r="AJX40" s="27">
        <v>-35.2739</v>
      </c>
      <c r="AJY40" s="27">
        <v>-31.2133</v>
      </c>
      <c r="AJZ40" s="27">
        <v>-31.6916</v>
      </c>
      <c r="AKA40" s="27">
        <v>-34.1962</v>
      </c>
      <c r="AKB40" s="27">
        <v>-32.3941</v>
      </c>
      <c r="AKC40" s="27">
        <v>-35.9024</v>
      </c>
      <c r="AKD40" s="27">
        <v>-33.1053</v>
      </c>
      <c r="AKE40" s="27">
        <v>-30.5376</v>
      </c>
      <c r="AKF40" s="27">
        <v>-30.3371</v>
      </c>
      <c r="AKG40" s="27">
        <v>-36.438</v>
      </c>
      <c r="AKH40" s="27">
        <v>-27.1175</v>
      </c>
      <c r="AKI40" s="27">
        <v>-32.1946</v>
      </c>
      <c r="AKJ40" s="27">
        <v>-31.5051</v>
      </c>
      <c r="AKK40" s="27">
        <v>-33.8355</v>
      </c>
      <c r="AKL40" s="27">
        <v>-36.4547</v>
      </c>
      <c r="AKM40" s="27">
        <v>-31.6256</v>
      </c>
      <c r="AKN40" s="27">
        <v>-27.0467</v>
      </c>
      <c r="AKO40" s="27">
        <v>-32.2849</v>
      </c>
      <c r="AKP40" s="27">
        <v>-32.0656</v>
      </c>
      <c r="AKQ40" s="27">
        <v>-30.0643</v>
      </c>
      <c r="AKR40" s="27">
        <v>-29.0758</v>
      </c>
      <c r="AKS40" s="27">
        <v>-33.073</v>
      </c>
      <c r="AKT40" s="27">
        <v>-29.4134</v>
      </c>
      <c r="AKU40" s="27">
        <v>-33.4816</v>
      </c>
      <c r="AKV40" s="27">
        <v>-31.5551</v>
      </c>
      <c r="AKW40" s="27">
        <v>-35.864</v>
      </c>
      <c r="AKX40" s="27">
        <v>-29.3633</v>
      </c>
      <c r="AKY40" s="27">
        <v>-30.4988</v>
      </c>
      <c r="AKZ40" s="27">
        <v>-30.2057</v>
      </c>
      <c r="ALA40" s="27">
        <v>-26.5916</v>
      </c>
      <c r="ALB40" s="27">
        <v>-29.0868</v>
      </c>
      <c r="ALC40" s="27">
        <v>-31.4977</v>
      </c>
      <c r="ALD40" s="27">
        <v>-29.138</v>
      </c>
      <c r="ALE40" s="27">
        <v>-35.7463</v>
      </c>
      <c r="ALF40" s="27">
        <v>-32.0295</v>
      </c>
      <c r="ALG40" s="27">
        <v>-31.9969</v>
      </c>
      <c r="ALH40" s="27">
        <v>-34.5261</v>
      </c>
      <c r="ALI40" s="27">
        <v>-36.8057</v>
      </c>
      <c r="ALJ40" s="27">
        <v>-29.7137</v>
      </c>
      <c r="ALK40" s="27">
        <v>-34.3403</v>
      </c>
      <c r="ALL40" s="27">
        <v>-32.6798</v>
      </c>
      <c r="ALM40" s="27">
        <v>-34.8812</v>
      </c>
      <c r="ALN40" s="27">
        <v>-33.5342</v>
      </c>
      <c r="ALO40" s="27">
        <v>-30.615</v>
      </c>
      <c r="ALP40" s="27">
        <v>-35.2876</v>
      </c>
      <c r="ALQ40" s="27">
        <v>-34.8348</v>
      </c>
      <c r="ALR40" s="27">
        <v>-36.7639</v>
      </c>
      <c r="ALS40" s="27">
        <v>-30.8127</v>
      </c>
      <c r="ALT40" s="27">
        <v>-29.3911</v>
      </c>
      <c r="ALU40" s="27">
        <v>-33.7258</v>
      </c>
      <c r="ALV40" s="27">
        <v>-35.4322</v>
      </c>
      <c r="ALW40" s="27">
        <v>-36.8758</v>
      </c>
      <c r="ALX40" s="27">
        <v>-39.4439</v>
      </c>
      <c r="ALY40" s="27">
        <v>-35.8608</v>
      </c>
      <c r="ALZ40" s="27">
        <v>-35.8711</v>
      </c>
      <c r="AMA40" s="27">
        <v>-34.9247</v>
      </c>
      <c r="AMB40" s="27">
        <v>-35.9231</v>
      </c>
      <c r="AMC40" s="27">
        <v>-28.5034</v>
      </c>
      <c r="AMD40" s="27">
        <v>-32.3477</v>
      </c>
      <c r="AME40" s="27">
        <v>-29.8302</v>
      </c>
      <c r="AMF40" s="27">
        <v>-37.6074</v>
      </c>
      <c r="AMG40" s="27">
        <v>-28.339</v>
      </c>
      <c r="AMH40" s="27">
        <v>-36.4747</v>
      </c>
      <c r="AMI40" s="27">
        <v>-33.1759</v>
      </c>
      <c r="AMJ40" s="27">
        <v>-32.0295</v>
      </c>
      <c r="AMK40" s="27">
        <v>-32.8453</v>
      </c>
      <c r="AML40" s="27">
        <v>-31.4813</v>
      </c>
      <c r="AMM40" s="27">
        <v>-34.974</v>
      </c>
      <c r="AMN40" s="27">
        <v>-36.0639</v>
      </c>
      <c r="AMO40" s="27">
        <v>-33.173</v>
      </c>
      <c r="AMP40" s="27">
        <v>-36.8143</v>
      </c>
      <c r="AMQ40" s="27">
        <v>-33.0091</v>
      </c>
      <c r="AMR40" s="27">
        <v>-31.3353</v>
      </c>
      <c r="AMS40" s="27">
        <v>-28.149</v>
      </c>
      <c r="AMT40" s="27">
        <v>-29.7399</v>
      </c>
      <c r="AMU40" s="27">
        <v>-30.9355</v>
      </c>
      <c r="AMV40" s="27">
        <v>-39.1346</v>
      </c>
      <c r="AMW40" s="27">
        <v>-33.2032</v>
      </c>
      <c r="AMX40" s="27">
        <v>-27.6244</v>
      </c>
      <c r="AMY40" s="27">
        <v>-31.4313</v>
      </c>
      <c r="AMZ40" s="27">
        <v>-32.7409</v>
      </c>
      <c r="ANA40" s="27">
        <v>-27.8816</v>
      </c>
      <c r="ANB40" s="27">
        <v>-32.936</v>
      </c>
      <c r="ANC40" s="27">
        <v>-29.5775</v>
      </c>
      <c r="AND40" s="27">
        <v>-22.6567</v>
      </c>
      <c r="ANE40" s="27">
        <v>-27.2949</v>
      </c>
      <c r="ANF40" s="27">
        <v>-26.5635</v>
      </c>
      <c r="ANG40" s="27">
        <v>-28.5921</v>
      </c>
      <c r="ANH40" s="27">
        <v>-30.7523</v>
      </c>
      <c r="ANI40" s="27">
        <v>-29.7645</v>
      </c>
      <c r="ANJ40" s="27">
        <v>-33.8528</v>
      </c>
      <c r="ANK40" s="27">
        <v>-29.4809</v>
      </c>
      <c r="ANL40" s="27">
        <v>-30.7639</v>
      </c>
      <c r="ANM40" s="27">
        <v>-27.6896</v>
      </c>
      <c r="ANN40" s="27">
        <v>-27.8974</v>
      </c>
      <c r="ANO40" s="27">
        <v>-32.2288</v>
      </c>
      <c r="ANP40" s="27">
        <v>-31.7833</v>
      </c>
      <c r="ANQ40" s="27">
        <v>-29.7751</v>
      </c>
      <c r="ANR40" s="27">
        <v>-25.8594</v>
      </c>
      <c r="ANS40" s="27">
        <v>-29.7406</v>
      </c>
      <c r="ANT40" s="27">
        <v>-31.7661</v>
      </c>
      <c r="ANU40" s="27">
        <v>-33.5509</v>
      </c>
      <c r="ANV40" s="27">
        <v>-33.972</v>
      </c>
      <c r="ANW40" s="27">
        <v>-31.2507</v>
      </c>
      <c r="ANX40" s="27">
        <v>-31.6422</v>
      </c>
      <c r="ANY40" s="27">
        <v>-30.3805</v>
      </c>
      <c r="ANZ40" s="27">
        <v>-28.3845</v>
      </c>
      <c r="AOA40" s="27">
        <v>-28.8891</v>
      </c>
      <c r="AOB40" s="27">
        <v>-29.0682</v>
      </c>
      <c r="AOC40" s="27">
        <v>-27.1</v>
      </c>
      <c r="AOD40" s="27">
        <v>-23.2282</v>
      </c>
      <c r="AOE40" s="27">
        <v>-20.8</v>
      </c>
      <c r="AOF40" s="27">
        <v>-21.4043</v>
      </c>
      <c r="AOG40" s="27">
        <v>-23.7199</v>
      </c>
      <c r="AOH40" s="27">
        <v>-24.7961</v>
      </c>
      <c r="AOI40" s="27">
        <v>-26.4856</v>
      </c>
      <c r="AOJ40" s="27">
        <v>-22.7882</v>
      </c>
      <c r="AOK40" s="27">
        <v>-27.5903</v>
      </c>
      <c r="AOL40" s="27">
        <v>-29.471</v>
      </c>
      <c r="AOM40" s="27">
        <v>-31.9148</v>
      </c>
      <c r="AON40" s="27">
        <v>-30.35</v>
      </c>
      <c r="AOO40" s="27">
        <v>-29.9067</v>
      </c>
      <c r="AOP40" s="27">
        <v>-25.246</v>
      </c>
      <c r="AOQ40" s="27">
        <v>-27.6533</v>
      </c>
      <c r="AOR40" s="27">
        <v>-25.8689</v>
      </c>
      <c r="AOS40" s="27">
        <v>-17.5341</v>
      </c>
      <c r="AOT40" s="27">
        <v>-22.1141</v>
      </c>
      <c r="AOU40" s="27">
        <v>-20.2777</v>
      </c>
      <c r="AOV40" s="27">
        <v>-10.9517</v>
      </c>
      <c r="AOW40" s="27">
        <v>18.9899</v>
      </c>
      <c r="AOX40" s="27">
        <v>-3.72684</v>
      </c>
      <c r="AOY40" s="27">
        <v>-17.3659</v>
      </c>
      <c r="AOZ40" s="27">
        <v>20.5842</v>
      </c>
      <c r="APA40" s="27">
        <v>8.97993</v>
      </c>
      <c r="APB40" s="27">
        <v>-14.2159</v>
      </c>
      <c r="APC40" s="27">
        <v>-21.811</v>
      </c>
      <c r="APD40" s="27">
        <v>-24.7471</v>
      </c>
      <c r="APE40" s="27">
        <v>-22.2139</v>
      </c>
      <c r="APF40" s="27">
        <v>-18.2052</v>
      </c>
      <c r="APG40" s="27">
        <v>-25.2323</v>
      </c>
      <c r="APH40" s="27">
        <v>-23.6863</v>
      </c>
      <c r="API40" s="27">
        <v>-24.5067</v>
      </c>
      <c r="APJ40" s="27">
        <v>-18.9778</v>
      </c>
      <c r="APK40" s="27">
        <v>-13.2334</v>
      </c>
      <c r="APL40" s="27">
        <v>-17.2726</v>
      </c>
      <c r="APM40" s="27">
        <v>-23.6914</v>
      </c>
      <c r="APN40" s="27">
        <v>-28.0716</v>
      </c>
      <c r="APO40" s="27">
        <v>-21.2743</v>
      </c>
      <c r="APP40" s="27">
        <v>-21.3707</v>
      </c>
      <c r="APQ40" s="27">
        <v>-20.2983</v>
      </c>
      <c r="APR40" s="27">
        <v>-25.0847</v>
      </c>
      <c r="APS40" s="27">
        <v>-15.7674</v>
      </c>
      <c r="APT40" s="27">
        <v>-13.9524</v>
      </c>
      <c r="APU40" s="27">
        <v>-26.6867</v>
      </c>
      <c r="APV40" s="27">
        <v>-15.0409</v>
      </c>
      <c r="APW40" s="27">
        <v>-22.6372</v>
      </c>
      <c r="APX40" s="27">
        <v>-25.4142</v>
      </c>
      <c r="APY40" s="27">
        <v>-29.5015</v>
      </c>
      <c r="APZ40" s="27">
        <v>-24.4081</v>
      </c>
      <c r="AQA40" s="27">
        <v>-22.4374</v>
      </c>
      <c r="AQB40" s="27">
        <v>-23.8067</v>
      </c>
      <c r="AQC40" s="27">
        <v>-21.4143</v>
      </c>
      <c r="AQD40" s="27">
        <v>-13.0268</v>
      </c>
      <c r="AQE40" s="27">
        <v>27.4945</v>
      </c>
      <c r="AQF40" s="27">
        <v>33.4178</v>
      </c>
      <c r="AQG40" s="27">
        <v>-21.8425</v>
      </c>
      <c r="AQH40" s="27">
        <v>-23.5282</v>
      </c>
      <c r="AQI40" s="27">
        <v>-24.5419</v>
      </c>
      <c r="AQJ40" s="27">
        <v>-28.1064</v>
      </c>
      <c r="AQK40" s="27">
        <v>-22.1891</v>
      </c>
      <c r="AQL40" s="27">
        <v>-27.6306</v>
      </c>
      <c r="AQM40" s="27">
        <v>-24.5035</v>
      </c>
      <c r="AQN40" s="27">
        <v>-28.5714</v>
      </c>
      <c r="AQO40" s="27">
        <v>-29.9588</v>
      </c>
      <c r="AQP40" s="27">
        <v>-25.7079</v>
      </c>
      <c r="AQQ40" s="27">
        <v>-26.6114</v>
      </c>
      <c r="AQR40" s="27">
        <v>-32.5742</v>
      </c>
      <c r="AQS40" s="27">
        <v>-28.9836</v>
      </c>
      <c r="AQT40" s="27">
        <v>-30.7325</v>
      </c>
      <c r="AQU40" s="27">
        <v>-27.9565</v>
      </c>
      <c r="AQV40" s="27">
        <v>-30.1954</v>
      </c>
      <c r="AQW40" s="27">
        <v>-28.0252</v>
      </c>
      <c r="AQX40" s="27">
        <v>-36.5677</v>
      </c>
      <c r="AQY40" s="27">
        <v>-24.6191</v>
      </c>
      <c r="AQZ40" s="27">
        <v>-30.0427</v>
      </c>
      <c r="ARA40" s="27">
        <v>-29.9384</v>
      </c>
      <c r="ARB40" s="27">
        <v>-22.2817</v>
      </c>
      <c r="ARC40" s="27">
        <v>-2.53844</v>
      </c>
      <c r="ARD40" s="27">
        <v>25.755</v>
      </c>
      <c r="ARE40" s="27">
        <v>-9.97222</v>
      </c>
      <c r="ARF40" s="27">
        <v>-9.56175</v>
      </c>
      <c r="ARG40" s="27">
        <v>23.9514</v>
      </c>
      <c r="ARH40" s="27">
        <v>-4.32273</v>
      </c>
      <c r="ARI40" s="27">
        <v>-18.4221</v>
      </c>
      <c r="ARJ40" s="27">
        <v>-17.1615</v>
      </c>
      <c r="ARK40" s="27">
        <v>-17.0749</v>
      </c>
      <c r="ARL40" s="27">
        <v>-20.469</v>
      </c>
      <c r="ARM40" s="27">
        <v>-24.8873</v>
      </c>
      <c r="ARN40" s="27">
        <v>-12.008</v>
      </c>
      <c r="ARO40" s="27">
        <v>-13.2912</v>
      </c>
      <c r="ARP40" s="27">
        <v>-13.8771</v>
      </c>
      <c r="ARQ40" s="27">
        <v>-13.4763</v>
      </c>
      <c r="ARR40" s="27">
        <v>-14.3423</v>
      </c>
      <c r="ARS40" s="27">
        <v>-12.9917</v>
      </c>
      <c r="ART40" s="27">
        <v>-17.7591</v>
      </c>
      <c r="ARU40" s="27">
        <v>-17.2043</v>
      </c>
      <c r="ARV40" s="27">
        <v>-21.5694</v>
      </c>
      <c r="ARW40" s="27">
        <v>-19.9142</v>
      </c>
      <c r="ARX40" s="27">
        <v>-25.083</v>
      </c>
      <c r="ARY40" s="27">
        <v>-21.3729</v>
      </c>
      <c r="ARZ40" s="27">
        <v>-24.8862</v>
      </c>
      <c r="ASA40" s="27">
        <v>-16.2122</v>
      </c>
      <c r="ASB40" s="27">
        <v>-15.8493</v>
      </c>
      <c r="ASC40" s="27">
        <v>-13.6454</v>
      </c>
      <c r="ASD40" s="27">
        <v>-5.65821</v>
      </c>
      <c r="ASE40" s="27">
        <v>-0.777174</v>
      </c>
      <c r="ASF40" s="27">
        <v>-10.766</v>
      </c>
      <c r="ASG40" s="27">
        <v>-0.28303</v>
      </c>
      <c r="ASH40" s="27">
        <v>-11.7751</v>
      </c>
      <c r="ASI40" s="27">
        <v>-17.126</v>
      </c>
      <c r="ASJ40" s="27">
        <v>-12.8712</v>
      </c>
      <c r="ASK40" s="27">
        <v>-25.4844</v>
      </c>
      <c r="ASL40" s="27">
        <v>-18.1275</v>
      </c>
      <c r="ASM40" s="27">
        <v>-14.0548</v>
      </c>
      <c r="ASN40" s="27">
        <v>-15.8762</v>
      </c>
      <c r="ASO40" s="27">
        <v>-20.9783</v>
      </c>
      <c r="ASP40" s="27">
        <v>-25.0014</v>
      </c>
      <c r="ASQ40" s="27">
        <v>-24.4066</v>
      </c>
      <c r="ASR40" s="27">
        <v>-26.0625</v>
      </c>
      <c r="ASS40" s="27">
        <v>-31.0998</v>
      </c>
      <c r="AST40" s="27">
        <v>-28.0472</v>
      </c>
      <c r="ASU40" s="27">
        <v>-26.2029</v>
      </c>
      <c r="ASV40" s="27">
        <v>-19.44</v>
      </c>
      <c r="ASW40" s="27">
        <v>-20.5404</v>
      </c>
      <c r="ASX40" s="27">
        <v>-24.9624</v>
      </c>
      <c r="ASY40" s="27">
        <v>-13.604</v>
      </c>
      <c r="ASZ40" s="27">
        <v>-25.3453</v>
      </c>
      <c r="ATA40" s="27">
        <v>-27.1224</v>
      </c>
      <c r="ATB40" s="27">
        <v>-21.6475</v>
      </c>
      <c r="ATC40" s="27">
        <v>-23.5168</v>
      </c>
      <c r="ATD40" s="27">
        <v>-35.429</v>
      </c>
      <c r="ATE40" s="27">
        <v>-29.7441</v>
      </c>
      <c r="ATF40" s="27">
        <v>-31.6171</v>
      </c>
      <c r="ATG40" s="27">
        <v>-33.5465</v>
      </c>
      <c r="ATH40" s="27">
        <v>-31.3882</v>
      </c>
      <c r="ATI40" s="27">
        <v>-33.4697</v>
      </c>
      <c r="ATJ40" s="27">
        <v>-30.9269</v>
      </c>
      <c r="ATK40" s="27">
        <v>-24.6521</v>
      </c>
      <c r="ATL40" s="27">
        <v>-32.5794</v>
      </c>
      <c r="ATM40" s="27">
        <v>-25.4194</v>
      </c>
      <c r="ATN40" s="27">
        <v>-30.7258</v>
      </c>
      <c r="ATO40" s="27">
        <v>-34.3191</v>
      </c>
      <c r="ATP40" s="27">
        <v>-29.6379</v>
      </c>
      <c r="ATQ40" s="27">
        <v>-37.0476</v>
      </c>
      <c r="ATR40" s="27">
        <v>-33.4677</v>
      </c>
      <c r="ATS40" s="27">
        <v>-35.3646</v>
      </c>
      <c r="ATT40" s="27">
        <v>-33.9934</v>
      </c>
      <c r="ATU40" s="27">
        <v>-29.7946</v>
      </c>
      <c r="ATV40" s="27">
        <v>-32.7845</v>
      </c>
      <c r="ATW40" s="27">
        <v>-33.0069</v>
      </c>
      <c r="ATX40" s="27">
        <v>-35.5839</v>
      </c>
      <c r="ATY40" s="27">
        <v>-33.3994</v>
      </c>
      <c r="ATZ40" s="27">
        <v>-34.1852</v>
      </c>
      <c r="AUA40" s="27">
        <v>-28.9174</v>
      </c>
      <c r="AUB40" s="27">
        <v>-29.0779</v>
      </c>
      <c r="AUC40" s="27">
        <v>-30.7294</v>
      </c>
      <c r="AUD40" s="27">
        <v>-32.7117</v>
      </c>
      <c r="AUE40" s="27">
        <v>-28.7824</v>
      </c>
      <c r="AUF40" s="27">
        <v>-32.9221</v>
      </c>
      <c r="AUG40" s="27">
        <v>-33.6865</v>
      </c>
      <c r="AUH40" s="27">
        <v>-25.7311</v>
      </c>
      <c r="AUI40" s="27">
        <v>-29.6455</v>
      </c>
      <c r="AUJ40" s="27">
        <v>-29.1561</v>
      </c>
      <c r="AUK40" s="27">
        <v>-31.8489</v>
      </c>
      <c r="AUL40" s="27">
        <v>-30.2816</v>
      </c>
      <c r="AUM40" s="27">
        <v>-36.4329</v>
      </c>
      <c r="AUN40" s="27">
        <v>-24.5441</v>
      </c>
      <c r="AUO40" s="27">
        <v>-25.4823</v>
      </c>
      <c r="AUP40" s="27">
        <v>-27.6917</v>
      </c>
      <c r="AUQ40" s="27">
        <v>-27.45</v>
      </c>
      <c r="AUR40" s="27">
        <v>-28.8897</v>
      </c>
      <c r="AUS40" s="27">
        <v>-25.3275</v>
      </c>
      <c r="AUT40" s="27">
        <v>-25.8623</v>
      </c>
      <c r="AUU40" s="27">
        <v>-27.0942</v>
      </c>
      <c r="AUV40" s="27">
        <v>-24.2528</v>
      </c>
      <c r="AUW40" s="27">
        <v>-27.9909</v>
      </c>
      <c r="AUX40" s="27">
        <v>-28.8274</v>
      </c>
      <c r="AUY40" s="27">
        <v>-29.8728</v>
      </c>
      <c r="AUZ40" s="27">
        <v>-27.7728</v>
      </c>
      <c r="AVA40" s="27">
        <v>-28.8498</v>
      </c>
      <c r="AVB40" s="27">
        <v>-28.0032</v>
      </c>
      <c r="AVC40" s="27">
        <v>-27.4043</v>
      </c>
      <c r="AVD40" s="27">
        <v>-29.7345</v>
      </c>
      <c r="AVE40" s="27">
        <v>-30.0011</v>
      </c>
      <c r="AVF40" s="27">
        <v>-24.3763</v>
      </c>
      <c r="AVG40" s="27">
        <v>-22.5371</v>
      </c>
      <c r="AVH40" s="27">
        <v>-30.7801</v>
      </c>
      <c r="AVI40" s="27">
        <v>-29.6931</v>
      </c>
      <c r="AVJ40" s="27">
        <v>-26.7479</v>
      </c>
      <c r="AVK40" s="27">
        <v>-25.2814</v>
      </c>
      <c r="AVL40" s="27">
        <v>-27.6025</v>
      </c>
      <c r="AVM40" s="27">
        <v>-22.692</v>
      </c>
      <c r="AVN40" s="27">
        <v>-17.7249</v>
      </c>
      <c r="AVO40" s="27">
        <v>-23.9092</v>
      </c>
      <c r="AVP40" s="27">
        <v>-21.3261</v>
      </c>
      <c r="AVQ40" s="27">
        <v>-19.3697</v>
      </c>
      <c r="AVR40" s="27">
        <v>-12.8735</v>
      </c>
      <c r="AVS40" s="27">
        <v>-17.7675</v>
      </c>
      <c r="AVT40" s="27">
        <v>-8.40351</v>
      </c>
      <c r="AVU40" s="27">
        <v>39.8928</v>
      </c>
      <c r="AVV40" s="27">
        <v>17.7877</v>
      </c>
      <c r="AVW40" s="27">
        <v>-15.7648</v>
      </c>
      <c r="AVX40" s="27">
        <v>-24.1794</v>
      </c>
      <c r="AVY40" s="27">
        <v>-28.0045</v>
      </c>
      <c r="AVZ40" s="27">
        <v>-22.7149</v>
      </c>
      <c r="AWA40" s="27">
        <v>-31.5945</v>
      </c>
      <c r="AWB40" s="27">
        <v>-14.1979</v>
      </c>
      <c r="AWC40" s="27">
        <v>-13.3704</v>
      </c>
      <c r="AWD40" s="27">
        <v>-24.3414</v>
      </c>
      <c r="AWE40" s="27">
        <v>-24.3025</v>
      </c>
      <c r="AWF40" s="27">
        <v>-18.2573</v>
      </c>
      <c r="AWG40" s="27">
        <v>-21.5913</v>
      </c>
      <c r="AWH40" s="27">
        <v>-22.5058</v>
      </c>
      <c r="AWI40" s="27">
        <v>-26.9125</v>
      </c>
      <c r="AWJ40" s="27">
        <v>-23.3768</v>
      </c>
      <c r="AWK40" s="27">
        <v>-28.1243</v>
      </c>
      <c r="AWL40" s="27">
        <v>-27.4755</v>
      </c>
      <c r="AWM40" s="27">
        <v>-25.7318</v>
      </c>
      <c r="AWN40" s="27">
        <v>-27.6283</v>
      </c>
      <c r="AWO40" s="27">
        <v>-23.8706</v>
      </c>
      <c r="AWP40" s="27">
        <v>-30.517</v>
      </c>
      <c r="AWQ40" s="27">
        <v>-31.7067</v>
      </c>
      <c r="AWR40" s="27">
        <v>-32.4057</v>
      </c>
      <c r="AWS40" s="27">
        <v>-29.9912</v>
      </c>
      <c r="AWT40" s="27">
        <v>-35.0394</v>
      </c>
      <c r="AWU40" s="27">
        <v>-36.5867</v>
      </c>
      <c r="AWV40" s="27">
        <v>-24.4423</v>
      </c>
      <c r="AWW40" s="27">
        <v>-31.1652</v>
      </c>
      <c r="AWX40" s="27">
        <v>-34.28</v>
      </c>
      <c r="AWY40" s="27">
        <v>-34.9809</v>
      </c>
      <c r="AWZ40" s="27">
        <v>-34.5553</v>
      </c>
      <c r="AXA40" s="27">
        <v>-34.2104</v>
      </c>
      <c r="AXB40" s="27">
        <v>-32.5513</v>
      </c>
      <c r="AXC40" s="27">
        <v>-29.0887</v>
      </c>
      <c r="AXD40" s="27">
        <v>-30.0585</v>
      </c>
      <c r="AXE40" s="27">
        <v>-29.4727</v>
      </c>
      <c r="AXF40" s="27">
        <v>-28.9075</v>
      </c>
      <c r="AXG40" s="27">
        <v>-31.657</v>
      </c>
      <c r="AXH40" s="27">
        <v>-33.3484</v>
      </c>
      <c r="AXI40" s="27">
        <v>-29.0352</v>
      </c>
      <c r="AXJ40" s="27">
        <v>-31.5493</v>
      </c>
      <c r="AXK40" s="27">
        <v>-30.8972</v>
      </c>
      <c r="AXL40" s="27">
        <v>-31.6044</v>
      </c>
      <c r="AXM40" s="27">
        <v>-34.0858</v>
      </c>
      <c r="AXN40" s="27">
        <v>-28.4925</v>
      </c>
      <c r="AXO40" s="27">
        <v>-32.7722</v>
      </c>
      <c r="AXP40" s="27">
        <v>-31.5378</v>
      </c>
      <c r="AXQ40" s="27">
        <v>-32.8749</v>
      </c>
      <c r="AXR40" s="27">
        <v>-30.0714</v>
      </c>
      <c r="AXS40" s="27">
        <v>-30.2406</v>
      </c>
      <c r="AXT40" s="27">
        <v>-33.4248</v>
      </c>
      <c r="AXU40" s="27">
        <v>-30.7876</v>
      </c>
      <c r="AXV40" s="27">
        <v>-34.6346</v>
      </c>
      <c r="AXW40" s="27">
        <v>-33.3923</v>
      </c>
      <c r="AXX40" s="27">
        <v>-31.5523</v>
      </c>
      <c r="AXY40" s="27">
        <v>-28.3358</v>
      </c>
      <c r="AXZ40" s="27">
        <v>-25.1897</v>
      </c>
      <c r="AYA40" s="27">
        <v>-32.3732</v>
      </c>
      <c r="AYB40" s="27">
        <v>-29.8832</v>
      </c>
      <c r="AYC40" s="27">
        <v>-34.3404</v>
      </c>
      <c r="AYD40" s="27">
        <v>-32.525</v>
      </c>
      <c r="AYE40" s="27">
        <v>-34.1637</v>
      </c>
      <c r="AYF40" s="27">
        <v>-31.0109</v>
      </c>
      <c r="AYG40" s="27">
        <v>-33.2374</v>
      </c>
      <c r="AYH40" s="27">
        <v>-34.4639</v>
      </c>
      <c r="AYI40" s="27">
        <v>-32.3264</v>
      </c>
      <c r="AYJ40" s="27">
        <v>-34.8402</v>
      </c>
      <c r="AYK40" s="27">
        <v>-29.4751</v>
      </c>
      <c r="AYL40" s="27">
        <v>-31.0817</v>
      </c>
      <c r="AYM40" s="27">
        <v>-29.4056</v>
      </c>
      <c r="AYN40" s="27">
        <v>-31.0611</v>
      </c>
      <c r="AYO40" s="27">
        <v>-27.1182</v>
      </c>
      <c r="AYP40" s="27">
        <v>-28.12</v>
      </c>
      <c r="AYQ40" s="27">
        <v>-30.0978</v>
      </c>
      <c r="AYR40" s="27">
        <v>-27.2522</v>
      </c>
      <c r="AYS40" s="27">
        <v>-30.1081</v>
      </c>
      <c r="AYT40" s="27">
        <v>-36.7626</v>
      </c>
      <c r="AYU40" s="27">
        <v>-33.6335</v>
      </c>
      <c r="AYV40" s="27">
        <v>-26.152</v>
      </c>
      <c r="AYW40" s="27">
        <v>-32.6447</v>
      </c>
      <c r="AYX40" s="27">
        <v>-34.3726</v>
      </c>
      <c r="AYY40" s="27">
        <v>-32.5253</v>
      </c>
      <c r="AYZ40" s="27">
        <v>-32.6712</v>
      </c>
      <c r="AZA40" s="27">
        <v>-37.1505</v>
      </c>
      <c r="AZB40" s="27">
        <v>-29.6128</v>
      </c>
      <c r="AZC40" s="27">
        <v>-32.8529</v>
      </c>
      <c r="AZD40" s="27">
        <v>-29.5159</v>
      </c>
      <c r="AZE40" s="27">
        <v>-28.1075</v>
      </c>
      <c r="AZF40" s="27">
        <v>-33.0597</v>
      </c>
      <c r="AZG40" s="27">
        <v>-30.6309</v>
      </c>
      <c r="AZH40" s="27">
        <v>-24.772</v>
      </c>
      <c r="AZI40" s="27">
        <v>-34.3042</v>
      </c>
      <c r="AZJ40" s="27">
        <v>-29.2675</v>
      </c>
      <c r="AZK40" s="27">
        <v>-28.5946</v>
      </c>
      <c r="AZL40" s="27">
        <v>-34.7649</v>
      </c>
      <c r="AZM40" s="27">
        <v>-34.9277</v>
      </c>
      <c r="AZN40" s="27">
        <v>-32.4281</v>
      </c>
      <c r="AZO40" s="27">
        <v>-27.7281</v>
      </c>
      <c r="AZP40" s="27">
        <v>-29.8869</v>
      </c>
      <c r="AZQ40" s="27">
        <v>-36.4595</v>
      </c>
      <c r="AZR40" s="27">
        <v>-31.4576</v>
      </c>
      <c r="AZS40" s="27">
        <v>-34.0198</v>
      </c>
      <c r="AZT40" s="27">
        <v>-32.979</v>
      </c>
      <c r="AZU40" s="27">
        <v>-31.6577</v>
      </c>
      <c r="AZV40" s="27">
        <v>-31.3448</v>
      </c>
      <c r="AZW40" s="27">
        <v>-30.287</v>
      </c>
      <c r="AZX40" s="27">
        <v>-29.4018</v>
      </c>
      <c r="AZY40" s="27">
        <v>-41.2088</v>
      </c>
      <c r="AZZ40" s="27">
        <v>-32.912</v>
      </c>
      <c r="BAA40" s="27">
        <v>-29.6879</v>
      </c>
      <c r="BAB40" s="27">
        <v>-27.6497</v>
      </c>
      <c r="BAC40" s="27">
        <v>-30.6475</v>
      </c>
      <c r="BAD40" s="27">
        <v>-39.9973</v>
      </c>
      <c r="BAE40" s="27">
        <v>-31.8014</v>
      </c>
      <c r="BAF40" s="27">
        <v>-30.269</v>
      </c>
      <c r="BAG40" s="27">
        <v>-35.5136</v>
      </c>
      <c r="BAH40" s="27">
        <v>-29.6603</v>
      </c>
      <c r="BAI40" s="27">
        <v>-30.5256</v>
      </c>
      <c r="BAJ40" s="27">
        <v>-36.5265</v>
      </c>
      <c r="BAK40" s="27">
        <v>-30.0583</v>
      </c>
      <c r="BAL40" s="27">
        <v>-32.2271</v>
      </c>
      <c r="BAM40" s="27">
        <v>-37.2616</v>
      </c>
      <c r="BAN40" s="27">
        <v>-36.0819</v>
      </c>
      <c r="BAO40" s="27">
        <v>-34.2508</v>
      </c>
      <c r="BAP40" s="27">
        <v>-28.4554</v>
      </c>
      <c r="BAQ40" s="27">
        <v>-34.7292</v>
      </c>
      <c r="BAR40" s="27">
        <v>-25.0638</v>
      </c>
      <c r="BAS40" s="27">
        <v>-27.7429</v>
      </c>
      <c r="BAT40" s="27">
        <v>-30.7695</v>
      </c>
      <c r="BAU40" s="27">
        <v>-29.425</v>
      </c>
      <c r="BAV40" s="27">
        <v>-28.5509</v>
      </c>
      <c r="BAW40" s="27">
        <v>-35.115</v>
      </c>
      <c r="BAX40" s="27">
        <v>-28.6925</v>
      </c>
      <c r="BAY40" s="27">
        <v>-2.63222</v>
      </c>
      <c r="BAZ40" s="27">
        <v>-26.5603</v>
      </c>
      <c r="BBA40" s="27">
        <v>-27.2979</v>
      </c>
      <c r="BBB40" s="27">
        <v>-35.9205</v>
      </c>
      <c r="BBC40" s="27">
        <v>-25.539</v>
      </c>
      <c r="BBD40" s="27">
        <v>-28.6818</v>
      </c>
      <c r="BBE40" s="27">
        <v>-36.1265</v>
      </c>
      <c r="BBF40" s="27">
        <v>-31.4688</v>
      </c>
      <c r="BBG40" s="27">
        <v>-35.0019</v>
      </c>
      <c r="BBH40" s="27">
        <v>-33.9736</v>
      </c>
      <c r="BBI40" s="27">
        <v>-32.911</v>
      </c>
      <c r="BBJ40" s="27">
        <v>-31.9476</v>
      </c>
      <c r="BBK40" s="27">
        <v>-28.1899</v>
      </c>
      <c r="BBL40" s="27">
        <v>-33.1767</v>
      </c>
      <c r="BBM40" s="27">
        <v>-33.4677</v>
      </c>
      <c r="BBN40" s="27">
        <v>-30.742</v>
      </c>
      <c r="BBO40" s="27">
        <v>-35.5476</v>
      </c>
      <c r="BBP40" s="27">
        <v>-30.2297</v>
      </c>
      <c r="BBQ40" s="27">
        <v>-30.1634</v>
      </c>
      <c r="BBR40" s="27">
        <v>-32.28</v>
      </c>
      <c r="BBS40" s="27">
        <v>-33.0746</v>
      </c>
      <c r="BBT40" s="27">
        <v>-37.8385</v>
      </c>
      <c r="BBU40" s="27">
        <v>-28.2968</v>
      </c>
      <c r="BBV40" s="27">
        <v>-29.9693</v>
      </c>
      <c r="BBW40" s="27">
        <v>-31.5502</v>
      </c>
      <c r="BBX40" s="27">
        <v>-33.9777</v>
      </c>
      <c r="BBY40" s="27">
        <v>-30.0463</v>
      </c>
      <c r="BBZ40" s="27">
        <v>-30.5501</v>
      </c>
      <c r="BCA40" s="27">
        <v>-32.6893</v>
      </c>
      <c r="BCB40" s="27">
        <v>-32.1755</v>
      </c>
      <c r="BCC40" s="27">
        <v>-31.4642</v>
      </c>
      <c r="BCD40" s="27">
        <v>-33.0657</v>
      </c>
      <c r="BCE40" s="27">
        <v>-34.9799</v>
      </c>
      <c r="BCF40" s="27">
        <v>-35.8646</v>
      </c>
      <c r="BCG40" s="27">
        <v>-30.2529</v>
      </c>
      <c r="BCH40" s="27">
        <v>-28.6704</v>
      </c>
      <c r="BCI40" s="27">
        <v>-33.8275</v>
      </c>
      <c r="BCJ40" s="27">
        <v>-30.1812</v>
      </c>
      <c r="BCK40" s="27">
        <v>-31.694</v>
      </c>
      <c r="BCL40" s="27">
        <v>-35.3531</v>
      </c>
      <c r="BCM40" s="27">
        <v>-32.2151</v>
      </c>
      <c r="BCN40" s="27">
        <v>-33.6442</v>
      </c>
      <c r="BCO40" s="27">
        <v>-28.3199</v>
      </c>
      <c r="BCP40" s="27">
        <v>-35.2279</v>
      </c>
      <c r="BCQ40" s="27">
        <v>-32.7824</v>
      </c>
      <c r="BCR40" s="27">
        <v>-29.7751</v>
      </c>
      <c r="BCS40" s="27">
        <v>-30.1246</v>
      </c>
      <c r="BCT40" s="27">
        <v>-32.4025</v>
      </c>
      <c r="BCU40" s="27">
        <v>-31.7808</v>
      </c>
      <c r="BCV40" s="27">
        <v>-31.5803</v>
      </c>
      <c r="BCW40" s="27">
        <v>-29.0376</v>
      </c>
      <c r="BCX40" s="27">
        <v>-33.3876</v>
      </c>
      <c r="BCY40" s="27">
        <v>-32.7601</v>
      </c>
      <c r="BCZ40" s="27">
        <v>-37.7402</v>
      </c>
      <c r="BDA40" s="27">
        <v>-30.5376</v>
      </c>
      <c r="BDB40" s="27">
        <v>-33.4277</v>
      </c>
      <c r="BDC40" s="27">
        <v>-33.3307</v>
      </c>
      <c r="BDD40" s="27">
        <v>-33.6418</v>
      </c>
      <c r="BDE40" s="27">
        <v>-31.6511</v>
      </c>
      <c r="BDF40" s="27">
        <v>-31.8094</v>
      </c>
      <c r="BDG40" s="27">
        <v>-32.3195</v>
      </c>
      <c r="BDH40" s="27">
        <v>-26.8859</v>
      </c>
      <c r="BDI40" s="27">
        <v>-32.0312</v>
      </c>
      <c r="BDJ40" s="27">
        <v>-33.3373</v>
      </c>
      <c r="BDK40" s="27">
        <v>-32.0998</v>
      </c>
      <c r="BDL40" s="27">
        <v>-28.5704</v>
      </c>
      <c r="BDM40" s="27">
        <v>-31.8053</v>
      </c>
      <c r="BDN40" s="27">
        <v>-34.5925</v>
      </c>
      <c r="BDO40" s="27">
        <v>-37.4201</v>
      </c>
      <c r="BDP40" s="27">
        <v>-33.019</v>
      </c>
      <c r="BDQ40" s="27">
        <v>-32.0835</v>
      </c>
      <c r="BDR40" s="27">
        <v>-31.5797</v>
      </c>
      <c r="BDS40" s="27">
        <v>-31.3147</v>
      </c>
      <c r="BDT40" s="27">
        <v>-28.7982</v>
      </c>
      <c r="BDU40" s="27">
        <v>-37.0596</v>
      </c>
      <c r="BDV40" s="27">
        <v>-35.0642</v>
      </c>
      <c r="BDW40" s="27">
        <v>-32.9758</v>
      </c>
      <c r="BDX40" s="27">
        <v>-36.2774</v>
      </c>
      <c r="BDY40" s="27">
        <v>-34.0834</v>
      </c>
      <c r="BDZ40" s="27">
        <v>-37.2822</v>
      </c>
      <c r="BEA40" s="27">
        <v>-28.7453</v>
      </c>
      <c r="BEB40" s="27">
        <v>-39.1428</v>
      </c>
      <c r="BEC40" s="27">
        <v>-33.3932</v>
      </c>
      <c r="BED40" s="27">
        <v>-26.8142</v>
      </c>
      <c r="BEE40" s="27">
        <v>-29.8438</v>
      </c>
      <c r="BEF40" s="27">
        <v>-28.6693</v>
      </c>
      <c r="BEG40" s="27">
        <v>-31.6461</v>
      </c>
      <c r="BEH40" s="27">
        <v>-33.3262</v>
      </c>
      <c r="BEI40" s="27">
        <v>-29.4985</v>
      </c>
      <c r="BEJ40" s="27">
        <v>-30.5946</v>
      </c>
      <c r="BEK40" s="27">
        <v>-25.4242</v>
      </c>
      <c r="BEL40" s="27">
        <v>-28.6646</v>
      </c>
      <c r="BEM40" s="27">
        <v>-33.5231</v>
      </c>
      <c r="BEN40" s="27">
        <v>-32.9882</v>
      </c>
      <c r="BEO40" s="27">
        <v>-30.3494</v>
      </c>
      <c r="BEP40" s="27">
        <v>-32.3126</v>
      </c>
      <c r="BEQ40" s="27">
        <v>-30.3672</v>
      </c>
      <c r="BER40" s="27">
        <v>-31.6874</v>
      </c>
      <c r="BES40" s="27">
        <v>-34.0447</v>
      </c>
      <c r="BET40" s="27">
        <v>-30.8513</v>
      </c>
      <c r="BEU40" s="27">
        <v>-35.1276</v>
      </c>
      <c r="BEV40" s="27">
        <v>-29.8567</v>
      </c>
      <c r="BEW40" s="27">
        <v>-33.9093</v>
      </c>
      <c r="BEX40" s="27">
        <v>-38.9435</v>
      </c>
      <c r="BEY40" s="27">
        <v>-31.1248</v>
      </c>
      <c r="BEZ40" s="27">
        <v>-30.0952</v>
      </c>
      <c r="BFA40" s="27">
        <v>-27.459</v>
      </c>
      <c r="BFB40" s="27">
        <v>-31.2025</v>
      </c>
      <c r="BFC40" s="27">
        <v>-38.4494</v>
      </c>
      <c r="BFD40" s="27">
        <v>-29.6776</v>
      </c>
      <c r="BFE40" s="27">
        <v>-32.9883</v>
      </c>
      <c r="BFF40" s="27">
        <v>-28.1711</v>
      </c>
      <c r="BFG40" s="27">
        <v>-35.0083</v>
      </c>
      <c r="BFH40" s="27">
        <v>-30.9738</v>
      </c>
      <c r="BFI40" s="27">
        <v>-29.9072</v>
      </c>
      <c r="BFJ40" s="27">
        <v>-33.7763</v>
      </c>
      <c r="BFK40" s="27">
        <v>-37.5686</v>
      </c>
      <c r="BFL40" s="27">
        <v>-31.4129</v>
      </c>
      <c r="BFM40" s="27">
        <v>-28.9496</v>
      </c>
      <c r="BFN40" s="27">
        <v>-32.432</v>
      </c>
      <c r="BFO40" s="27">
        <v>-36.0941</v>
      </c>
      <c r="BFP40" s="27">
        <v>-35.4734</v>
      </c>
      <c r="BFQ40" s="27">
        <v>-39.1038</v>
      </c>
      <c r="BFR40" s="27">
        <v>-37.812</v>
      </c>
      <c r="BFS40" s="27">
        <v>-34.6012</v>
      </c>
      <c r="BFT40" s="27">
        <v>-34.1194</v>
      </c>
      <c r="BFU40" s="27">
        <v>-27.8865</v>
      </c>
      <c r="BFV40" s="27">
        <v>-33.9083</v>
      </c>
      <c r="BFW40" s="27">
        <v>-30.2402</v>
      </c>
      <c r="BFX40" s="27">
        <v>-33.3719</v>
      </c>
      <c r="BFY40" s="27">
        <v>-34.0654</v>
      </c>
      <c r="BFZ40" s="27">
        <v>-35.4091</v>
      </c>
      <c r="BGA40" s="27">
        <v>-38.8716</v>
      </c>
      <c r="BGB40" s="27">
        <v>-32.4254</v>
      </c>
      <c r="BGC40" s="27">
        <v>-28.9235</v>
      </c>
      <c r="BGD40" s="27">
        <v>-30.1773</v>
      </c>
      <c r="BGE40" s="27">
        <v>-29.2115</v>
      </c>
      <c r="BGF40" s="27">
        <v>-28.08745</v>
      </c>
      <c r="BGG40" s="27">
        <v>-27.0689</v>
      </c>
      <c r="BGH40" s="27">
        <v>-26.023975</v>
      </c>
      <c r="BGI40" s="27">
        <v>-24.97905</v>
      </c>
      <c r="BGJ40" s="27">
        <v>-23.934125</v>
      </c>
      <c r="BGK40" s="27">
        <v>-22.8892</v>
      </c>
      <c r="BGL40" s="27">
        <v>-21.844275</v>
      </c>
      <c r="BGM40" s="27">
        <v>-20.79935</v>
      </c>
      <c r="BGN40" s="27">
        <v>-19.754425</v>
      </c>
      <c r="BGO40" s="27">
        <v>-18.7095</v>
      </c>
      <c r="BGP40" s="27">
        <v>-17.664575</v>
      </c>
      <c r="BGQ40" s="27">
        <v>-16.61965</v>
      </c>
      <c r="BGR40" s="27">
        <v>-15.574725</v>
      </c>
      <c r="BGS40" s="27">
        <v>-14.5298</v>
      </c>
      <c r="BGT40" s="27">
        <v>-13.484875</v>
      </c>
      <c r="BGU40" s="27">
        <v>-12.43995</v>
      </c>
      <c r="BGV40" s="27">
        <v>-11.395025</v>
      </c>
      <c r="BGW40" s="27">
        <v>-10.3501</v>
      </c>
      <c r="BGX40" s="27">
        <v>-9.30517500000002</v>
      </c>
      <c r="BGY40" s="27">
        <v>-8.26025000000002</v>
      </c>
      <c r="BGZ40" s="27">
        <v>-7.21532500000002</v>
      </c>
      <c r="BHA40" s="27">
        <v>-6.17040000000002</v>
      </c>
      <c r="BHB40" s="27">
        <v>-5.12547500000002</v>
      </c>
      <c r="BHC40" s="27">
        <v>-4.08055000000002</v>
      </c>
      <c r="BHD40" s="27">
        <v>-3.03562500000002</v>
      </c>
      <c r="BHE40" s="27">
        <v>-1.99070000000003</v>
      </c>
      <c r="BHF40" s="27">
        <v>-0.945775000000026</v>
      </c>
      <c r="BHG40" s="27">
        <v>0.0991499999999732</v>
      </c>
      <c r="BHH40" s="27">
        <v>1.14407499999997</v>
      </c>
      <c r="BHI40" s="27">
        <v>2.18899999999997</v>
      </c>
      <c r="BHJ40" s="27">
        <v>3.23392499999997</v>
      </c>
      <c r="BHK40" s="27">
        <v>4.27884999999997</v>
      </c>
      <c r="BHL40" s="27">
        <v>5.32377499999997</v>
      </c>
      <c r="BHM40" s="27">
        <v>6.36869999999997</v>
      </c>
      <c r="BHN40" s="27">
        <v>7.41362499999997</v>
      </c>
      <c r="BHO40" s="27">
        <v>8.45854999999997</v>
      </c>
      <c r="BHP40" s="27">
        <v>9.50347499999997</v>
      </c>
      <c r="BHQ40" s="27">
        <v>10.5484</v>
      </c>
      <c r="BHR40" s="27">
        <v>11.593325</v>
      </c>
      <c r="BHS40" s="27">
        <v>12.63825</v>
      </c>
      <c r="BHT40" s="27">
        <v>13.683175</v>
      </c>
      <c r="BHU40" s="27">
        <v>14.7281</v>
      </c>
      <c r="BHV40" s="27">
        <v>15.773025</v>
      </c>
      <c r="BHW40" s="27">
        <v>16.81795</v>
      </c>
      <c r="BHX40" s="27">
        <v>17.862875</v>
      </c>
      <c r="BHY40" s="27">
        <v>18.9078</v>
      </c>
      <c r="BHZ40" s="27">
        <v>19.952725</v>
      </c>
      <c r="BIA40" s="27">
        <v>20.99765</v>
      </c>
      <c r="BIB40" s="27">
        <v>22.042575</v>
      </c>
      <c r="BIC40" s="27">
        <v>23.0875</v>
      </c>
      <c r="BID40" s="27">
        <v>24.132425</v>
      </c>
      <c r="BIE40" s="27">
        <v>25.17735</v>
      </c>
      <c r="BIF40" s="27">
        <v>26.222275</v>
      </c>
      <c r="BIG40" s="27">
        <v>27.2672</v>
      </c>
      <c r="BIH40" s="27">
        <v>28.312125</v>
      </c>
      <c r="BII40" s="27">
        <v>29.35705</v>
      </c>
      <c r="BIJ40" s="27">
        <v>30.401975</v>
      </c>
      <c r="BIK40" s="27">
        <v>31.4468999999999</v>
      </c>
      <c r="BIL40" s="27">
        <v>32.4918249999999</v>
      </c>
      <c r="BIM40" s="27">
        <v>33.5367499999999</v>
      </c>
      <c r="BIN40" s="27">
        <v>34.5816749999999</v>
      </c>
      <c r="BIO40" s="27">
        <v>35.6265999999999</v>
      </c>
      <c r="BIP40" s="27">
        <v>36.6715249999999</v>
      </c>
      <c r="BIQ40" s="27">
        <v>37.71645</v>
      </c>
      <c r="BIR40" s="27">
        <v>38.7613749999999</v>
      </c>
      <c r="BIS40" s="27">
        <v>39.8062999999999</v>
      </c>
      <c r="BIT40" s="27">
        <v>40.8512249999999</v>
      </c>
      <c r="BIU40" s="27">
        <v>41.8961499999999</v>
      </c>
      <c r="BIV40" s="27">
        <v>42.9410749999999</v>
      </c>
      <c r="BIW40" s="27">
        <v>43.9859999999999</v>
      </c>
      <c r="BIX40" s="27">
        <v>45.0309249999999</v>
      </c>
      <c r="BIY40" s="27">
        <v>46.0758499999999</v>
      </c>
      <c r="BIZ40" s="27">
        <v>47.1207749999999</v>
      </c>
      <c r="BJA40" s="27">
        <v>48.1656999999999</v>
      </c>
      <c r="BJB40" s="27">
        <v>49.2106249999999</v>
      </c>
      <c r="BJC40" s="27">
        <v>50.2555499999999</v>
      </c>
      <c r="BJD40" s="27">
        <v>51.3004749999999</v>
      </c>
      <c r="BJE40" s="27">
        <v>52.3453999999999</v>
      </c>
      <c r="BJF40" s="27">
        <v>53.3903249999999</v>
      </c>
      <c r="BJG40" s="27">
        <v>54.4352499999999</v>
      </c>
      <c r="BJH40" s="27">
        <v>55.4801749999999</v>
      </c>
      <c r="BJI40" s="28"/>
      <c r="BJJ40" s="28"/>
      <c r="BJK40" s="28"/>
      <c r="BJL40" s="28"/>
      <c r="BJM40" s="28"/>
      <c r="BJN40" s="28"/>
      <c r="BJO40" s="28"/>
      <c r="BJP40" s="28"/>
      <c r="BJQ40" s="28"/>
      <c r="BJR40" s="28"/>
      <c r="BJS40" s="28"/>
      <c r="BJT40" s="28"/>
      <c r="BJU40" s="28"/>
      <c r="BJV40" s="28"/>
      <c r="BJW40" s="28"/>
      <c r="BJX40" s="28"/>
      <c r="BJY40" s="28"/>
      <c r="BJZ40" s="28"/>
      <c r="BKA40" s="28"/>
      <c r="BKB40" s="28"/>
      <c r="BKC40" s="28"/>
      <c r="BKD40" s="28"/>
      <c r="BKE40" s="28"/>
      <c r="BKF40" s="28"/>
      <c r="BKG40" s="28"/>
      <c r="BKH40" s="28"/>
      <c r="BKI40" s="28"/>
      <c r="BKJ40" s="28"/>
      <c r="BKK40" s="28"/>
      <c r="BKL40" s="28"/>
      <c r="BKM40" s="28"/>
      <c r="BKN40" s="28"/>
      <c r="BKO40" s="28"/>
      <c r="BKP40" s="28"/>
      <c r="BKQ40" s="28"/>
      <c r="BKR40" s="28"/>
      <c r="BKS40" s="28"/>
      <c r="BKT40" s="28"/>
      <c r="BKU40" s="28"/>
      <c r="BKV40" s="28"/>
      <c r="BKW40" s="28"/>
      <c r="BKX40" s="28"/>
      <c r="BKY40" s="28"/>
      <c r="BKZ40" s="28"/>
      <c r="BLA40" s="28"/>
      <c r="BLB40" s="28"/>
      <c r="BLC40" s="28"/>
      <c r="BLD40" s="28"/>
      <c r="BLE40" s="28"/>
      <c r="BLF40" s="28"/>
      <c r="BLG40" s="28"/>
      <c r="BLH40" s="28"/>
      <c r="BLI40" s="28"/>
      <c r="BLJ40" s="28"/>
      <c r="BLK40" s="28"/>
      <c r="BLL40" s="28"/>
      <c r="BLM40" s="28"/>
      <c r="BLN40" s="28"/>
      <c r="BLO40" s="28"/>
      <c r="BLP40" s="28"/>
      <c r="BLQ40" s="28"/>
      <c r="BLR40" s="28"/>
      <c r="BLS40" s="28"/>
      <c r="BLT40" s="28"/>
      <c r="BLU40" s="28"/>
      <c r="BLV40" s="28"/>
      <c r="BLW40" s="28"/>
      <c r="BLX40" s="28"/>
      <c r="BLY40" s="28"/>
      <c r="BLZ40" s="28"/>
      <c r="BMA40" s="28"/>
      <c r="BMB40" s="28"/>
      <c r="BMC40" s="28"/>
      <c r="BMD40" s="28"/>
      <c r="BME40" s="28"/>
      <c r="BMF40" s="28"/>
      <c r="BMG40" s="28"/>
      <c r="BMH40" s="28"/>
      <c r="BMI40" s="28"/>
      <c r="BMJ40" s="28"/>
      <c r="BMK40" s="28"/>
      <c r="BML40" s="28"/>
      <c r="BMM40" s="28"/>
      <c r="BMN40" s="28"/>
      <c r="BMO40" s="28"/>
      <c r="BMP40" s="28"/>
      <c r="BMQ40" s="28"/>
      <c r="BMR40" s="28"/>
      <c r="BMS40" s="28"/>
      <c r="BMT40" s="28"/>
      <c r="BMU40" s="28"/>
      <c r="BMV40" s="28"/>
      <c r="BMW40" s="28"/>
      <c r="BMX40" s="28"/>
      <c r="BMY40" s="28"/>
      <c r="BMZ40" s="28"/>
      <c r="BNA40" s="28"/>
      <c r="BNB40" s="28"/>
      <c r="BNC40" s="28"/>
      <c r="BND40" s="28"/>
      <c r="BNE40" s="28"/>
      <c r="BNF40" s="28"/>
      <c r="BNG40" s="28"/>
      <c r="BNH40" s="28"/>
      <c r="BNI40" s="28"/>
      <c r="BNJ40" s="28"/>
      <c r="BNK40" s="28"/>
      <c r="BNL40" s="28"/>
      <c r="BNM40" s="28"/>
      <c r="BNN40" s="28"/>
      <c r="BNO40" s="28"/>
      <c r="BNP40" s="28"/>
      <c r="BNQ40" s="28"/>
      <c r="BNR40" s="28"/>
      <c r="BNS40" s="28"/>
      <c r="BNT40" s="28"/>
      <c r="BNU40" s="28"/>
      <c r="BNV40" s="28"/>
      <c r="BNW40" s="28"/>
      <c r="BNX40" s="28"/>
      <c r="BNY40" s="28"/>
      <c r="BNZ40" s="28"/>
      <c r="BOA40" s="28"/>
      <c r="BOB40" s="28"/>
      <c r="BOC40" s="28"/>
      <c r="BOD40" s="28"/>
      <c r="BOE40" s="28"/>
      <c r="BOF40" s="28"/>
      <c r="BOG40" s="28"/>
      <c r="BOH40" s="28"/>
      <c r="BOI40" s="28"/>
      <c r="BOJ40" s="28"/>
      <c r="BOK40" s="28"/>
      <c r="BOL40" s="28"/>
      <c r="BOM40" s="28"/>
      <c r="BON40" s="28"/>
      <c r="BOO40" s="28"/>
      <c r="BOP40" s="28"/>
      <c r="BOQ40" s="28"/>
      <c r="BOR40" s="28"/>
      <c r="BOS40" s="28"/>
      <c r="BOT40" s="28"/>
      <c r="BOU40" s="28"/>
      <c r="BOV40" s="28"/>
      <c r="BOW40" s="28"/>
      <c r="BOX40" s="28"/>
      <c r="BOY40" s="28"/>
      <c r="BOZ40" s="28"/>
      <c r="BPA40" s="28"/>
      <c r="BPB40" s="28"/>
      <c r="BPC40" s="28"/>
      <c r="BPD40" s="28"/>
      <c r="BPE40" s="28"/>
      <c r="BPF40" s="28"/>
      <c r="BPG40" s="28"/>
      <c r="BPH40" s="28"/>
      <c r="BPI40" s="28"/>
      <c r="BPJ40" s="28"/>
      <c r="BPK40" s="28"/>
      <c r="BPL40" s="28"/>
      <c r="BPM40" s="28"/>
      <c r="BPN40" s="28"/>
      <c r="BPO40" s="28"/>
      <c r="BPP40" s="28"/>
      <c r="BPQ40" s="28"/>
      <c r="BPR40" s="28"/>
      <c r="BPS40" s="28"/>
      <c r="BPT40" s="28"/>
      <c r="BPU40" s="28"/>
      <c r="BPV40" s="28"/>
      <c r="BPW40" s="28"/>
      <c r="BPX40" s="28"/>
      <c r="BPY40" s="28"/>
      <c r="BPZ40" s="28"/>
      <c r="BQA40" s="28"/>
      <c r="BQB40" s="28"/>
      <c r="BQC40" s="28"/>
      <c r="BQD40" s="28"/>
      <c r="BQE40" s="28"/>
      <c r="BQF40" s="28"/>
      <c r="BQG40" s="28"/>
      <c r="BQH40" s="28"/>
      <c r="BQI40" s="28"/>
      <c r="BQJ40" s="28"/>
      <c r="BQK40" s="28"/>
      <c r="BQL40" s="28"/>
      <c r="BQM40" s="28"/>
      <c r="BQN40" s="28"/>
      <c r="BQO40" s="28"/>
      <c r="BQP40" s="28"/>
      <c r="BQQ40" s="28"/>
      <c r="BQR40" s="28"/>
      <c r="BQS40" s="28"/>
      <c r="BQT40" s="28"/>
      <c r="BQU40" s="28"/>
      <c r="BQV40" s="28"/>
      <c r="BQW40" s="28"/>
      <c r="BQX40" s="28"/>
      <c r="BQY40" s="28"/>
      <c r="BQZ40" s="28"/>
      <c r="BRA40" s="28"/>
      <c r="BRB40" s="28"/>
      <c r="BRC40" s="28"/>
      <c r="BRD40" s="28"/>
      <c r="BRE40" s="28"/>
      <c r="BRF40" s="28"/>
      <c r="BRG40" s="28"/>
      <c r="BRH40" s="28"/>
      <c r="BRI40" s="28"/>
      <c r="BRJ40" s="28"/>
      <c r="BRK40" s="28"/>
      <c r="BRL40" s="28"/>
      <c r="BRM40" s="28"/>
      <c r="BRN40" s="28"/>
      <c r="BRO40" s="28"/>
      <c r="BRP40" s="28"/>
      <c r="BRQ40" s="28"/>
      <c r="BRR40" s="28"/>
      <c r="BRS40" s="28"/>
      <c r="BRT40" s="28"/>
      <c r="BRU40" s="28"/>
      <c r="BRV40" s="28"/>
      <c r="BRW40" s="28"/>
      <c r="BRX40" s="28"/>
      <c r="BRY40" s="28"/>
      <c r="BRZ40" s="28"/>
      <c r="BSA40" s="28"/>
      <c r="BSB40" s="28"/>
      <c r="BSC40" s="28"/>
      <c r="BSD40" s="28"/>
    </row>
    <row r="41" ht="15" spans="1:1850">
      <c r="A41" s="27" t="s">
        <v>39</v>
      </c>
      <c r="B41" s="28">
        <v>179.311</v>
      </c>
      <c r="C41" s="28">
        <v>179.011</v>
      </c>
      <c r="D41" s="28">
        <v>181.117</v>
      </c>
      <c r="E41" s="28">
        <v>183.832</v>
      </c>
      <c r="F41" s="28">
        <v>176.565</v>
      </c>
      <c r="G41" s="28">
        <v>180.531</v>
      </c>
      <c r="H41" s="28">
        <v>184.701</v>
      </c>
      <c r="I41" s="28">
        <v>188.52</v>
      </c>
      <c r="J41" s="28">
        <v>193.07</v>
      </c>
      <c r="K41" s="28">
        <v>190.688</v>
      </c>
      <c r="L41" s="28">
        <v>192.364</v>
      </c>
      <c r="M41" s="28">
        <v>190.707</v>
      </c>
      <c r="N41" s="28">
        <v>192.772</v>
      </c>
      <c r="O41" s="28">
        <v>198.299</v>
      </c>
      <c r="P41" s="28">
        <v>202.394</v>
      </c>
      <c r="Q41" s="28">
        <v>201.796</v>
      </c>
      <c r="R41" s="28">
        <v>209.643</v>
      </c>
      <c r="S41" s="28">
        <v>210.402</v>
      </c>
      <c r="T41" s="28">
        <v>211.976</v>
      </c>
      <c r="U41" s="28">
        <v>214.965</v>
      </c>
      <c r="V41" s="28">
        <v>223.469</v>
      </c>
      <c r="W41" s="28">
        <v>229.434</v>
      </c>
      <c r="X41" s="28">
        <v>231.169</v>
      </c>
      <c r="Y41" s="28">
        <v>236.82</v>
      </c>
      <c r="Z41" s="28">
        <v>248.048</v>
      </c>
      <c r="AA41" s="28">
        <v>258.245</v>
      </c>
      <c r="AB41" s="28">
        <v>275.722</v>
      </c>
      <c r="AC41" s="28">
        <v>291.198</v>
      </c>
      <c r="AD41" s="28">
        <v>318.104</v>
      </c>
      <c r="AE41" s="28">
        <v>343.997</v>
      </c>
      <c r="AF41" s="28">
        <v>374.068</v>
      </c>
      <c r="AG41" s="28">
        <v>419.309</v>
      </c>
      <c r="AH41" s="28">
        <v>477.32</v>
      </c>
      <c r="AI41" s="28">
        <v>542.262</v>
      </c>
      <c r="AJ41" s="28">
        <v>633.917</v>
      </c>
      <c r="AK41" s="28">
        <v>735.19</v>
      </c>
      <c r="AL41" s="28">
        <v>848.88</v>
      </c>
      <c r="AM41" s="28">
        <v>952.685</v>
      </c>
      <c r="AN41" s="28">
        <v>1029.19</v>
      </c>
      <c r="AO41" s="28">
        <v>1069.18</v>
      </c>
      <c r="AP41" s="28">
        <v>1069.69</v>
      </c>
      <c r="AQ41" s="28">
        <v>1008</v>
      </c>
      <c r="AR41" s="28">
        <v>909.53</v>
      </c>
      <c r="AS41" s="28">
        <v>799.526</v>
      </c>
      <c r="AT41" s="28">
        <v>711.164</v>
      </c>
      <c r="AU41" s="28">
        <v>636.854</v>
      </c>
      <c r="AV41" s="28">
        <v>568.228</v>
      </c>
      <c r="AW41" s="28">
        <v>495.676</v>
      </c>
      <c r="AX41" s="28">
        <v>426.187</v>
      </c>
      <c r="AY41" s="28">
        <v>378.988</v>
      </c>
      <c r="AZ41" s="28">
        <v>342.077</v>
      </c>
      <c r="BA41" s="28">
        <v>318.365</v>
      </c>
      <c r="BB41" s="28">
        <v>318.954</v>
      </c>
      <c r="BC41" s="28">
        <v>322.503</v>
      </c>
      <c r="BD41" s="28">
        <v>322.422</v>
      </c>
      <c r="BE41" s="28">
        <v>318.569</v>
      </c>
      <c r="BF41" s="28">
        <v>332.542</v>
      </c>
      <c r="BG41" s="28">
        <v>327.667</v>
      </c>
      <c r="BH41" s="28">
        <v>321.258</v>
      </c>
      <c r="BI41" s="28">
        <v>340.049</v>
      </c>
      <c r="BJ41" s="28">
        <v>344.746</v>
      </c>
      <c r="BK41" s="28">
        <v>339.07</v>
      </c>
      <c r="BL41" s="28">
        <v>305.07</v>
      </c>
      <c r="BM41" s="28">
        <v>320.588</v>
      </c>
      <c r="BN41" s="28">
        <v>397.3</v>
      </c>
      <c r="BO41" s="28">
        <v>412.062</v>
      </c>
      <c r="BP41" s="28">
        <v>366.59</v>
      </c>
      <c r="BQ41" s="28">
        <v>388.063</v>
      </c>
      <c r="BR41" s="28">
        <v>310.298</v>
      </c>
      <c r="BS41" s="28">
        <v>201.741</v>
      </c>
      <c r="BT41" s="28">
        <v>189.431</v>
      </c>
      <c r="BU41" s="28">
        <v>193.894</v>
      </c>
      <c r="BV41" s="28">
        <v>210.911</v>
      </c>
      <c r="BW41" s="28">
        <v>212.321</v>
      </c>
      <c r="BX41" s="28">
        <v>265.136</v>
      </c>
      <c r="BY41" s="28">
        <v>382.221</v>
      </c>
      <c r="BZ41" s="28">
        <v>424.047</v>
      </c>
      <c r="CA41" s="28">
        <v>316.878</v>
      </c>
      <c r="CB41" s="28">
        <v>384.354</v>
      </c>
      <c r="CC41" s="28">
        <v>305.592</v>
      </c>
      <c r="CD41" s="28">
        <v>138.11</v>
      </c>
      <c r="CE41" s="28">
        <v>141.578</v>
      </c>
      <c r="CF41" s="28">
        <v>145.411</v>
      </c>
      <c r="CG41" s="28">
        <v>151.863</v>
      </c>
      <c r="CH41" s="28">
        <v>161.598</v>
      </c>
      <c r="CI41" s="28">
        <v>162.69</v>
      </c>
      <c r="CJ41" s="28">
        <v>159.395</v>
      </c>
      <c r="CK41" s="28">
        <v>169.955</v>
      </c>
      <c r="CL41" s="28">
        <v>163.695</v>
      </c>
      <c r="CM41" s="28">
        <v>169.444</v>
      </c>
      <c r="CN41" s="28">
        <v>177.859</v>
      </c>
      <c r="CO41" s="28">
        <v>177.102</v>
      </c>
      <c r="CP41" s="28">
        <v>177.188</v>
      </c>
      <c r="CQ41" s="28">
        <v>187.676</v>
      </c>
      <c r="CR41" s="28">
        <v>192.056</v>
      </c>
      <c r="CS41" s="28">
        <v>199.085</v>
      </c>
      <c r="CT41" s="28">
        <v>200.847</v>
      </c>
      <c r="CU41" s="28">
        <v>210.633</v>
      </c>
      <c r="CV41" s="28">
        <v>216.423</v>
      </c>
      <c r="CW41" s="28">
        <v>219.692</v>
      </c>
      <c r="CX41" s="28">
        <v>231.512</v>
      </c>
      <c r="CY41" s="28">
        <v>244.74</v>
      </c>
      <c r="CZ41" s="28">
        <v>256.397</v>
      </c>
      <c r="DA41" s="28">
        <v>271.55</v>
      </c>
      <c r="DB41" s="28">
        <v>283.418</v>
      </c>
      <c r="DC41" s="28">
        <v>306.75</v>
      </c>
      <c r="DD41" s="28">
        <v>336.088</v>
      </c>
      <c r="DE41" s="28">
        <v>369.268</v>
      </c>
      <c r="DF41" s="28">
        <v>401.424</v>
      </c>
      <c r="DG41" s="28">
        <v>418.161</v>
      </c>
      <c r="DH41" s="28">
        <v>453.557</v>
      </c>
      <c r="DI41" s="28">
        <v>476.964</v>
      </c>
      <c r="DJ41" s="28">
        <v>502.986</v>
      </c>
      <c r="DK41" s="28">
        <v>554.724</v>
      </c>
      <c r="DL41" s="28">
        <v>596.748</v>
      </c>
      <c r="DM41" s="28">
        <v>639.983</v>
      </c>
      <c r="DN41" s="28">
        <v>693.423</v>
      </c>
      <c r="DO41" s="28">
        <v>735.156</v>
      </c>
      <c r="DP41" s="28">
        <v>780.912</v>
      </c>
      <c r="DQ41" s="28">
        <v>834.313</v>
      </c>
      <c r="DR41" s="28">
        <v>890.524</v>
      </c>
      <c r="DS41" s="28">
        <v>935.174</v>
      </c>
      <c r="DT41" s="28">
        <v>979.985</v>
      </c>
      <c r="DU41" s="28">
        <v>1017.73</v>
      </c>
      <c r="DV41" s="28">
        <v>1023.57</v>
      </c>
      <c r="DW41" s="28">
        <v>980.909</v>
      </c>
      <c r="DX41" s="28">
        <v>927.064</v>
      </c>
      <c r="DY41" s="28">
        <v>887.1</v>
      </c>
      <c r="DZ41" s="28">
        <v>856.085</v>
      </c>
      <c r="EA41" s="28">
        <v>879.107</v>
      </c>
      <c r="EB41" s="28">
        <v>944.685</v>
      </c>
      <c r="EC41" s="28">
        <v>1084.23</v>
      </c>
      <c r="ED41" s="28">
        <v>1598.61</v>
      </c>
      <c r="EE41" s="28">
        <v>2484.51</v>
      </c>
      <c r="EF41" s="28">
        <v>2543.62</v>
      </c>
      <c r="EG41" s="28">
        <v>1684.17</v>
      </c>
      <c r="EH41" s="28">
        <v>2085.75</v>
      </c>
      <c r="EI41" s="28">
        <v>1482.39</v>
      </c>
      <c r="EJ41" s="28">
        <v>228.278</v>
      </c>
      <c r="EK41" s="28">
        <v>105.94</v>
      </c>
      <c r="EL41" s="28">
        <v>97.3535</v>
      </c>
      <c r="EM41" s="28">
        <v>80.4611</v>
      </c>
      <c r="EN41" s="28">
        <v>81.3815</v>
      </c>
      <c r="EO41" s="28">
        <v>83.5395</v>
      </c>
      <c r="EP41" s="28">
        <v>88.3862</v>
      </c>
      <c r="EQ41" s="28">
        <v>90.5898</v>
      </c>
      <c r="ER41" s="28">
        <v>95.7558</v>
      </c>
      <c r="ES41" s="28">
        <v>115.475</v>
      </c>
      <c r="ET41" s="28">
        <v>111.328</v>
      </c>
      <c r="EU41" s="28">
        <v>117.546</v>
      </c>
      <c r="EV41" s="28">
        <v>122.468</v>
      </c>
      <c r="EW41" s="28">
        <v>123.891</v>
      </c>
      <c r="EX41" s="28">
        <v>113.403</v>
      </c>
      <c r="EY41" s="28">
        <v>120.661</v>
      </c>
      <c r="EZ41" s="28">
        <v>117.509</v>
      </c>
      <c r="FA41" s="28">
        <v>116.96</v>
      </c>
      <c r="FB41" s="28">
        <v>115.893</v>
      </c>
      <c r="FC41" s="28">
        <v>122.049</v>
      </c>
      <c r="FD41" s="28">
        <v>134.394</v>
      </c>
      <c r="FE41" s="28">
        <v>137.732</v>
      </c>
      <c r="FF41" s="28">
        <v>154.55</v>
      </c>
      <c r="FG41" s="28">
        <v>180.413</v>
      </c>
      <c r="FH41" s="28">
        <v>255.923</v>
      </c>
      <c r="FI41" s="28">
        <v>387.319</v>
      </c>
      <c r="FJ41" s="28">
        <v>404.89</v>
      </c>
      <c r="FK41" s="28">
        <v>297.977</v>
      </c>
      <c r="FL41" s="28">
        <v>370.928</v>
      </c>
      <c r="FM41" s="28">
        <v>214.332</v>
      </c>
      <c r="FN41" s="28">
        <v>73.1835</v>
      </c>
      <c r="FO41" s="28">
        <v>78.2361</v>
      </c>
      <c r="FP41" s="28">
        <v>77.031</v>
      </c>
      <c r="FQ41" s="28">
        <v>87.7676</v>
      </c>
      <c r="FR41" s="28">
        <v>91.366</v>
      </c>
      <c r="FS41" s="28">
        <v>96.6055</v>
      </c>
      <c r="FT41" s="28">
        <v>98.5629</v>
      </c>
      <c r="FU41" s="28">
        <v>96.0062</v>
      </c>
      <c r="FV41" s="28">
        <v>91.5358</v>
      </c>
      <c r="FW41" s="28">
        <v>97.5541</v>
      </c>
      <c r="FX41" s="28">
        <v>95.8142</v>
      </c>
      <c r="FY41" s="28">
        <v>96.8099</v>
      </c>
      <c r="FZ41" s="28">
        <v>97.7912</v>
      </c>
      <c r="GA41" s="28">
        <v>105.219</v>
      </c>
      <c r="GB41" s="28">
        <v>106.551</v>
      </c>
      <c r="GC41" s="28">
        <v>107.853</v>
      </c>
      <c r="GD41" s="28">
        <v>111.939</v>
      </c>
      <c r="GE41" s="28">
        <v>112.005</v>
      </c>
      <c r="GF41" s="28">
        <v>109.514</v>
      </c>
      <c r="GG41" s="28">
        <v>114.618</v>
      </c>
      <c r="GH41" s="28">
        <v>113.048</v>
      </c>
      <c r="GI41" s="28">
        <v>115.284</v>
      </c>
      <c r="GJ41" s="28">
        <v>113.446</v>
      </c>
      <c r="GK41" s="28">
        <v>123.188</v>
      </c>
      <c r="GL41" s="28">
        <v>115.083</v>
      </c>
      <c r="GM41" s="28">
        <v>117.919</v>
      </c>
      <c r="GN41" s="28">
        <v>128.946</v>
      </c>
      <c r="GO41" s="28">
        <v>127.302</v>
      </c>
      <c r="GP41" s="28">
        <v>128.01</v>
      </c>
      <c r="GQ41" s="28">
        <v>127.966</v>
      </c>
      <c r="GR41" s="28">
        <v>131.269</v>
      </c>
      <c r="GS41" s="28">
        <v>138.073</v>
      </c>
      <c r="GT41" s="28">
        <v>132.366</v>
      </c>
      <c r="GU41" s="28">
        <v>148.366</v>
      </c>
      <c r="GV41" s="28">
        <v>146.804</v>
      </c>
      <c r="GW41" s="28">
        <v>143.149</v>
      </c>
      <c r="GX41" s="28">
        <v>154.594</v>
      </c>
      <c r="GY41" s="28">
        <v>151.04</v>
      </c>
      <c r="GZ41" s="28">
        <v>150.848</v>
      </c>
      <c r="HA41" s="28">
        <v>160.891</v>
      </c>
      <c r="HB41" s="28">
        <v>170.578</v>
      </c>
      <c r="HC41" s="28">
        <v>171.307</v>
      </c>
      <c r="HD41" s="28">
        <v>169.654</v>
      </c>
      <c r="HE41" s="28">
        <v>176.079</v>
      </c>
      <c r="HF41" s="28">
        <v>181.853</v>
      </c>
      <c r="HG41" s="28">
        <v>185.083</v>
      </c>
      <c r="HH41" s="28">
        <v>196.364</v>
      </c>
      <c r="HI41" s="28">
        <v>183.901</v>
      </c>
      <c r="HJ41" s="28">
        <v>176.264</v>
      </c>
      <c r="HK41" s="28">
        <v>175.73</v>
      </c>
      <c r="HL41" s="28">
        <v>174.063</v>
      </c>
      <c r="HM41" s="28">
        <v>173.77</v>
      </c>
      <c r="HN41" s="28">
        <v>170.882</v>
      </c>
      <c r="HO41" s="28">
        <v>160.62</v>
      </c>
      <c r="HP41" s="28">
        <v>151.55</v>
      </c>
      <c r="HQ41" s="28">
        <v>154.284</v>
      </c>
      <c r="HR41" s="28">
        <v>149.964</v>
      </c>
      <c r="HS41" s="28">
        <v>148.319</v>
      </c>
      <c r="HT41" s="28">
        <v>145.887</v>
      </c>
      <c r="HU41" s="28">
        <v>148.206</v>
      </c>
      <c r="HV41" s="28">
        <v>151.38</v>
      </c>
      <c r="HW41" s="28">
        <v>153.158</v>
      </c>
      <c r="HX41" s="28">
        <v>154.277</v>
      </c>
      <c r="HY41" s="28">
        <v>156.7</v>
      </c>
      <c r="HZ41" s="28">
        <v>172.308</v>
      </c>
      <c r="IA41" s="28">
        <v>165.595</v>
      </c>
      <c r="IB41" s="28">
        <v>164.437</v>
      </c>
      <c r="IC41" s="28">
        <v>170.177</v>
      </c>
      <c r="ID41" s="28">
        <v>166.985</v>
      </c>
      <c r="IE41" s="28">
        <v>164.529</v>
      </c>
      <c r="IF41" s="28">
        <v>160.164</v>
      </c>
      <c r="IG41" s="28">
        <v>158.734</v>
      </c>
      <c r="IH41" s="28">
        <v>161.91</v>
      </c>
      <c r="II41" s="28">
        <v>158.546</v>
      </c>
      <c r="IJ41" s="28">
        <v>157.151</v>
      </c>
      <c r="IK41" s="28">
        <v>169.153</v>
      </c>
      <c r="IL41" s="28">
        <v>166.738</v>
      </c>
      <c r="IM41" s="28">
        <v>174.278</v>
      </c>
      <c r="IN41" s="28">
        <v>190.074</v>
      </c>
      <c r="IO41" s="28">
        <v>196.569</v>
      </c>
      <c r="IP41" s="28">
        <v>200.562</v>
      </c>
      <c r="IQ41" s="28">
        <v>207.073</v>
      </c>
      <c r="IR41" s="28">
        <v>214.447</v>
      </c>
      <c r="IS41" s="28">
        <v>237.849</v>
      </c>
      <c r="IT41" s="28">
        <v>265.112</v>
      </c>
      <c r="IU41" s="28">
        <v>282.811</v>
      </c>
      <c r="IV41" s="28">
        <v>262.374</v>
      </c>
      <c r="IW41" s="28">
        <v>253.146</v>
      </c>
      <c r="IX41" s="28">
        <v>244.37</v>
      </c>
      <c r="IY41" s="28">
        <v>239.526</v>
      </c>
      <c r="IZ41" s="28">
        <v>238.778</v>
      </c>
      <c r="JA41" s="28">
        <v>218.121</v>
      </c>
      <c r="JB41" s="28">
        <v>209.053</v>
      </c>
      <c r="JC41" s="28">
        <v>199.489</v>
      </c>
      <c r="JD41" s="28">
        <v>198.971</v>
      </c>
      <c r="JE41" s="28">
        <v>199.65</v>
      </c>
      <c r="JF41" s="28">
        <v>200.259</v>
      </c>
      <c r="JG41" s="28">
        <v>214.048</v>
      </c>
      <c r="JH41" s="28">
        <v>229.828</v>
      </c>
      <c r="JI41" s="28">
        <v>228.805</v>
      </c>
      <c r="JJ41" s="28">
        <v>259.407</v>
      </c>
      <c r="JK41" s="28">
        <v>264.119</v>
      </c>
      <c r="JL41" s="28">
        <v>265.455</v>
      </c>
      <c r="JM41" s="28">
        <v>302.517</v>
      </c>
      <c r="JN41" s="28">
        <v>317.007</v>
      </c>
      <c r="JO41" s="28">
        <v>340.588</v>
      </c>
      <c r="JP41" s="28">
        <v>435.18</v>
      </c>
      <c r="JQ41" s="28">
        <v>586.823</v>
      </c>
      <c r="JR41" s="28">
        <v>797.792</v>
      </c>
      <c r="JS41" s="28">
        <v>844.793</v>
      </c>
      <c r="JT41" s="28">
        <v>583.809</v>
      </c>
      <c r="JU41" s="28">
        <v>346.911</v>
      </c>
      <c r="JV41" s="28">
        <v>282.471</v>
      </c>
      <c r="JW41" s="28">
        <v>269.639</v>
      </c>
      <c r="JX41" s="28">
        <v>275.124</v>
      </c>
      <c r="JY41" s="28">
        <v>307.088</v>
      </c>
      <c r="JZ41" s="28">
        <v>340.957</v>
      </c>
      <c r="KA41" s="28">
        <v>304.871</v>
      </c>
      <c r="KB41" s="28">
        <v>257.542</v>
      </c>
      <c r="KC41" s="28">
        <v>235.017</v>
      </c>
      <c r="KD41" s="28">
        <v>224.229</v>
      </c>
      <c r="KE41" s="28">
        <v>244.851</v>
      </c>
      <c r="KF41" s="28">
        <v>260.001</v>
      </c>
      <c r="KG41" s="28">
        <v>268.618</v>
      </c>
      <c r="KH41" s="28">
        <v>286.343</v>
      </c>
      <c r="KI41" s="28">
        <v>317.422</v>
      </c>
      <c r="KJ41" s="28">
        <v>305.692</v>
      </c>
      <c r="KK41" s="28">
        <v>305.64</v>
      </c>
      <c r="KL41" s="28">
        <v>323.774</v>
      </c>
      <c r="KM41" s="28">
        <v>274.287</v>
      </c>
      <c r="KN41" s="28">
        <v>215.49</v>
      </c>
      <c r="KO41" s="28">
        <v>171.588</v>
      </c>
      <c r="KP41" s="28">
        <v>150.347</v>
      </c>
      <c r="KQ41" s="28">
        <v>136.101</v>
      </c>
      <c r="KR41" s="28">
        <v>131.406</v>
      </c>
      <c r="KS41" s="28">
        <v>128.189</v>
      </c>
      <c r="KT41" s="28">
        <v>124.518</v>
      </c>
      <c r="KU41" s="28">
        <v>125.998</v>
      </c>
      <c r="KV41" s="28">
        <v>124.904</v>
      </c>
      <c r="KW41" s="28">
        <v>120.096</v>
      </c>
      <c r="KX41" s="28">
        <v>124.868</v>
      </c>
      <c r="KY41" s="28">
        <v>130.555</v>
      </c>
      <c r="KZ41" s="28">
        <v>133.647</v>
      </c>
      <c r="LA41" s="28">
        <v>133.924</v>
      </c>
      <c r="LB41" s="28">
        <v>139.558</v>
      </c>
      <c r="LC41" s="28">
        <v>155.108</v>
      </c>
      <c r="LD41" s="28">
        <v>172.462</v>
      </c>
      <c r="LE41" s="28">
        <v>185.317</v>
      </c>
      <c r="LF41" s="28">
        <v>150.745</v>
      </c>
      <c r="LG41" s="28">
        <v>156.347</v>
      </c>
      <c r="LH41" s="28">
        <v>156.169</v>
      </c>
      <c r="LI41" s="28">
        <v>167.999</v>
      </c>
      <c r="LJ41" s="28">
        <v>168.906</v>
      </c>
      <c r="LK41" s="28">
        <v>178.109</v>
      </c>
      <c r="LL41" s="28">
        <v>179.923</v>
      </c>
      <c r="LM41" s="28">
        <v>181.709</v>
      </c>
      <c r="LN41" s="28">
        <v>187.052</v>
      </c>
      <c r="LO41" s="28">
        <v>182.097</v>
      </c>
      <c r="LP41" s="28">
        <v>167.979</v>
      </c>
      <c r="LQ41" s="28">
        <v>166.431</v>
      </c>
      <c r="LR41" s="28">
        <v>161.96</v>
      </c>
      <c r="LS41" s="28">
        <v>153.633</v>
      </c>
      <c r="LT41" s="28">
        <v>153.233</v>
      </c>
      <c r="LU41" s="28">
        <v>152.849</v>
      </c>
      <c r="LV41" s="28">
        <v>156.356</v>
      </c>
      <c r="LW41" s="28">
        <v>159.071</v>
      </c>
      <c r="LX41" s="28">
        <v>162.605</v>
      </c>
      <c r="LY41" s="28">
        <v>180.727</v>
      </c>
      <c r="LZ41" s="28">
        <v>184.962</v>
      </c>
      <c r="MA41" s="28">
        <v>180.379</v>
      </c>
      <c r="MB41" s="28">
        <v>190.824</v>
      </c>
      <c r="MC41" s="28">
        <v>207.956</v>
      </c>
      <c r="MD41" s="28">
        <v>196.576</v>
      </c>
      <c r="ME41" s="28">
        <v>186.201</v>
      </c>
      <c r="MF41" s="28">
        <v>223.365</v>
      </c>
      <c r="MG41" s="28">
        <v>245.156</v>
      </c>
      <c r="MH41" s="28">
        <v>182.579</v>
      </c>
      <c r="MI41" s="28">
        <v>150.268</v>
      </c>
      <c r="MJ41" s="28">
        <v>153.203</v>
      </c>
      <c r="MK41" s="28">
        <v>159.54</v>
      </c>
      <c r="ML41" s="28">
        <v>163.674</v>
      </c>
      <c r="MM41" s="28">
        <v>167.644</v>
      </c>
      <c r="MN41" s="28">
        <v>177.08</v>
      </c>
      <c r="MO41" s="28">
        <v>184.648</v>
      </c>
      <c r="MP41" s="28">
        <v>183.28</v>
      </c>
      <c r="MQ41" s="28">
        <v>198.535</v>
      </c>
      <c r="MR41" s="28">
        <v>233.826</v>
      </c>
      <c r="MS41" s="28">
        <v>259.477</v>
      </c>
      <c r="MT41" s="28">
        <v>283.253</v>
      </c>
      <c r="MU41" s="28">
        <v>343.142</v>
      </c>
      <c r="MV41" s="28">
        <v>326.287</v>
      </c>
      <c r="MW41" s="28">
        <v>277.043</v>
      </c>
      <c r="MX41" s="28">
        <v>311.52</v>
      </c>
      <c r="MY41" s="28">
        <v>236.565</v>
      </c>
      <c r="MZ41" s="28">
        <v>177.556</v>
      </c>
      <c r="NA41" s="28">
        <v>174.296</v>
      </c>
      <c r="NB41" s="28">
        <v>164.19</v>
      </c>
      <c r="NC41" s="28">
        <v>146.17</v>
      </c>
      <c r="ND41" s="28">
        <v>159.254</v>
      </c>
      <c r="NE41" s="28">
        <v>150.478</v>
      </c>
      <c r="NF41" s="28">
        <v>140.681</v>
      </c>
      <c r="NG41" s="28">
        <v>141.197</v>
      </c>
      <c r="NH41" s="28">
        <v>141.346</v>
      </c>
      <c r="NI41" s="28">
        <v>149.3</v>
      </c>
      <c r="NJ41" s="28">
        <v>162.165</v>
      </c>
      <c r="NK41" s="28">
        <v>150.364</v>
      </c>
      <c r="NL41" s="28">
        <v>135.749</v>
      </c>
      <c r="NM41" s="28">
        <v>134.374</v>
      </c>
      <c r="NN41" s="28">
        <v>133.155</v>
      </c>
      <c r="NO41" s="28">
        <v>146.298</v>
      </c>
      <c r="NP41" s="28">
        <v>157.839</v>
      </c>
      <c r="NQ41" s="28">
        <v>155.831</v>
      </c>
      <c r="NR41" s="28">
        <v>132.214</v>
      </c>
      <c r="NS41" s="28">
        <v>121.801</v>
      </c>
      <c r="NT41" s="28">
        <v>121.436</v>
      </c>
      <c r="NU41" s="28">
        <v>116.935</v>
      </c>
      <c r="NV41" s="28">
        <v>119.798</v>
      </c>
      <c r="NW41" s="28">
        <v>122.307</v>
      </c>
      <c r="NX41" s="28">
        <v>119.366</v>
      </c>
      <c r="NY41" s="28">
        <v>119.894</v>
      </c>
      <c r="NZ41" s="28">
        <v>126.638</v>
      </c>
      <c r="OA41" s="28">
        <v>123.038</v>
      </c>
      <c r="OB41" s="28">
        <v>127.949</v>
      </c>
      <c r="OC41" s="28">
        <v>138.047</v>
      </c>
      <c r="OD41" s="28">
        <v>135.58</v>
      </c>
      <c r="OE41" s="28">
        <v>135.146</v>
      </c>
      <c r="OF41" s="28">
        <v>143.927</v>
      </c>
      <c r="OG41" s="28">
        <v>152.502</v>
      </c>
      <c r="OH41" s="28">
        <v>160.917</v>
      </c>
      <c r="OI41" s="28">
        <v>162.425</v>
      </c>
      <c r="OJ41" s="28">
        <v>159.363</v>
      </c>
      <c r="OK41" s="28">
        <v>173.129</v>
      </c>
      <c r="OL41" s="28">
        <v>192.388</v>
      </c>
      <c r="OM41" s="28">
        <v>193.466</v>
      </c>
      <c r="ON41" s="28">
        <v>165.701</v>
      </c>
      <c r="OO41" s="28">
        <v>156.16</v>
      </c>
      <c r="OP41" s="28">
        <v>160.686</v>
      </c>
      <c r="OQ41" s="28">
        <v>169.506</v>
      </c>
      <c r="OR41" s="28">
        <v>183.418</v>
      </c>
      <c r="OS41" s="28">
        <v>188.381</v>
      </c>
      <c r="OT41" s="28">
        <v>165.493</v>
      </c>
      <c r="OU41" s="28">
        <v>162.979</v>
      </c>
      <c r="OV41" s="28">
        <v>167.591</v>
      </c>
      <c r="OW41" s="28">
        <v>168.543</v>
      </c>
      <c r="OX41" s="28">
        <v>165.637</v>
      </c>
      <c r="OY41" s="28">
        <v>166.264</v>
      </c>
      <c r="OZ41" s="28">
        <v>165.649</v>
      </c>
      <c r="PA41" s="28">
        <v>172.74</v>
      </c>
      <c r="PB41" s="28">
        <v>180.996</v>
      </c>
      <c r="PC41" s="28">
        <v>183.213</v>
      </c>
      <c r="PD41" s="28">
        <v>179.155</v>
      </c>
      <c r="PE41" s="28">
        <v>185.976</v>
      </c>
      <c r="PF41" s="28">
        <v>180.965</v>
      </c>
      <c r="PG41" s="28">
        <v>172.122</v>
      </c>
      <c r="PH41" s="28">
        <v>169.098</v>
      </c>
      <c r="PI41" s="28">
        <v>172.214</v>
      </c>
      <c r="PJ41" s="28">
        <v>168.193</v>
      </c>
      <c r="PK41" s="28">
        <v>168.847</v>
      </c>
      <c r="PL41" s="28">
        <v>159.733</v>
      </c>
      <c r="PM41" s="28">
        <v>159.542</v>
      </c>
      <c r="PN41" s="28">
        <v>154.862</v>
      </c>
      <c r="PO41" s="28">
        <v>148.56</v>
      </c>
      <c r="PP41" s="28">
        <v>154.089</v>
      </c>
      <c r="PQ41" s="28">
        <v>157.379</v>
      </c>
      <c r="PR41" s="28">
        <v>145.276</v>
      </c>
      <c r="PS41" s="28">
        <v>142.26</v>
      </c>
      <c r="PT41" s="28">
        <v>143.197</v>
      </c>
      <c r="PU41" s="28">
        <v>138.011</v>
      </c>
      <c r="PV41" s="28">
        <v>140.933</v>
      </c>
      <c r="PW41" s="28">
        <v>135.145</v>
      </c>
      <c r="PX41" s="28">
        <v>140.728</v>
      </c>
      <c r="PY41" s="28">
        <v>138.406</v>
      </c>
      <c r="PZ41" s="28">
        <v>135.601</v>
      </c>
      <c r="QA41" s="28">
        <v>139.222</v>
      </c>
      <c r="QB41" s="28">
        <v>140.927</v>
      </c>
      <c r="QC41" s="28">
        <v>134.88</v>
      </c>
      <c r="QD41" s="28">
        <v>132.538</v>
      </c>
      <c r="QE41" s="28">
        <v>141.729</v>
      </c>
      <c r="QF41" s="28">
        <v>138.26</v>
      </c>
      <c r="QG41" s="28">
        <v>138.036</v>
      </c>
      <c r="QH41" s="28">
        <v>148.008</v>
      </c>
      <c r="QI41" s="28">
        <v>148.909</v>
      </c>
      <c r="QJ41" s="28">
        <v>146.319</v>
      </c>
      <c r="QK41" s="28">
        <v>152.072</v>
      </c>
      <c r="QL41" s="28">
        <v>163.273</v>
      </c>
      <c r="QM41" s="28">
        <v>169.862</v>
      </c>
      <c r="QN41" s="28">
        <v>159.696</v>
      </c>
      <c r="QO41" s="28">
        <v>148.598</v>
      </c>
      <c r="QP41" s="28">
        <v>145.505</v>
      </c>
      <c r="QQ41" s="28">
        <v>139.531</v>
      </c>
      <c r="QR41" s="28">
        <v>148.421</v>
      </c>
      <c r="QS41" s="28">
        <v>154.835</v>
      </c>
      <c r="QT41" s="28">
        <v>158.334</v>
      </c>
      <c r="QU41" s="28">
        <v>159.46</v>
      </c>
      <c r="QV41" s="28">
        <v>153.728</v>
      </c>
      <c r="QW41" s="28">
        <v>165.899</v>
      </c>
      <c r="QX41" s="28">
        <v>167.139</v>
      </c>
      <c r="QY41" s="28">
        <v>170.189</v>
      </c>
      <c r="QZ41" s="28">
        <v>180.907</v>
      </c>
      <c r="RA41" s="28">
        <v>184.758</v>
      </c>
      <c r="RB41" s="28">
        <v>195.303</v>
      </c>
      <c r="RC41" s="28">
        <v>206.691</v>
      </c>
      <c r="RD41" s="28">
        <v>210.245</v>
      </c>
      <c r="RE41" s="28">
        <v>215.266</v>
      </c>
      <c r="RF41" s="28">
        <v>224.966</v>
      </c>
      <c r="RG41" s="28">
        <v>240.726</v>
      </c>
      <c r="RH41" s="28">
        <v>246.926</v>
      </c>
      <c r="RI41" s="28">
        <v>272.322</v>
      </c>
      <c r="RJ41" s="28">
        <v>315.946</v>
      </c>
      <c r="RK41" s="28">
        <v>326.137</v>
      </c>
      <c r="RL41" s="28">
        <v>297.811</v>
      </c>
      <c r="RM41" s="28">
        <v>251.853</v>
      </c>
      <c r="RN41" s="28">
        <v>225.868</v>
      </c>
      <c r="RO41" s="28">
        <v>209.802</v>
      </c>
      <c r="RP41" s="28">
        <v>195.947</v>
      </c>
      <c r="RQ41" s="28">
        <v>185.803</v>
      </c>
      <c r="RR41" s="28">
        <v>167.629</v>
      </c>
      <c r="RS41" s="28">
        <v>164.114</v>
      </c>
      <c r="RT41" s="28">
        <v>164.31</v>
      </c>
      <c r="RU41" s="28">
        <v>166.505</v>
      </c>
      <c r="RV41" s="28">
        <v>169.663</v>
      </c>
      <c r="RW41" s="28">
        <v>170.1</v>
      </c>
      <c r="RX41" s="28">
        <v>178.094</v>
      </c>
      <c r="RY41" s="28">
        <v>169.898</v>
      </c>
      <c r="RZ41" s="28">
        <v>172.812</v>
      </c>
      <c r="SA41" s="28">
        <v>182.128</v>
      </c>
      <c r="SB41" s="28">
        <v>196.445</v>
      </c>
      <c r="SC41" s="28">
        <v>204.366</v>
      </c>
      <c r="SD41" s="28">
        <v>212.144</v>
      </c>
      <c r="SE41" s="28">
        <v>207.905</v>
      </c>
      <c r="SF41" s="28">
        <v>207.317</v>
      </c>
      <c r="SG41" s="28">
        <v>220.29</v>
      </c>
      <c r="SH41" s="28">
        <v>218.45</v>
      </c>
      <c r="SI41" s="28">
        <v>222.231</v>
      </c>
      <c r="SJ41" s="28">
        <v>235.304</v>
      </c>
      <c r="SK41" s="28">
        <v>274.449</v>
      </c>
      <c r="SL41" s="28">
        <v>305.695</v>
      </c>
      <c r="SM41" s="28">
        <v>335.001</v>
      </c>
      <c r="SN41" s="28">
        <v>386.758</v>
      </c>
      <c r="SO41" s="28">
        <v>490.686</v>
      </c>
      <c r="SP41" s="28">
        <v>658.751</v>
      </c>
      <c r="SQ41" s="28">
        <v>858.851</v>
      </c>
      <c r="SR41" s="28">
        <v>1117.72</v>
      </c>
      <c r="SS41" s="28">
        <v>1393.65</v>
      </c>
      <c r="ST41" s="28">
        <v>1719.01</v>
      </c>
      <c r="SU41" s="28">
        <v>1975.44</v>
      </c>
      <c r="SV41" s="28">
        <v>2014.94</v>
      </c>
      <c r="SW41" s="28">
        <v>1592.56</v>
      </c>
      <c r="SX41" s="28">
        <v>826.365</v>
      </c>
      <c r="SY41" s="28">
        <v>678.209</v>
      </c>
      <c r="SZ41" s="28">
        <v>1016.22</v>
      </c>
      <c r="TA41" s="28">
        <v>1049.97</v>
      </c>
      <c r="TB41" s="28">
        <v>461.405</v>
      </c>
      <c r="TC41" s="28">
        <v>556.206</v>
      </c>
      <c r="TD41" s="28">
        <v>838.951</v>
      </c>
      <c r="TE41" s="28">
        <v>597.761</v>
      </c>
      <c r="TF41" s="28">
        <v>232.859</v>
      </c>
      <c r="TG41" s="28">
        <v>182.814</v>
      </c>
      <c r="TH41" s="28">
        <v>157.734</v>
      </c>
      <c r="TI41" s="28">
        <v>149.181</v>
      </c>
      <c r="TJ41" s="28">
        <v>148.696</v>
      </c>
      <c r="TK41" s="28">
        <v>146.563</v>
      </c>
      <c r="TL41" s="28">
        <v>142.658</v>
      </c>
      <c r="TM41" s="28">
        <v>145.736</v>
      </c>
      <c r="TN41" s="28">
        <v>145.43</v>
      </c>
      <c r="TO41" s="28">
        <v>158.716</v>
      </c>
      <c r="TP41" s="28">
        <v>168.712</v>
      </c>
      <c r="TQ41" s="28">
        <v>176.074</v>
      </c>
      <c r="TR41" s="28">
        <v>197.778</v>
      </c>
      <c r="TS41" s="28">
        <v>227.296</v>
      </c>
      <c r="TT41" s="28">
        <v>291.403</v>
      </c>
      <c r="TU41" s="28">
        <v>335.684</v>
      </c>
      <c r="TV41" s="28">
        <v>359.477</v>
      </c>
      <c r="TW41" s="28">
        <v>423.8</v>
      </c>
      <c r="TX41" s="28">
        <v>343.917</v>
      </c>
      <c r="TY41" s="28">
        <v>246.074</v>
      </c>
      <c r="TZ41" s="28">
        <v>289.529</v>
      </c>
      <c r="UA41" s="28">
        <v>401.42</v>
      </c>
      <c r="UB41" s="28">
        <v>536.394</v>
      </c>
      <c r="UC41" s="28">
        <v>609.457</v>
      </c>
      <c r="UD41" s="28">
        <v>633.568</v>
      </c>
      <c r="UE41" s="28">
        <v>905.731</v>
      </c>
      <c r="UF41" s="28">
        <v>1202.63</v>
      </c>
      <c r="UG41" s="28">
        <v>998.833</v>
      </c>
      <c r="UH41" s="28">
        <v>847.684</v>
      </c>
      <c r="UI41" s="28">
        <v>1063.89</v>
      </c>
      <c r="UJ41" s="28">
        <v>1062.69</v>
      </c>
      <c r="UK41" s="28">
        <v>545.46</v>
      </c>
      <c r="UL41" s="28">
        <v>451.549</v>
      </c>
      <c r="UM41" s="28">
        <v>512.646</v>
      </c>
      <c r="UN41" s="28">
        <v>573.419</v>
      </c>
      <c r="UO41" s="28">
        <v>785.091</v>
      </c>
      <c r="UP41" s="28">
        <v>884.24</v>
      </c>
      <c r="UQ41" s="28">
        <v>858.201</v>
      </c>
      <c r="UR41" s="28">
        <v>968.875</v>
      </c>
      <c r="US41" s="28">
        <v>1016.01</v>
      </c>
      <c r="UT41" s="28">
        <v>1039.42</v>
      </c>
      <c r="UU41" s="28">
        <v>815.142</v>
      </c>
      <c r="UV41" s="28">
        <v>630.688</v>
      </c>
      <c r="UW41" s="28">
        <v>785.249</v>
      </c>
      <c r="UX41" s="28">
        <v>956.24</v>
      </c>
      <c r="UY41" s="28">
        <v>460.803</v>
      </c>
      <c r="UZ41" s="28">
        <v>321.732</v>
      </c>
      <c r="VA41" s="28">
        <v>445.129</v>
      </c>
      <c r="VB41" s="28">
        <v>511.596</v>
      </c>
      <c r="VC41" s="28">
        <v>381.094</v>
      </c>
      <c r="VD41" s="28">
        <v>430.571</v>
      </c>
      <c r="VE41" s="28">
        <v>459.715</v>
      </c>
      <c r="VF41" s="28">
        <v>518.091</v>
      </c>
      <c r="VG41" s="28">
        <v>463.099</v>
      </c>
      <c r="VH41" s="28">
        <v>586.081</v>
      </c>
      <c r="VI41" s="28">
        <v>483.455</v>
      </c>
      <c r="VJ41" s="28">
        <v>557.787</v>
      </c>
      <c r="VK41" s="28">
        <v>516.763</v>
      </c>
      <c r="VL41" s="28">
        <v>361.555</v>
      </c>
      <c r="VM41" s="28">
        <v>190.012</v>
      </c>
      <c r="VN41" s="28">
        <v>165.652</v>
      </c>
      <c r="VO41" s="28">
        <v>221.015</v>
      </c>
      <c r="VP41" s="28">
        <v>243.144</v>
      </c>
      <c r="VQ41" s="28">
        <v>208.749</v>
      </c>
      <c r="VR41" s="28">
        <v>222.716</v>
      </c>
      <c r="VS41" s="28">
        <v>260.603</v>
      </c>
      <c r="VT41" s="28">
        <v>247.56</v>
      </c>
      <c r="VU41" s="28">
        <v>216.844</v>
      </c>
      <c r="VV41" s="28">
        <v>221.132</v>
      </c>
      <c r="VW41" s="28">
        <v>220.093</v>
      </c>
      <c r="VX41" s="28">
        <v>208.512</v>
      </c>
      <c r="VY41" s="28">
        <v>209.687</v>
      </c>
      <c r="VZ41" s="28">
        <v>218.329</v>
      </c>
      <c r="WA41" s="28">
        <v>250.349</v>
      </c>
      <c r="WB41" s="28">
        <v>269.958</v>
      </c>
      <c r="WC41" s="28">
        <v>266.619</v>
      </c>
      <c r="WD41" s="28">
        <v>257.637</v>
      </c>
      <c r="WE41" s="28">
        <v>261.519</v>
      </c>
      <c r="WF41" s="28">
        <v>296.552</v>
      </c>
      <c r="WG41" s="28">
        <v>320.709</v>
      </c>
      <c r="WH41" s="28">
        <v>354.029</v>
      </c>
      <c r="WI41" s="28">
        <v>313.328</v>
      </c>
      <c r="WJ41" s="28">
        <v>316.491</v>
      </c>
      <c r="WK41" s="28">
        <v>386.86</v>
      </c>
      <c r="WL41" s="28">
        <v>522.631</v>
      </c>
      <c r="WM41" s="28">
        <v>570.636</v>
      </c>
      <c r="WN41" s="28">
        <v>549.267</v>
      </c>
      <c r="WO41" s="28">
        <v>834.665</v>
      </c>
      <c r="WP41" s="28">
        <v>1071.09</v>
      </c>
      <c r="WQ41" s="28">
        <v>990.968</v>
      </c>
      <c r="WR41" s="28">
        <v>756.665</v>
      </c>
      <c r="WS41" s="28">
        <v>676.921</v>
      </c>
      <c r="WT41" s="28">
        <v>921.077</v>
      </c>
      <c r="WU41" s="28">
        <v>877.215</v>
      </c>
      <c r="WV41" s="28">
        <v>705.804</v>
      </c>
      <c r="WW41" s="28">
        <v>825.069</v>
      </c>
      <c r="WX41" s="28">
        <v>628.747</v>
      </c>
      <c r="WY41" s="28">
        <v>596.539</v>
      </c>
      <c r="WZ41" s="28">
        <v>634.448</v>
      </c>
      <c r="XA41" s="28">
        <v>529.237</v>
      </c>
      <c r="XB41" s="28">
        <v>600.129</v>
      </c>
      <c r="XC41" s="28">
        <v>618.831</v>
      </c>
      <c r="XD41" s="28">
        <v>521.216</v>
      </c>
      <c r="XE41" s="28">
        <v>613.204</v>
      </c>
      <c r="XF41" s="28">
        <v>415.854</v>
      </c>
      <c r="XG41" s="28">
        <v>292.595</v>
      </c>
      <c r="XH41" s="28">
        <v>306.627</v>
      </c>
      <c r="XI41" s="28">
        <v>409.417</v>
      </c>
      <c r="XJ41" s="28">
        <v>523.634</v>
      </c>
      <c r="XK41" s="28">
        <v>533.507</v>
      </c>
      <c r="XL41" s="28">
        <v>608.498</v>
      </c>
      <c r="XM41" s="28">
        <v>833.515</v>
      </c>
      <c r="XN41" s="28">
        <v>882.876</v>
      </c>
      <c r="XO41" s="28">
        <v>664.213</v>
      </c>
      <c r="XP41" s="28">
        <v>474.338</v>
      </c>
      <c r="XQ41" s="28">
        <v>465.332</v>
      </c>
      <c r="XR41" s="28">
        <v>498.948</v>
      </c>
      <c r="XS41" s="28">
        <v>497.642</v>
      </c>
      <c r="XT41" s="28">
        <v>380.498</v>
      </c>
      <c r="XU41" s="28">
        <v>347.908</v>
      </c>
      <c r="XV41" s="28">
        <v>397.91</v>
      </c>
      <c r="XW41" s="28">
        <v>512.353</v>
      </c>
      <c r="XX41" s="28">
        <v>792.245</v>
      </c>
      <c r="XY41" s="28">
        <v>1051.27</v>
      </c>
      <c r="XZ41" s="28">
        <v>809.132</v>
      </c>
      <c r="YA41" s="28">
        <v>438.219</v>
      </c>
      <c r="YB41" s="28">
        <v>475.915</v>
      </c>
      <c r="YC41" s="28">
        <v>681.077</v>
      </c>
      <c r="YD41" s="28">
        <v>782.149</v>
      </c>
      <c r="YE41" s="28">
        <v>539.7</v>
      </c>
      <c r="YF41" s="28">
        <v>267.809</v>
      </c>
      <c r="YG41" s="28">
        <v>219.35</v>
      </c>
      <c r="YH41" s="28">
        <v>212.294</v>
      </c>
      <c r="YI41" s="28">
        <v>197.612</v>
      </c>
      <c r="YJ41" s="28">
        <v>199.317</v>
      </c>
      <c r="YK41" s="28">
        <v>208.707</v>
      </c>
      <c r="YL41" s="28">
        <v>188.832</v>
      </c>
      <c r="YM41" s="28">
        <v>180.771</v>
      </c>
      <c r="YN41" s="28">
        <v>201.86</v>
      </c>
      <c r="YO41" s="28">
        <v>225.163</v>
      </c>
      <c r="YP41" s="28">
        <v>232.541</v>
      </c>
      <c r="YQ41" s="28">
        <v>199.619</v>
      </c>
      <c r="YR41" s="28">
        <v>158.559</v>
      </c>
      <c r="YS41" s="28">
        <v>136.414</v>
      </c>
      <c r="YT41" s="28">
        <v>159.159</v>
      </c>
      <c r="YU41" s="28">
        <v>155.541</v>
      </c>
      <c r="YV41" s="28">
        <v>138.621</v>
      </c>
      <c r="YW41" s="28">
        <v>138.189</v>
      </c>
      <c r="YX41" s="28">
        <v>138.456</v>
      </c>
      <c r="YY41" s="28">
        <v>138.458</v>
      </c>
      <c r="YZ41" s="28">
        <v>143.767</v>
      </c>
      <c r="ZA41" s="28">
        <v>140.308</v>
      </c>
      <c r="ZB41" s="28">
        <v>136.711</v>
      </c>
      <c r="ZC41" s="28">
        <v>137.728</v>
      </c>
      <c r="ZD41" s="28">
        <v>147.364</v>
      </c>
      <c r="ZE41" s="28">
        <v>166.447</v>
      </c>
      <c r="ZF41" s="28">
        <v>175.948</v>
      </c>
      <c r="ZG41" s="28">
        <v>177.868</v>
      </c>
      <c r="ZH41" s="28">
        <v>163.854</v>
      </c>
      <c r="ZI41" s="28">
        <v>161.379</v>
      </c>
      <c r="ZJ41" s="28">
        <v>158.471</v>
      </c>
      <c r="ZK41" s="28">
        <v>152.298</v>
      </c>
      <c r="ZL41" s="28">
        <v>149.913</v>
      </c>
      <c r="ZM41" s="28">
        <v>166.834</v>
      </c>
      <c r="ZN41" s="28">
        <v>232.976</v>
      </c>
      <c r="ZO41" s="28">
        <v>286.122</v>
      </c>
      <c r="ZP41" s="28">
        <v>299.36</v>
      </c>
      <c r="ZQ41" s="28">
        <v>455.319</v>
      </c>
      <c r="ZR41" s="28">
        <v>441.838</v>
      </c>
      <c r="ZS41" s="28">
        <v>357.008</v>
      </c>
      <c r="ZT41" s="28">
        <v>461.282</v>
      </c>
      <c r="ZU41" s="28">
        <v>304.949</v>
      </c>
      <c r="ZV41" s="28">
        <v>216.474</v>
      </c>
      <c r="ZW41" s="28">
        <v>206.417</v>
      </c>
      <c r="ZX41" s="28">
        <v>133.24</v>
      </c>
      <c r="ZY41" s="28">
        <v>124.838</v>
      </c>
      <c r="ZZ41" s="28">
        <v>123.401</v>
      </c>
      <c r="AAA41" s="28">
        <v>118.591</v>
      </c>
      <c r="AAB41" s="28">
        <v>122.44</v>
      </c>
      <c r="AAC41" s="28">
        <v>124.112</v>
      </c>
      <c r="AAD41" s="28">
        <v>127.311</v>
      </c>
      <c r="AAE41" s="28">
        <v>132.246</v>
      </c>
      <c r="AAF41" s="28">
        <v>134.318</v>
      </c>
      <c r="AAG41" s="28">
        <v>143.576</v>
      </c>
      <c r="AAH41" s="28">
        <v>141.734</v>
      </c>
      <c r="AAI41" s="28">
        <v>136.018</v>
      </c>
      <c r="AAJ41" s="28">
        <v>133.843</v>
      </c>
      <c r="AAK41" s="28">
        <v>130.678</v>
      </c>
      <c r="AAL41" s="28">
        <v>131.237</v>
      </c>
      <c r="AAM41" s="28">
        <v>127.209</v>
      </c>
      <c r="AAN41" s="28">
        <v>128.081</v>
      </c>
      <c r="AAO41" s="28">
        <v>124.061</v>
      </c>
      <c r="AAP41" s="28">
        <v>130.935</v>
      </c>
      <c r="AAQ41" s="28">
        <v>115.218</v>
      </c>
      <c r="AAR41" s="28">
        <v>129.398</v>
      </c>
      <c r="AAS41" s="28">
        <v>138</v>
      </c>
      <c r="AAT41" s="28">
        <v>130.681</v>
      </c>
      <c r="AAU41" s="28">
        <v>138.291</v>
      </c>
      <c r="AAV41" s="28">
        <v>142.104</v>
      </c>
      <c r="AAW41" s="28">
        <v>133.705</v>
      </c>
      <c r="AAX41" s="28">
        <v>140.964</v>
      </c>
      <c r="AAY41" s="28">
        <v>134.922</v>
      </c>
      <c r="AAZ41" s="28">
        <v>142.337</v>
      </c>
      <c r="ABA41" s="28">
        <v>143.039</v>
      </c>
      <c r="ABB41" s="28">
        <v>137.645</v>
      </c>
      <c r="ABC41" s="28">
        <v>144.363</v>
      </c>
      <c r="ABD41" s="28">
        <v>142.85</v>
      </c>
      <c r="ABE41" s="28">
        <v>136.962</v>
      </c>
      <c r="ABF41" s="28">
        <v>140.309</v>
      </c>
      <c r="ABG41" s="28">
        <v>140.944</v>
      </c>
      <c r="ABH41" s="28">
        <v>142.986</v>
      </c>
      <c r="ABI41" s="28">
        <v>138.308</v>
      </c>
      <c r="ABJ41" s="28">
        <v>139.815</v>
      </c>
      <c r="ABK41" s="28">
        <v>143.175</v>
      </c>
      <c r="ABL41" s="28">
        <v>140.534</v>
      </c>
      <c r="ABM41" s="28">
        <v>141.541</v>
      </c>
      <c r="ABN41" s="28">
        <v>134.584</v>
      </c>
      <c r="ABO41" s="28">
        <v>134.541</v>
      </c>
      <c r="ABP41" s="28">
        <v>139.785</v>
      </c>
      <c r="ABQ41" s="28">
        <v>137.454</v>
      </c>
      <c r="ABR41" s="28">
        <v>136.946</v>
      </c>
      <c r="ABS41" s="28">
        <v>147.169</v>
      </c>
      <c r="ABT41" s="28">
        <v>141.218</v>
      </c>
      <c r="ABU41" s="28">
        <v>145.46</v>
      </c>
      <c r="ABV41" s="28">
        <v>142.212</v>
      </c>
      <c r="ABW41" s="28">
        <v>141.341</v>
      </c>
      <c r="ABX41" s="28">
        <v>144.112</v>
      </c>
      <c r="ABY41" s="28">
        <v>144.794</v>
      </c>
      <c r="ABZ41" s="28">
        <v>143.766</v>
      </c>
      <c r="ACA41" s="28">
        <v>140.759</v>
      </c>
      <c r="ACB41" s="28">
        <v>147.043</v>
      </c>
      <c r="ACC41" s="28">
        <v>141.589</v>
      </c>
      <c r="ACD41" s="28">
        <v>147.582</v>
      </c>
      <c r="ACE41" s="28">
        <v>146.329</v>
      </c>
      <c r="ACF41" s="28">
        <v>137.942</v>
      </c>
      <c r="ACG41" s="28">
        <v>146.025</v>
      </c>
      <c r="ACH41" s="28">
        <v>151.922</v>
      </c>
      <c r="ACI41" s="28">
        <v>147.697</v>
      </c>
      <c r="ACJ41" s="28">
        <v>148.333</v>
      </c>
      <c r="ACK41" s="28">
        <v>146.534</v>
      </c>
      <c r="ACL41" s="28">
        <v>147.561</v>
      </c>
      <c r="ACM41" s="28">
        <v>147.284</v>
      </c>
      <c r="ACN41" s="28">
        <v>149.86</v>
      </c>
      <c r="ACO41" s="28">
        <v>154.522</v>
      </c>
      <c r="ACP41" s="28">
        <v>150.658</v>
      </c>
      <c r="ACQ41" s="28">
        <v>148.117</v>
      </c>
      <c r="ACR41" s="28">
        <v>156.111</v>
      </c>
      <c r="ACS41" s="28">
        <v>164.917</v>
      </c>
      <c r="ACT41" s="28">
        <v>171.552</v>
      </c>
      <c r="ACU41" s="28">
        <v>177.202</v>
      </c>
      <c r="ACV41" s="28">
        <v>166.185</v>
      </c>
      <c r="ACW41" s="28">
        <v>158.934</v>
      </c>
      <c r="ACX41" s="28">
        <v>155.308</v>
      </c>
      <c r="ACY41" s="28">
        <v>158.384</v>
      </c>
      <c r="ACZ41" s="28">
        <v>161.272</v>
      </c>
      <c r="ADA41" s="28">
        <v>162.468</v>
      </c>
      <c r="ADB41" s="28">
        <v>168.204</v>
      </c>
      <c r="ADC41" s="28">
        <v>179.051</v>
      </c>
      <c r="ADD41" s="28">
        <v>180.42</v>
      </c>
      <c r="ADE41" s="28">
        <v>185.188</v>
      </c>
      <c r="ADF41" s="28">
        <v>196.419</v>
      </c>
      <c r="ADG41" s="28">
        <v>195.269</v>
      </c>
      <c r="ADH41" s="28">
        <v>204.715</v>
      </c>
      <c r="ADI41" s="28">
        <v>203.018</v>
      </c>
      <c r="ADJ41" s="28">
        <v>208.796</v>
      </c>
      <c r="ADK41" s="28">
        <v>210.85</v>
      </c>
      <c r="ADL41" s="28">
        <v>231.864</v>
      </c>
      <c r="ADM41" s="28">
        <v>264.19</v>
      </c>
      <c r="ADN41" s="28">
        <v>285.386</v>
      </c>
      <c r="ADO41" s="28">
        <v>299.874</v>
      </c>
      <c r="ADP41" s="28">
        <v>316.679</v>
      </c>
      <c r="ADQ41" s="28">
        <v>342.508</v>
      </c>
      <c r="ADR41" s="28">
        <v>401.928</v>
      </c>
      <c r="ADS41" s="28">
        <v>545.56</v>
      </c>
      <c r="ADT41" s="28">
        <v>694.26</v>
      </c>
      <c r="ADU41" s="28">
        <v>419.263</v>
      </c>
      <c r="ADV41" s="28">
        <v>486.271</v>
      </c>
      <c r="ADW41" s="28">
        <v>764.065</v>
      </c>
      <c r="ADX41" s="28">
        <v>557.196</v>
      </c>
      <c r="ADY41" s="28">
        <v>514.904</v>
      </c>
      <c r="ADZ41" s="28">
        <v>539.37</v>
      </c>
      <c r="AEA41" s="28">
        <v>588.581</v>
      </c>
      <c r="AEB41" s="28">
        <v>645.152</v>
      </c>
      <c r="AEC41" s="28">
        <v>695.628</v>
      </c>
      <c r="AED41" s="28">
        <v>756.755</v>
      </c>
      <c r="AEE41" s="28">
        <v>874.721</v>
      </c>
      <c r="AEF41" s="28">
        <v>982.773</v>
      </c>
      <c r="AEG41" s="28">
        <v>1073.64</v>
      </c>
      <c r="AEH41" s="28">
        <v>1415.97</v>
      </c>
      <c r="AEI41" s="28">
        <v>1908.2</v>
      </c>
      <c r="AEJ41" s="28">
        <v>2181.27</v>
      </c>
      <c r="AEK41" s="28">
        <v>2893.84</v>
      </c>
      <c r="AEL41" s="28">
        <v>4860.54</v>
      </c>
      <c r="AEM41" s="28">
        <v>7327.78</v>
      </c>
      <c r="AEN41" s="28">
        <v>9836.47</v>
      </c>
      <c r="AEO41" s="28">
        <v>14003.9</v>
      </c>
      <c r="AEP41" s="28">
        <v>21630.1</v>
      </c>
      <c r="AEQ41" s="28">
        <v>33048.2</v>
      </c>
      <c r="AER41" s="28">
        <v>47515.6</v>
      </c>
      <c r="AES41" s="28">
        <v>59615.9</v>
      </c>
      <c r="AET41" s="28">
        <v>60384.2</v>
      </c>
      <c r="AEU41" s="28">
        <v>60107.3</v>
      </c>
      <c r="AEV41" s="28">
        <v>75877.4</v>
      </c>
      <c r="AEW41" s="28">
        <v>76743.8</v>
      </c>
      <c r="AEX41" s="28">
        <v>78117.8</v>
      </c>
      <c r="AEY41" s="28">
        <v>74041.5</v>
      </c>
      <c r="AEZ41" s="28">
        <v>68759.9</v>
      </c>
      <c r="AFA41" s="28">
        <v>59332.7</v>
      </c>
      <c r="AFB41" s="28">
        <v>48839.1</v>
      </c>
      <c r="AFC41" s="28">
        <v>40993.8</v>
      </c>
      <c r="AFD41" s="28">
        <v>34596</v>
      </c>
      <c r="AFE41" s="28">
        <v>27685.9</v>
      </c>
      <c r="AFF41" s="28">
        <v>21607</v>
      </c>
      <c r="AFG41" s="28">
        <v>18882.1</v>
      </c>
      <c r="AFH41" s="28">
        <v>19386.4</v>
      </c>
      <c r="AFI41" s="28">
        <v>11551.3</v>
      </c>
      <c r="AFJ41" s="28">
        <v>237.052</v>
      </c>
      <c r="AFK41" s="28">
        <v>225.388</v>
      </c>
      <c r="AFL41" s="28">
        <v>219.049</v>
      </c>
      <c r="AFM41" s="28">
        <v>227.154</v>
      </c>
      <c r="AFN41" s="28">
        <v>233.557</v>
      </c>
      <c r="AFO41" s="28">
        <v>230.23</v>
      </c>
      <c r="AFP41" s="28">
        <v>229.771</v>
      </c>
      <c r="AFQ41" s="28">
        <v>233.948</v>
      </c>
      <c r="AFR41" s="28">
        <v>232.963</v>
      </c>
      <c r="AFS41" s="28">
        <v>230.223</v>
      </c>
      <c r="AFT41" s="28">
        <v>230.743</v>
      </c>
      <c r="AFU41" s="28">
        <v>212.428</v>
      </c>
      <c r="AFV41" s="28">
        <v>211.132</v>
      </c>
      <c r="AFW41" s="28">
        <v>205.633</v>
      </c>
      <c r="AFX41" s="28">
        <v>192.732</v>
      </c>
      <c r="AFY41" s="28">
        <v>187.996</v>
      </c>
      <c r="AFZ41" s="28">
        <v>178.498</v>
      </c>
      <c r="AGA41" s="28">
        <v>171.519</v>
      </c>
      <c r="AGB41" s="28">
        <v>159.542</v>
      </c>
      <c r="AGC41" s="28">
        <v>158.576</v>
      </c>
      <c r="AGD41" s="28">
        <v>154.935</v>
      </c>
      <c r="AGE41" s="28">
        <v>155.705</v>
      </c>
      <c r="AGF41" s="28">
        <v>151.306</v>
      </c>
      <c r="AGG41" s="28">
        <v>147.919</v>
      </c>
      <c r="AGH41" s="28">
        <v>148.912</v>
      </c>
      <c r="AGI41" s="28">
        <v>147.855</v>
      </c>
      <c r="AGJ41" s="28">
        <v>147.224</v>
      </c>
      <c r="AGK41" s="28">
        <v>144.226</v>
      </c>
      <c r="AGL41" s="28">
        <v>139.819</v>
      </c>
      <c r="AGM41" s="28">
        <v>141.365</v>
      </c>
      <c r="AGN41" s="28">
        <v>140.344</v>
      </c>
      <c r="AGO41" s="28">
        <v>137.752</v>
      </c>
      <c r="AGP41" s="28">
        <v>137.379</v>
      </c>
      <c r="AGQ41" s="28">
        <v>133.757</v>
      </c>
      <c r="AGR41" s="28">
        <v>132.735</v>
      </c>
      <c r="AGS41" s="28">
        <v>135.363</v>
      </c>
      <c r="AGT41" s="28">
        <v>137.882</v>
      </c>
      <c r="AGU41" s="28">
        <v>138.158</v>
      </c>
      <c r="AGV41" s="28">
        <v>140.948</v>
      </c>
      <c r="AGW41" s="28">
        <v>138.106</v>
      </c>
      <c r="AGX41" s="28">
        <v>139.652</v>
      </c>
      <c r="AGY41" s="28">
        <v>140.28</v>
      </c>
      <c r="AGZ41" s="28">
        <v>135.701</v>
      </c>
      <c r="AHA41" s="28">
        <v>140.938</v>
      </c>
      <c r="AHB41" s="28">
        <v>146.227</v>
      </c>
      <c r="AHC41" s="28">
        <v>146.829</v>
      </c>
      <c r="AHD41" s="28">
        <v>151.141</v>
      </c>
      <c r="AHE41" s="28">
        <v>149.928</v>
      </c>
      <c r="AHF41" s="28">
        <v>148.05</v>
      </c>
      <c r="AHG41" s="28">
        <v>157.013</v>
      </c>
      <c r="AHH41" s="28">
        <v>164.754</v>
      </c>
      <c r="AHI41" s="28">
        <v>182.971</v>
      </c>
      <c r="AHJ41" s="28">
        <v>211.741</v>
      </c>
      <c r="AHK41" s="28">
        <v>221.946</v>
      </c>
      <c r="AHL41" s="28">
        <v>201.517</v>
      </c>
      <c r="AHM41" s="28">
        <v>176.722</v>
      </c>
      <c r="AHN41" s="28">
        <v>162.96</v>
      </c>
      <c r="AHO41" s="28">
        <v>155.132</v>
      </c>
      <c r="AHP41" s="28">
        <v>150.624</v>
      </c>
      <c r="AHQ41" s="28">
        <v>152.539</v>
      </c>
      <c r="AHR41" s="28">
        <v>155.207</v>
      </c>
      <c r="AHS41" s="28">
        <v>146.646</v>
      </c>
      <c r="AHT41" s="28">
        <v>143.805</v>
      </c>
      <c r="AHU41" s="28">
        <v>142.284</v>
      </c>
      <c r="AHV41" s="28">
        <v>143.965</v>
      </c>
      <c r="AHW41" s="28">
        <v>140.872</v>
      </c>
      <c r="AHX41" s="28">
        <v>139.076</v>
      </c>
      <c r="AHY41" s="28">
        <v>137.831</v>
      </c>
      <c r="AHZ41" s="28">
        <v>135.74</v>
      </c>
      <c r="AIA41" s="28">
        <v>139.38</v>
      </c>
      <c r="AIB41" s="28">
        <v>134.098</v>
      </c>
      <c r="AIC41" s="28">
        <v>133.099</v>
      </c>
      <c r="AID41" s="28">
        <v>134.351</v>
      </c>
      <c r="AIE41" s="28">
        <v>136.177</v>
      </c>
      <c r="AIF41" s="28">
        <v>134.433</v>
      </c>
      <c r="AIG41" s="28">
        <v>135.815</v>
      </c>
      <c r="AIH41" s="28">
        <v>132.285</v>
      </c>
      <c r="AII41" s="28">
        <v>136.462</v>
      </c>
      <c r="AIJ41" s="28">
        <v>131.596</v>
      </c>
      <c r="AIK41" s="28">
        <v>131.824</v>
      </c>
      <c r="AIL41" s="28">
        <v>137.291</v>
      </c>
      <c r="AIM41" s="28">
        <v>136.162</v>
      </c>
      <c r="AIN41" s="28">
        <v>135.942</v>
      </c>
      <c r="AIO41" s="28">
        <v>134.563</v>
      </c>
      <c r="AIP41" s="28">
        <v>130.379</v>
      </c>
      <c r="AIQ41" s="28">
        <v>134.399</v>
      </c>
      <c r="AIR41" s="28">
        <v>130.944</v>
      </c>
      <c r="AIS41" s="28">
        <v>135.853</v>
      </c>
      <c r="AIT41" s="28">
        <v>126.457</v>
      </c>
      <c r="AIU41" s="28">
        <v>129.52</v>
      </c>
      <c r="AIV41" s="28">
        <v>135.395</v>
      </c>
      <c r="AIW41" s="28">
        <v>133.538</v>
      </c>
      <c r="AIX41" s="28">
        <v>132.204</v>
      </c>
      <c r="AIY41" s="28">
        <v>132.082</v>
      </c>
      <c r="AIZ41" s="28">
        <v>124.148</v>
      </c>
      <c r="AJA41" s="28">
        <v>125.545</v>
      </c>
      <c r="AJB41" s="28">
        <v>129.237</v>
      </c>
      <c r="AJC41" s="28">
        <v>125.559</v>
      </c>
      <c r="AJD41" s="28">
        <v>126.466</v>
      </c>
      <c r="AJE41" s="28">
        <v>122.515</v>
      </c>
      <c r="AJF41" s="28">
        <v>126.731</v>
      </c>
      <c r="AJG41" s="28">
        <v>128.604</v>
      </c>
      <c r="AJH41" s="28">
        <v>124.535</v>
      </c>
      <c r="AJI41" s="28">
        <v>132.714</v>
      </c>
      <c r="AJJ41" s="28">
        <v>130.556</v>
      </c>
      <c r="AJK41" s="28">
        <v>128.707</v>
      </c>
      <c r="AJL41" s="28">
        <v>127.346</v>
      </c>
      <c r="AJM41" s="28">
        <v>127.519</v>
      </c>
      <c r="AJN41" s="28">
        <v>131.745</v>
      </c>
      <c r="AJO41" s="28">
        <v>137.134</v>
      </c>
      <c r="AJP41" s="28">
        <v>131.93</v>
      </c>
      <c r="AJQ41" s="28">
        <v>132.996</v>
      </c>
      <c r="AJR41" s="28">
        <v>126.638</v>
      </c>
      <c r="AJS41" s="28">
        <v>126.51</v>
      </c>
      <c r="AJT41" s="28">
        <v>122.102</v>
      </c>
      <c r="AJU41" s="28">
        <v>125.051</v>
      </c>
      <c r="AJV41" s="28">
        <v>126.205</v>
      </c>
      <c r="AJW41" s="28">
        <v>124.261</v>
      </c>
      <c r="AJX41" s="28">
        <v>129.017</v>
      </c>
      <c r="AJY41" s="28">
        <v>126.381</v>
      </c>
      <c r="AJZ41" s="28">
        <v>126.838</v>
      </c>
      <c r="AKA41" s="28">
        <v>126.283</v>
      </c>
      <c r="AKB41" s="28">
        <v>128.11</v>
      </c>
      <c r="AKC41" s="28">
        <v>131.835</v>
      </c>
      <c r="AKD41" s="28">
        <v>128.68</v>
      </c>
      <c r="AKE41" s="28">
        <v>124.281</v>
      </c>
      <c r="AKF41" s="28">
        <v>132.304</v>
      </c>
      <c r="AKG41" s="28">
        <v>129.148</v>
      </c>
      <c r="AKH41" s="28">
        <v>128.359</v>
      </c>
      <c r="AKI41" s="28">
        <v>130.595</v>
      </c>
      <c r="AKJ41" s="28">
        <v>129.081</v>
      </c>
      <c r="AKK41" s="28">
        <v>128.56</v>
      </c>
      <c r="AKL41" s="28">
        <v>124.603</v>
      </c>
      <c r="AKM41" s="28">
        <v>124.776</v>
      </c>
      <c r="AKN41" s="28">
        <v>127.542</v>
      </c>
      <c r="AKO41" s="28">
        <v>125.841</v>
      </c>
      <c r="AKP41" s="28">
        <v>126.448</v>
      </c>
      <c r="AKQ41" s="28">
        <v>128.124</v>
      </c>
      <c r="AKR41" s="28">
        <v>132.091</v>
      </c>
      <c r="AKS41" s="28">
        <v>126.462</v>
      </c>
      <c r="AKT41" s="28">
        <v>128.395</v>
      </c>
      <c r="AKU41" s="28">
        <v>126.094</v>
      </c>
      <c r="AKV41" s="28">
        <v>129.347</v>
      </c>
      <c r="AKW41" s="28">
        <v>124.16</v>
      </c>
      <c r="AKX41" s="28">
        <v>121.945</v>
      </c>
      <c r="AKY41" s="28">
        <v>124.882</v>
      </c>
      <c r="AKZ41" s="28">
        <v>124.657</v>
      </c>
      <c r="ALA41" s="28">
        <v>125.196</v>
      </c>
      <c r="ALB41" s="28">
        <v>127.061</v>
      </c>
      <c r="ALC41" s="28">
        <v>126.186</v>
      </c>
      <c r="ALD41" s="28">
        <v>130.101</v>
      </c>
      <c r="ALE41" s="28">
        <v>125.959</v>
      </c>
      <c r="ALF41" s="28">
        <v>125.215</v>
      </c>
      <c r="ALG41" s="28">
        <v>126.443</v>
      </c>
      <c r="ALH41" s="28">
        <v>123.634</v>
      </c>
      <c r="ALI41" s="28">
        <v>127.328</v>
      </c>
      <c r="ALJ41" s="28">
        <v>126.824</v>
      </c>
      <c r="ALK41" s="28">
        <v>125.109</v>
      </c>
      <c r="ALL41" s="28">
        <v>124.778</v>
      </c>
      <c r="ALM41" s="28">
        <v>129.106</v>
      </c>
      <c r="ALN41" s="28">
        <v>123.425</v>
      </c>
      <c r="ALO41" s="28">
        <v>122.026</v>
      </c>
      <c r="ALP41" s="28">
        <v>123.102</v>
      </c>
      <c r="ALQ41" s="28">
        <v>130.829</v>
      </c>
      <c r="ALR41" s="28">
        <v>128.925</v>
      </c>
      <c r="ALS41" s="28">
        <v>134.001</v>
      </c>
      <c r="ALT41" s="28">
        <v>130.867</v>
      </c>
      <c r="ALU41" s="28">
        <v>127.856</v>
      </c>
      <c r="ALV41" s="28">
        <v>129.606</v>
      </c>
      <c r="ALW41" s="28">
        <v>129.264</v>
      </c>
      <c r="ALX41" s="28">
        <v>127.751</v>
      </c>
      <c r="ALY41" s="28">
        <v>129.729</v>
      </c>
      <c r="ALZ41" s="28">
        <v>127.265</v>
      </c>
      <c r="AMA41" s="28">
        <v>126.831</v>
      </c>
      <c r="AMB41" s="28">
        <v>122.773</v>
      </c>
      <c r="AMC41" s="28">
        <v>119.999</v>
      </c>
      <c r="AMD41" s="28">
        <v>128.715</v>
      </c>
      <c r="AME41" s="28">
        <v>129.728</v>
      </c>
      <c r="AMF41" s="28">
        <v>125.771</v>
      </c>
      <c r="AMG41" s="28">
        <v>127.273</v>
      </c>
      <c r="AMH41" s="28">
        <v>126.506</v>
      </c>
      <c r="AMI41" s="28">
        <v>124.003</v>
      </c>
      <c r="AMJ41" s="28">
        <v>125.17</v>
      </c>
      <c r="AMK41" s="28">
        <v>127.106</v>
      </c>
      <c r="AML41" s="28">
        <v>128.709</v>
      </c>
      <c r="AMM41" s="28">
        <v>128.965</v>
      </c>
      <c r="AMN41" s="28">
        <v>127.889</v>
      </c>
      <c r="AMO41" s="28">
        <v>124.407</v>
      </c>
      <c r="AMP41" s="28">
        <v>121.857</v>
      </c>
      <c r="AMQ41" s="28">
        <v>129.371</v>
      </c>
      <c r="AMR41" s="28">
        <v>126.158</v>
      </c>
      <c r="AMS41" s="28">
        <v>130.289</v>
      </c>
      <c r="AMT41" s="28">
        <v>126.337</v>
      </c>
      <c r="AMU41" s="28">
        <v>122.506</v>
      </c>
      <c r="AMV41" s="28">
        <v>127.568</v>
      </c>
      <c r="AMW41" s="28">
        <v>124.207</v>
      </c>
      <c r="AMX41" s="28">
        <v>122.474</v>
      </c>
      <c r="AMY41" s="28">
        <v>128.435</v>
      </c>
      <c r="AMZ41" s="28">
        <v>127.49</v>
      </c>
      <c r="ANA41" s="28">
        <v>127.354</v>
      </c>
      <c r="ANB41" s="28">
        <v>129.076</v>
      </c>
      <c r="ANC41" s="28">
        <v>122.89</v>
      </c>
      <c r="AND41" s="28">
        <v>123.822</v>
      </c>
      <c r="ANE41" s="28">
        <v>125.273</v>
      </c>
      <c r="ANF41" s="28">
        <v>124.545</v>
      </c>
      <c r="ANG41" s="28">
        <v>122.31</v>
      </c>
      <c r="ANH41" s="28">
        <v>130.222</v>
      </c>
      <c r="ANI41" s="28">
        <v>127.455</v>
      </c>
      <c r="ANJ41" s="28">
        <v>125.649</v>
      </c>
      <c r="ANK41" s="28">
        <v>128.498</v>
      </c>
      <c r="ANL41" s="28">
        <v>128.939</v>
      </c>
      <c r="ANM41" s="28">
        <v>127.023</v>
      </c>
      <c r="ANN41" s="28">
        <v>123.6</v>
      </c>
      <c r="ANO41" s="28">
        <v>120.445</v>
      </c>
      <c r="ANP41" s="28">
        <v>122.53</v>
      </c>
      <c r="ANQ41" s="28">
        <v>131.234</v>
      </c>
      <c r="ANR41" s="28">
        <v>127.233</v>
      </c>
      <c r="ANS41" s="28">
        <v>123.597</v>
      </c>
      <c r="ANT41" s="28">
        <v>124.441</v>
      </c>
      <c r="ANU41" s="28">
        <v>126.902</v>
      </c>
      <c r="ANV41" s="28">
        <v>123.751</v>
      </c>
      <c r="ANW41" s="28">
        <v>122.226</v>
      </c>
      <c r="ANX41" s="28">
        <v>123.938</v>
      </c>
      <c r="ANY41" s="28">
        <v>119.576</v>
      </c>
      <c r="ANZ41" s="28">
        <v>127.78</v>
      </c>
      <c r="AOA41" s="28">
        <v>123.393</v>
      </c>
      <c r="AOB41" s="28">
        <v>125.281</v>
      </c>
      <c r="AOC41" s="28">
        <v>122.048</v>
      </c>
      <c r="AOD41" s="28">
        <v>127.822</v>
      </c>
      <c r="AOE41" s="28">
        <v>126.496</v>
      </c>
      <c r="AOF41" s="28">
        <v>125.635</v>
      </c>
      <c r="AOG41" s="28">
        <v>128.615</v>
      </c>
      <c r="AOH41" s="28">
        <v>121.605</v>
      </c>
      <c r="AOI41" s="28">
        <v>127.487</v>
      </c>
      <c r="AOJ41" s="28">
        <v>123.836</v>
      </c>
      <c r="AOK41" s="28">
        <v>123.475</v>
      </c>
      <c r="AOL41" s="28">
        <v>123.594</v>
      </c>
      <c r="AOM41" s="28">
        <v>126.474</v>
      </c>
      <c r="AON41" s="28">
        <v>126.584</v>
      </c>
      <c r="AOO41" s="28">
        <v>119.772</v>
      </c>
      <c r="AOP41" s="28">
        <v>125.495</v>
      </c>
      <c r="AOQ41" s="28">
        <v>122.69</v>
      </c>
      <c r="AOR41" s="28">
        <v>123.596</v>
      </c>
      <c r="AOS41" s="28">
        <v>125.662</v>
      </c>
      <c r="AOT41" s="28">
        <v>125.417</v>
      </c>
      <c r="AOU41" s="28">
        <v>128.416</v>
      </c>
      <c r="AOV41" s="28">
        <v>122.822</v>
      </c>
      <c r="AOW41" s="28">
        <v>124.848</v>
      </c>
      <c r="AOX41" s="28">
        <v>125.943</v>
      </c>
      <c r="AOY41" s="28">
        <v>121.801</v>
      </c>
      <c r="AOZ41" s="28">
        <v>121.12</v>
      </c>
      <c r="APA41" s="28">
        <v>124.125</v>
      </c>
      <c r="APB41" s="28">
        <v>126.463</v>
      </c>
      <c r="APC41" s="28">
        <v>127.649</v>
      </c>
      <c r="APD41" s="28">
        <v>123.521</v>
      </c>
      <c r="APE41" s="28">
        <v>126.358</v>
      </c>
      <c r="APF41" s="28">
        <v>122.932</v>
      </c>
      <c r="APG41" s="28">
        <v>122.417</v>
      </c>
      <c r="APH41" s="28">
        <v>124.203</v>
      </c>
      <c r="API41" s="28">
        <v>124.84</v>
      </c>
      <c r="APJ41" s="28">
        <v>122.718</v>
      </c>
      <c r="APK41" s="28">
        <v>122.144</v>
      </c>
      <c r="APL41" s="28">
        <v>121.013</v>
      </c>
      <c r="APM41" s="28">
        <v>121.089</v>
      </c>
      <c r="APN41" s="28">
        <v>122.519</v>
      </c>
      <c r="APO41" s="28">
        <v>121.253</v>
      </c>
      <c r="APP41" s="28">
        <v>124.657</v>
      </c>
      <c r="APQ41" s="28">
        <v>128.255</v>
      </c>
      <c r="APR41" s="28">
        <v>125.378</v>
      </c>
      <c r="APS41" s="28">
        <v>124.051</v>
      </c>
      <c r="APT41" s="28">
        <v>124.392</v>
      </c>
      <c r="APU41" s="28">
        <v>122.717</v>
      </c>
      <c r="APV41" s="28">
        <v>123.483</v>
      </c>
      <c r="APW41" s="28">
        <v>123.5</v>
      </c>
      <c r="APX41" s="28">
        <v>119.092</v>
      </c>
      <c r="APY41" s="28">
        <v>123.078</v>
      </c>
      <c r="APZ41" s="28">
        <v>119.643</v>
      </c>
      <c r="AQA41" s="28">
        <v>124.129</v>
      </c>
      <c r="AQB41" s="28">
        <v>124.122</v>
      </c>
      <c r="AQC41" s="28">
        <v>129.755</v>
      </c>
      <c r="AQD41" s="28">
        <v>125.369</v>
      </c>
      <c r="AQE41" s="28">
        <v>123.288</v>
      </c>
      <c r="AQF41" s="28">
        <v>123.37</v>
      </c>
      <c r="AQG41" s="28">
        <v>123.418</v>
      </c>
      <c r="AQH41" s="28">
        <v>125.972</v>
      </c>
      <c r="AQI41" s="28">
        <v>117.695</v>
      </c>
      <c r="AQJ41" s="28">
        <v>121.251</v>
      </c>
      <c r="AQK41" s="28">
        <v>120.469</v>
      </c>
      <c r="AQL41" s="28">
        <v>118.134</v>
      </c>
      <c r="AQM41" s="28">
        <v>124.272</v>
      </c>
      <c r="AQN41" s="28">
        <v>125.381</v>
      </c>
      <c r="AQO41" s="28">
        <v>127.8</v>
      </c>
      <c r="AQP41" s="28">
        <v>120.816</v>
      </c>
      <c r="AQQ41" s="28">
        <v>124.343</v>
      </c>
      <c r="AQR41" s="28">
        <v>125.064</v>
      </c>
      <c r="AQS41" s="28">
        <v>120.458</v>
      </c>
      <c r="AQT41" s="28">
        <v>123.137</v>
      </c>
      <c r="AQU41" s="28">
        <v>120.449</v>
      </c>
      <c r="AQV41" s="28">
        <v>122.145</v>
      </c>
      <c r="AQW41" s="28">
        <v>125.018</v>
      </c>
      <c r="AQX41" s="28">
        <v>122.011</v>
      </c>
      <c r="AQY41" s="28">
        <v>118.816</v>
      </c>
      <c r="AQZ41" s="28">
        <v>123.415</v>
      </c>
      <c r="ARA41" s="28">
        <v>124.712</v>
      </c>
      <c r="ARB41" s="28">
        <v>119.363</v>
      </c>
      <c r="ARC41" s="28">
        <v>123.31</v>
      </c>
      <c r="ARD41" s="28">
        <v>124.771</v>
      </c>
      <c r="ARE41" s="28">
        <v>122.514</v>
      </c>
      <c r="ARF41" s="28">
        <v>126.572</v>
      </c>
      <c r="ARG41" s="28">
        <v>128.027</v>
      </c>
      <c r="ARH41" s="28">
        <v>132.721</v>
      </c>
      <c r="ARI41" s="28">
        <v>133.228</v>
      </c>
      <c r="ARJ41" s="28">
        <v>130.704</v>
      </c>
      <c r="ARK41" s="28">
        <v>129.87</v>
      </c>
      <c r="ARL41" s="28">
        <v>125.304</v>
      </c>
      <c r="ARM41" s="28">
        <v>130.198</v>
      </c>
      <c r="ARN41" s="28">
        <v>122.958</v>
      </c>
      <c r="ARO41" s="28">
        <v>121.987</v>
      </c>
      <c r="ARP41" s="28">
        <v>123.65</v>
      </c>
      <c r="ARQ41" s="28">
        <v>126.936</v>
      </c>
      <c r="ARR41" s="28">
        <v>125.429</v>
      </c>
      <c r="ARS41" s="28">
        <v>128.261</v>
      </c>
      <c r="ART41" s="28">
        <v>129.751</v>
      </c>
      <c r="ARU41" s="28">
        <v>133.086</v>
      </c>
      <c r="ARV41" s="28">
        <v>135.515</v>
      </c>
      <c r="ARW41" s="28">
        <v>146.908</v>
      </c>
      <c r="ARX41" s="28">
        <v>161.976</v>
      </c>
      <c r="ARY41" s="28">
        <v>152.963</v>
      </c>
      <c r="ARZ41" s="28">
        <v>146.433</v>
      </c>
      <c r="ASA41" s="28">
        <v>169.382</v>
      </c>
      <c r="ASB41" s="28">
        <v>162.058</v>
      </c>
      <c r="ASC41" s="28">
        <v>145.656</v>
      </c>
      <c r="ASD41" s="28">
        <v>143.704</v>
      </c>
      <c r="ASE41" s="28">
        <v>134.758</v>
      </c>
      <c r="ASF41" s="28">
        <v>131.791</v>
      </c>
      <c r="ASG41" s="28">
        <v>129.707</v>
      </c>
      <c r="ASH41" s="28">
        <v>133.381</v>
      </c>
      <c r="ASI41" s="28">
        <v>138.676</v>
      </c>
      <c r="ASJ41" s="28">
        <v>139.576</v>
      </c>
      <c r="ASK41" s="28">
        <v>137.565</v>
      </c>
      <c r="ASL41" s="28">
        <v>131.33</v>
      </c>
      <c r="ASM41" s="28">
        <v>130.871</v>
      </c>
      <c r="ASN41" s="28">
        <v>137.21</v>
      </c>
      <c r="ASO41" s="28">
        <v>138.377</v>
      </c>
      <c r="ASP41" s="28">
        <v>136.978</v>
      </c>
      <c r="ASQ41" s="28">
        <v>133.692</v>
      </c>
      <c r="ASR41" s="28">
        <v>136.517</v>
      </c>
      <c r="ASS41" s="28">
        <v>135.976</v>
      </c>
      <c r="AST41" s="28">
        <v>132.364</v>
      </c>
      <c r="ASU41" s="28">
        <v>128.373</v>
      </c>
      <c r="ASV41" s="28">
        <v>128.727</v>
      </c>
      <c r="ASW41" s="28">
        <v>130.154</v>
      </c>
      <c r="ASX41" s="28">
        <v>126.976</v>
      </c>
      <c r="ASY41" s="28">
        <v>127.623</v>
      </c>
      <c r="ASZ41" s="28">
        <v>129.398</v>
      </c>
      <c r="ATA41" s="28">
        <v>128.931</v>
      </c>
      <c r="ATB41" s="28">
        <v>130.785</v>
      </c>
      <c r="ATC41" s="28">
        <v>138.598</v>
      </c>
      <c r="ATD41" s="28">
        <v>143.935</v>
      </c>
      <c r="ATE41" s="28">
        <v>170.989</v>
      </c>
      <c r="ATF41" s="28">
        <v>189.054</v>
      </c>
      <c r="ATG41" s="28">
        <v>159.458</v>
      </c>
      <c r="ATH41" s="28">
        <v>136.186</v>
      </c>
      <c r="ATI41" s="28">
        <v>131.713</v>
      </c>
      <c r="ATJ41" s="28">
        <v>132.557</v>
      </c>
      <c r="ATK41" s="28">
        <v>129.761</v>
      </c>
      <c r="ATL41" s="28">
        <v>132.217</v>
      </c>
      <c r="ATM41" s="28">
        <v>135.687</v>
      </c>
      <c r="ATN41" s="28">
        <v>133.002</v>
      </c>
      <c r="ATO41" s="28">
        <v>126.948</v>
      </c>
      <c r="ATP41" s="28">
        <v>128.754</v>
      </c>
      <c r="ATQ41" s="28">
        <v>127.283</v>
      </c>
      <c r="ATR41" s="28">
        <v>126.864</v>
      </c>
      <c r="ATS41" s="28">
        <v>127.584</v>
      </c>
      <c r="ATT41" s="28">
        <v>127.977</v>
      </c>
      <c r="ATU41" s="28">
        <v>122.069</v>
      </c>
      <c r="ATV41" s="28">
        <v>126.563</v>
      </c>
      <c r="ATW41" s="28">
        <v>127.895</v>
      </c>
      <c r="ATX41" s="28">
        <v>124.931</v>
      </c>
      <c r="ATY41" s="28">
        <v>127.495</v>
      </c>
      <c r="ATZ41" s="28">
        <v>126.409</v>
      </c>
      <c r="AUA41" s="28">
        <v>126.093</v>
      </c>
      <c r="AUB41" s="28">
        <v>129.037</v>
      </c>
      <c r="AUC41" s="28">
        <v>140.455</v>
      </c>
      <c r="AUD41" s="28">
        <v>154.148</v>
      </c>
      <c r="AUE41" s="28">
        <v>160.999</v>
      </c>
      <c r="AUF41" s="28">
        <v>150.542</v>
      </c>
      <c r="AUG41" s="28">
        <v>156.061</v>
      </c>
      <c r="AUH41" s="28">
        <v>169.849</v>
      </c>
      <c r="AUI41" s="28">
        <v>153.255</v>
      </c>
      <c r="AUJ41" s="28">
        <v>142.142</v>
      </c>
      <c r="AUK41" s="28">
        <v>134.402</v>
      </c>
      <c r="AUL41" s="28">
        <v>133.815</v>
      </c>
      <c r="AUM41" s="28">
        <v>136.407</v>
      </c>
      <c r="AUN41" s="28">
        <v>139.951</v>
      </c>
      <c r="AUO41" s="28">
        <v>142.333</v>
      </c>
      <c r="AUP41" s="28">
        <v>143.485</v>
      </c>
      <c r="AUQ41" s="28">
        <v>136.439</v>
      </c>
      <c r="AUR41" s="28">
        <v>136.072</v>
      </c>
      <c r="AUS41" s="28">
        <v>139.896</v>
      </c>
      <c r="AUT41" s="28">
        <v>136.034</v>
      </c>
      <c r="AUU41" s="28">
        <v>139.529</v>
      </c>
      <c r="AUV41" s="28">
        <v>131.156</v>
      </c>
      <c r="AUW41" s="28">
        <v>132.075</v>
      </c>
      <c r="AUX41" s="28">
        <v>136.535</v>
      </c>
      <c r="AUY41" s="28">
        <v>132.522</v>
      </c>
      <c r="AUZ41" s="28">
        <v>132.201</v>
      </c>
      <c r="AVA41" s="28">
        <v>135.68</v>
      </c>
      <c r="AVB41" s="28">
        <v>140.466</v>
      </c>
      <c r="AVC41" s="28">
        <v>139.019</v>
      </c>
      <c r="AVD41" s="28">
        <v>144.067</v>
      </c>
      <c r="AVE41" s="28">
        <v>145.288</v>
      </c>
      <c r="AVF41" s="28">
        <v>143.739</v>
      </c>
      <c r="AVG41" s="28">
        <v>149.692</v>
      </c>
      <c r="AVH41" s="28">
        <v>141.156</v>
      </c>
      <c r="AVI41" s="28">
        <v>144.198</v>
      </c>
      <c r="AVJ41" s="28">
        <v>137.208</v>
      </c>
      <c r="AVK41" s="28">
        <v>140.253</v>
      </c>
      <c r="AVL41" s="28">
        <v>135.608</v>
      </c>
      <c r="AVM41" s="28">
        <v>135.098</v>
      </c>
      <c r="AVN41" s="28">
        <v>137.31</v>
      </c>
      <c r="AVO41" s="28">
        <v>135.496</v>
      </c>
      <c r="AVP41" s="28">
        <v>134.672</v>
      </c>
      <c r="AVQ41" s="28">
        <v>134.441</v>
      </c>
      <c r="AVR41" s="28">
        <v>131.642</v>
      </c>
      <c r="AVS41" s="28">
        <v>126.695</v>
      </c>
      <c r="AVT41" s="28">
        <v>128.904</v>
      </c>
      <c r="AVU41" s="28">
        <v>127.055</v>
      </c>
      <c r="AVV41" s="28">
        <v>133.29</v>
      </c>
      <c r="AVW41" s="28">
        <v>130.407</v>
      </c>
      <c r="AVX41" s="28">
        <v>129.068</v>
      </c>
      <c r="AVY41" s="28">
        <v>130.132</v>
      </c>
      <c r="AVZ41" s="28">
        <v>134.698</v>
      </c>
      <c r="AWA41" s="28">
        <v>130.428</v>
      </c>
      <c r="AWB41" s="28">
        <v>131.059</v>
      </c>
      <c r="AWC41" s="28">
        <v>131.738</v>
      </c>
      <c r="AWD41" s="28">
        <v>129.553</v>
      </c>
      <c r="AWE41" s="28">
        <v>128.667</v>
      </c>
      <c r="AWF41" s="28">
        <v>126.285</v>
      </c>
      <c r="AWG41" s="28">
        <v>122.614</v>
      </c>
      <c r="AWH41" s="28">
        <v>127.212</v>
      </c>
      <c r="AWI41" s="28">
        <v>130.931</v>
      </c>
      <c r="AWJ41" s="28">
        <v>125.706</v>
      </c>
      <c r="AWK41" s="28">
        <v>125.737</v>
      </c>
      <c r="AWL41" s="28">
        <v>123.31</v>
      </c>
      <c r="AWM41" s="28">
        <v>124.733</v>
      </c>
      <c r="AWN41" s="28">
        <v>127.189</v>
      </c>
      <c r="AWO41" s="28">
        <v>122.862</v>
      </c>
      <c r="AWP41" s="28">
        <v>126.113</v>
      </c>
      <c r="AWQ41" s="28">
        <v>123.305</v>
      </c>
      <c r="AWR41" s="28">
        <v>123.531</v>
      </c>
      <c r="AWS41" s="28">
        <v>127.234</v>
      </c>
      <c r="AWT41" s="28">
        <v>121.801</v>
      </c>
      <c r="AWU41" s="28">
        <v>123.154</v>
      </c>
      <c r="AWV41" s="28">
        <v>125.863</v>
      </c>
      <c r="AWW41" s="28">
        <v>126.15</v>
      </c>
      <c r="AWX41" s="28">
        <v>120.427</v>
      </c>
      <c r="AWY41" s="28">
        <v>122.542</v>
      </c>
      <c r="AWZ41" s="28">
        <v>127.435</v>
      </c>
      <c r="AXA41" s="28">
        <v>124.453</v>
      </c>
      <c r="AXB41" s="28">
        <v>122.91</v>
      </c>
      <c r="AXC41" s="28">
        <v>126.213</v>
      </c>
      <c r="AXD41" s="28">
        <v>129.676</v>
      </c>
      <c r="AXE41" s="28">
        <v>123.866</v>
      </c>
      <c r="AXF41" s="28">
        <v>125.462</v>
      </c>
      <c r="AXG41" s="28">
        <v>129.662</v>
      </c>
      <c r="AXH41" s="28">
        <v>129.376</v>
      </c>
      <c r="AXI41" s="28">
        <v>127.157</v>
      </c>
      <c r="AXJ41" s="28">
        <v>122.33</v>
      </c>
      <c r="AXK41" s="28">
        <v>126.702</v>
      </c>
      <c r="AXL41" s="28">
        <v>128.645</v>
      </c>
      <c r="AXM41" s="28">
        <v>121.825</v>
      </c>
      <c r="AXN41" s="28">
        <v>130.316</v>
      </c>
      <c r="AXO41" s="28">
        <v>133.978</v>
      </c>
      <c r="AXP41" s="28">
        <v>132.759</v>
      </c>
      <c r="AXQ41" s="28">
        <v>125.194</v>
      </c>
      <c r="AXR41" s="28">
        <v>126.183</v>
      </c>
      <c r="AXS41" s="28">
        <v>126.799</v>
      </c>
      <c r="AXT41" s="28">
        <v>125.074</v>
      </c>
      <c r="AXU41" s="28">
        <v>126.592</v>
      </c>
      <c r="AXV41" s="28">
        <v>124.154</v>
      </c>
      <c r="AXW41" s="28">
        <v>124.568</v>
      </c>
      <c r="AXX41" s="28">
        <v>125.742</v>
      </c>
      <c r="AXY41" s="28">
        <v>124.488</v>
      </c>
      <c r="AXZ41" s="28">
        <v>125.845</v>
      </c>
      <c r="AYA41" s="28">
        <v>127.328</v>
      </c>
      <c r="AYB41" s="28">
        <v>130.925</v>
      </c>
      <c r="AYC41" s="28">
        <v>122.52</v>
      </c>
      <c r="AYD41" s="28">
        <v>126.596</v>
      </c>
      <c r="AYE41" s="28">
        <v>130.504</v>
      </c>
      <c r="AYF41" s="28">
        <v>121.084</v>
      </c>
      <c r="AYG41" s="28">
        <v>128.12</v>
      </c>
      <c r="AYH41" s="28">
        <v>124.464</v>
      </c>
      <c r="AYI41" s="28">
        <v>128.026</v>
      </c>
      <c r="AYJ41" s="28">
        <v>135.727</v>
      </c>
      <c r="AYK41" s="28">
        <v>137.922</v>
      </c>
      <c r="AYL41" s="28">
        <v>133.535</v>
      </c>
      <c r="AYM41" s="28">
        <v>136.304</v>
      </c>
      <c r="AYN41" s="28">
        <v>141.707</v>
      </c>
      <c r="AYO41" s="28">
        <v>141.187</v>
      </c>
      <c r="AYP41" s="28">
        <v>141.572</v>
      </c>
      <c r="AYQ41" s="28">
        <v>140.614</v>
      </c>
      <c r="AYR41" s="28">
        <v>143.775</v>
      </c>
      <c r="AYS41" s="28">
        <v>159.992</v>
      </c>
      <c r="AYT41" s="28">
        <v>185.035</v>
      </c>
      <c r="AYU41" s="28">
        <v>180.599</v>
      </c>
      <c r="AYV41" s="28">
        <v>148.343</v>
      </c>
      <c r="AYW41" s="28">
        <v>142.13</v>
      </c>
      <c r="AYX41" s="28">
        <v>141.519</v>
      </c>
      <c r="AYY41" s="28">
        <v>135.176</v>
      </c>
      <c r="AYZ41" s="28">
        <v>139.124</v>
      </c>
      <c r="AZA41" s="28">
        <v>138.941</v>
      </c>
      <c r="AZB41" s="28">
        <v>139.598</v>
      </c>
      <c r="AZC41" s="28">
        <v>136.556</v>
      </c>
      <c r="AZD41" s="28">
        <v>133.922</v>
      </c>
      <c r="AZE41" s="28">
        <v>130.633</v>
      </c>
      <c r="AZF41" s="28">
        <v>134.331</v>
      </c>
      <c r="AZG41" s="28">
        <v>133.335</v>
      </c>
      <c r="AZH41" s="28">
        <v>129.975</v>
      </c>
      <c r="AZI41" s="28">
        <v>126.298</v>
      </c>
      <c r="AZJ41" s="28">
        <v>126.478</v>
      </c>
      <c r="AZK41" s="28">
        <v>129.643</v>
      </c>
      <c r="AZL41" s="28">
        <v>123.805</v>
      </c>
      <c r="AZM41" s="28">
        <v>132.314</v>
      </c>
      <c r="AZN41" s="28">
        <v>128.611</v>
      </c>
      <c r="AZO41" s="28">
        <v>129.364</v>
      </c>
      <c r="AZP41" s="28">
        <v>129.783</v>
      </c>
      <c r="AZQ41" s="28">
        <v>132.327</v>
      </c>
      <c r="AZR41" s="28">
        <v>127.75</v>
      </c>
      <c r="AZS41" s="28">
        <v>129.888</v>
      </c>
      <c r="AZT41" s="28">
        <v>128.07</v>
      </c>
      <c r="AZU41" s="28">
        <v>123.358</v>
      </c>
      <c r="AZV41" s="28">
        <v>122.796</v>
      </c>
      <c r="AZW41" s="28">
        <v>128.133</v>
      </c>
      <c r="AZX41" s="28">
        <v>125.392</v>
      </c>
      <c r="AZY41" s="28">
        <v>128.902</v>
      </c>
      <c r="AZZ41" s="28">
        <v>125.235</v>
      </c>
      <c r="BAA41" s="28">
        <v>123.488</v>
      </c>
      <c r="BAB41" s="28">
        <v>121.162</v>
      </c>
      <c r="BAC41" s="28">
        <v>122.481</v>
      </c>
      <c r="BAD41" s="28">
        <v>123.222</v>
      </c>
      <c r="BAE41" s="28">
        <v>125.785</v>
      </c>
      <c r="BAF41" s="28">
        <v>128.959</v>
      </c>
      <c r="BAG41" s="28">
        <v>128.55</v>
      </c>
      <c r="BAH41" s="28">
        <v>131.213</v>
      </c>
      <c r="BAI41" s="28">
        <v>124.497</v>
      </c>
      <c r="BAJ41" s="28">
        <v>129.616</v>
      </c>
      <c r="BAK41" s="28">
        <v>128.566</v>
      </c>
      <c r="BAL41" s="28">
        <v>123.388</v>
      </c>
      <c r="BAM41" s="28">
        <v>121.465</v>
      </c>
      <c r="BAN41" s="28">
        <v>122.584</v>
      </c>
      <c r="BAO41" s="28">
        <v>125.345</v>
      </c>
      <c r="BAP41" s="28">
        <v>124.961</v>
      </c>
      <c r="BAQ41" s="28">
        <v>125.76</v>
      </c>
      <c r="BAR41" s="28">
        <v>126.308</v>
      </c>
      <c r="BAS41" s="28">
        <v>122.108</v>
      </c>
      <c r="BAT41" s="28">
        <v>129.61</v>
      </c>
      <c r="BAU41" s="28">
        <v>130.246</v>
      </c>
      <c r="BAV41" s="28">
        <v>122.953</v>
      </c>
      <c r="BAW41" s="28">
        <v>125.484</v>
      </c>
      <c r="BAX41" s="28">
        <v>127.429</v>
      </c>
      <c r="BAY41" s="28">
        <v>123.631</v>
      </c>
      <c r="BAZ41" s="28">
        <v>122.602</v>
      </c>
      <c r="BBA41" s="28">
        <v>133.209</v>
      </c>
      <c r="BBB41" s="28">
        <v>130.846</v>
      </c>
      <c r="BBC41" s="28">
        <v>127.986</v>
      </c>
      <c r="BBD41" s="28">
        <v>131.266</v>
      </c>
      <c r="BBE41" s="28">
        <v>131.12</v>
      </c>
      <c r="BBF41" s="28">
        <v>129.59</v>
      </c>
      <c r="BBG41" s="28">
        <v>129.434</v>
      </c>
      <c r="BBH41" s="28">
        <v>130.634</v>
      </c>
      <c r="BBI41" s="28">
        <v>135.647</v>
      </c>
      <c r="BBJ41" s="28">
        <v>132.942</v>
      </c>
      <c r="BBK41" s="28">
        <v>126.408</v>
      </c>
      <c r="BBL41" s="28">
        <v>127.736</v>
      </c>
      <c r="BBM41" s="28">
        <v>122.615</v>
      </c>
      <c r="BBN41" s="28">
        <v>123.62</v>
      </c>
      <c r="BBO41" s="28">
        <v>124.132</v>
      </c>
      <c r="BBP41" s="28">
        <v>123.072</v>
      </c>
      <c r="BBQ41" s="28">
        <v>128.142</v>
      </c>
      <c r="BBR41" s="28">
        <v>127.567</v>
      </c>
      <c r="BBS41" s="28">
        <v>125.367</v>
      </c>
      <c r="BBT41" s="28">
        <v>128.434</v>
      </c>
      <c r="BBU41" s="28">
        <v>130.449</v>
      </c>
      <c r="BBV41" s="28">
        <v>125.267</v>
      </c>
      <c r="BBW41" s="28">
        <v>130.474</v>
      </c>
      <c r="BBX41" s="28">
        <v>126.533</v>
      </c>
      <c r="BBY41" s="28">
        <v>126.388</v>
      </c>
      <c r="BBZ41" s="28">
        <v>126.298</v>
      </c>
      <c r="BCA41" s="28">
        <v>123.244</v>
      </c>
      <c r="BCB41" s="28">
        <v>122.346</v>
      </c>
      <c r="BCC41" s="28">
        <v>124.189</v>
      </c>
      <c r="BCD41" s="28">
        <v>128.731</v>
      </c>
      <c r="BCE41" s="28">
        <v>131.803</v>
      </c>
      <c r="BCF41" s="28">
        <v>127.158</v>
      </c>
      <c r="BCG41" s="28">
        <v>123.834</v>
      </c>
      <c r="BCH41" s="28">
        <v>127.28</v>
      </c>
      <c r="BCI41" s="28">
        <v>123.672</v>
      </c>
      <c r="BCJ41" s="28">
        <v>120.264</v>
      </c>
      <c r="BCK41" s="28">
        <v>128.428</v>
      </c>
      <c r="BCL41" s="28">
        <v>121.697</v>
      </c>
      <c r="BCM41" s="28">
        <v>123.336</v>
      </c>
      <c r="BCN41" s="28">
        <v>129</v>
      </c>
      <c r="BCO41" s="28">
        <v>130.108</v>
      </c>
      <c r="BCP41" s="28">
        <v>127.067</v>
      </c>
      <c r="BCQ41" s="28">
        <v>132.038</v>
      </c>
      <c r="BCR41" s="28">
        <v>130.4</v>
      </c>
      <c r="BCS41" s="28">
        <v>124.651</v>
      </c>
      <c r="BCT41" s="28">
        <v>124.648</v>
      </c>
      <c r="BCU41" s="28">
        <v>127.375</v>
      </c>
      <c r="BCV41" s="28">
        <v>130.96</v>
      </c>
      <c r="BCW41" s="28">
        <v>124.485</v>
      </c>
      <c r="BCX41" s="28">
        <v>123.741</v>
      </c>
      <c r="BCY41" s="28">
        <v>124.598</v>
      </c>
      <c r="BCZ41" s="28">
        <v>126.893</v>
      </c>
      <c r="BDA41" s="28">
        <v>125.256</v>
      </c>
      <c r="BDB41" s="28">
        <v>127.843</v>
      </c>
      <c r="BDC41" s="28">
        <v>123.51</v>
      </c>
      <c r="BDD41" s="28">
        <v>121.842</v>
      </c>
      <c r="BDE41" s="28">
        <v>125.366</v>
      </c>
      <c r="BDF41" s="28">
        <v>125.446</v>
      </c>
      <c r="BDG41" s="28">
        <v>127.968</v>
      </c>
      <c r="BDH41" s="28">
        <v>122.325</v>
      </c>
      <c r="BDI41" s="28">
        <v>123.4</v>
      </c>
      <c r="BDJ41" s="28">
        <v>120.796</v>
      </c>
      <c r="BDK41" s="28">
        <v>124.811</v>
      </c>
      <c r="BDL41" s="28">
        <v>127.854</v>
      </c>
      <c r="BDM41" s="28">
        <v>126.253</v>
      </c>
      <c r="BDN41" s="28">
        <v>125.085</v>
      </c>
      <c r="BDO41" s="28">
        <v>123.069</v>
      </c>
      <c r="BDP41" s="28">
        <v>124.871</v>
      </c>
      <c r="BDQ41" s="28">
        <v>125.289</v>
      </c>
      <c r="BDR41" s="28">
        <v>125.118</v>
      </c>
      <c r="BDS41" s="28">
        <v>127.573</v>
      </c>
      <c r="BDT41" s="28">
        <v>127.055</v>
      </c>
      <c r="BDU41" s="28">
        <v>123.522</v>
      </c>
      <c r="BDV41" s="28">
        <v>124.526</v>
      </c>
      <c r="BDW41" s="28">
        <v>126.447</v>
      </c>
      <c r="BDX41" s="28">
        <v>130.855</v>
      </c>
      <c r="BDY41" s="28">
        <v>126.427</v>
      </c>
      <c r="BDZ41" s="28">
        <v>138.434</v>
      </c>
      <c r="BEA41" s="28">
        <v>128.996</v>
      </c>
      <c r="BEB41" s="28">
        <v>125.068</v>
      </c>
      <c r="BEC41" s="28">
        <v>122.778</v>
      </c>
      <c r="BED41" s="28">
        <v>121.662</v>
      </c>
      <c r="BEE41" s="28">
        <v>124.09</v>
      </c>
      <c r="BEF41" s="28">
        <v>125.335</v>
      </c>
      <c r="BEG41" s="28">
        <v>122.183</v>
      </c>
      <c r="BEH41" s="28">
        <v>126.225</v>
      </c>
      <c r="BEI41" s="28">
        <v>127.282</v>
      </c>
      <c r="BEJ41" s="28">
        <v>128.332</v>
      </c>
      <c r="BEK41" s="28">
        <v>132.927</v>
      </c>
      <c r="BEL41" s="28">
        <v>126.132</v>
      </c>
      <c r="BEM41" s="28">
        <v>121.979</v>
      </c>
      <c r="BEN41" s="28">
        <v>127.791</v>
      </c>
      <c r="BEO41" s="28">
        <v>122.846</v>
      </c>
      <c r="BEP41" s="28">
        <v>126.527</v>
      </c>
      <c r="BEQ41" s="28">
        <v>126.905</v>
      </c>
      <c r="BER41" s="28">
        <v>122.688</v>
      </c>
      <c r="BES41" s="28">
        <v>124.568</v>
      </c>
      <c r="BET41" s="28">
        <v>119.758</v>
      </c>
      <c r="BEU41" s="28">
        <v>120.285</v>
      </c>
      <c r="BEV41" s="28">
        <v>119.979</v>
      </c>
      <c r="BEW41" s="28">
        <v>126.393</v>
      </c>
      <c r="BEX41" s="28">
        <v>127.43</v>
      </c>
      <c r="BEY41" s="28">
        <v>115.965</v>
      </c>
      <c r="BEZ41" s="28">
        <v>121.959</v>
      </c>
      <c r="BFA41" s="28">
        <v>120.148</v>
      </c>
      <c r="BFB41" s="28">
        <v>124.293</v>
      </c>
      <c r="BFC41" s="28">
        <v>123.779</v>
      </c>
      <c r="BFD41" s="28">
        <v>126.655</v>
      </c>
      <c r="BFE41" s="28">
        <v>125.604</v>
      </c>
      <c r="BFF41" s="28">
        <v>129.718</v>
      </c>
      <c r="BFG41" s="28">
        <v>127.015</v>
      </c>
      <c r="BFH41" s="28">
        <v>126.209</v>
      </c>
      <c r="BFI41" s="28">
        <v>119.907</v>
      </c>
      <c r="BFJ41" s="28">
        <v>124.691</v>
      </c>
      <c r="BFK41" s="28">
        <v>124.131</v>
      </c>
      <c r="BFL41" s="28">
        <v>126.489</v>
      </c>
      <c r="BFM41" s="28">
        <v>126.358</v>
      </c>
      <c r="BFN41" s="28">
        <v>120.942</v>
      </c>
      <c r="BFO41" s="28">
        <v>128.282</v>
      </c>
      <c r="BFP41" s="28">
        <v>126.78</v>
      </c>
      <c r="BFQ41" s="28">
        <v>124.742</v>
      </c>
      <c r="BFR41" s="28">
        <v>124.567</v>
      </c>
      <c r="BFS41" s="28">
        <v>127.81</v>
      </c>
      <c r="BFT41" s="28">
        <v>124.823</v>
      </c>
      <c r="BFU41" s="28">
        <v>124.404</v>
      </c>
      <c r="BFV41" s="28">
        <v>126.666</v>
      </c>
      <c r="BFW41" s="28">
        <v>120.171</v>
      </c>
      <c r="BFX41" s="28">
        <v>126.167</v>
      </c>
      <c r="BFY41" s="28">
        <v>122.731</v>
      </c>
      <c r="BFZ41" s="28">
        <v>125.075</v>
      </c>
      <c r="BGA41" s="28">
        <v>133.019</v>
      </c>
      <c r="BGB41" s="28">
        <v>122.793</v>
      </c>
      <c r="BGC41" s="28">
        <v>125.939</v>
      </c>
      <c r="BGD41" s="28">
        <v>123.802</v>
      </c>
      <c r="BGE41" s="28">
        <v>124.211</v>
      </c>
      <c r="BGF41" s="28">
        <v>128.589</v>
      </c>
      <c r="BGG41" s="28">
        <v>119.564</v>
      </c>
      <c r="BGH41" s="28">
        <v>125.608</v>
      </c>
      <c r="BGI41" s="28">
        <v>127.163</v>
      </c>
      <c r="BGJ41" s="28">
        <v>121.219</v>
      </c>
      <c r="BGK41" s="28">
        <v>125.088</v>
      </c>
      <c r="BGL41" s="28">
        <v>125.798</v>
      </c>
      <c r="BGM41" s="28">
        <v>124.188</v>
      </c>
      <c r="BGN41" s="28">
        <v>122.083</v>
      </c>
      <c r="BGO41" s="28">
        <v>129.249</v>
      </c>
      <c r="BGP41" s="28">
        <v>126.254</v>
      </c>
      <c r="BGQ41" s="28">
        <v>120.632</v>
      </c>
      <c r="BGR41" s="28">
        <v>121.56</v>
      </c>
      <c r="BGS41" s="28">
        <v>117.304</v>
      </c>
      <c r="BGT41" s="28">
        <v>123.341</v>
      </c>
      <c r="BGU41" s="28">
        <v>124.603</v>
      </c>
      <c r="BGV41" s="28">
        <v>124.445</v>
      </c>
      <c r="BGW41" s="28">
        <v>124.07</v>
      </c>
      <c r="BGX41" s="28">
        <v>123.865</v>
      </c>
      <c r="BGY41" s="28">
        <v>124.224</v>
      </c>
      <c r="BGZ41" s="28">
        <v>127.04</v>
      </c>
      <c r="BHA41" s="28">
        <v>126.522</v>
      </c>
      <c r="BHB41" s="28">
        <v>122.432</v>
      </c>
      <c r="BHC41" s="28">
        <v>122.054</v>
      </c>
      <c r="BHD41" s="28">
        <v>126.579</v>
      </c>
      <c r="BHE41" s="28">
        <v>125.964</v>
      </c>
      <c r="BHF41" s="28">
        <v>118.551</v>
      </c>
      <c r="BHG41" s="28">
        <v>121.441</v>
      </c>
      <c r="BHH41" s="28">
        <v>122.582</v>
      </c>
      <c r="BHI41" s="28">
        <v>126.779</v>
      </c>
      <c r="BHJ41" s="28">
        <v>124.379</v>
      </c>
      <c r="BHK41" s="28">
        <v>128.29</v>
      </c>
      <c r="BHL41" s="28">
        <v>128.02</v>
      </c>
      <c r="BHM41" s="28">
        <v>120.723</v>
      </c>
      <c r="BHN41" s="28">
        <v>126.379</v>
      </c>
      <c r="BHO41" s="28">
        <v>127.916</v>
      </c>
      <c r="BHP41" s="28">
        <v>130.226</v>
      </c>
      <c r="BHQ41" s="28">
        <v>124.031</v>
      </c>
      <c r="BHR41" s="28">
        <v>129.433</v>
      </c>
      <c r="BHS41" s="28">
        <v>129.436</v>
      </c>
      <c r="BHT41" s="28">
        <v>127.199</v>
      </c>
      <c r="BHU41" s="28">
        <v>125.56</v>
      </c>
      <c r="BHV41" s="28">
        <v>122.688</v>
      </c>
      <c r="BHW41" s="28">
        <v>124.165</v>
      </c>
      <c r="BHX41" s="28">
        <v>122.651</v>
      </c>
      <c r="BHY41" s="28">
        <v>124.917</v>
      </c>
      <c r="BHZ41" s="28">
        <v>122.084</v>
      </c>
      <c r="BIA41" s="28">
        <v>128.143</v>
      </c>
      <c r="BIB41" s="28">
        <v>128.109</v>
      </c>
      <c r="BIC41" s="28">
        <v>122.114</v>
      </c>
      <c r="BID41" s="28">
        <v>122.743</v>
      </c>
      <c r="BIE41" s="28">
        <v>125.634</v>
      </c>
      <c r="BIF41" s="28">
        <v>125.17</v>
      </c>
      <c r="BIG41" s="28">
        <v>125.546</v>
      </c>
      <c r="BIH41" s="28">
        <v>126.251</v>
      </c>
      <c r="BII41" s="28">
        <v>129.94</v>
      </c>
      <c r="BIJ41" s="28">
        <v>118.533</v>
      </c>
      <c r="BIK41" s="28">
        <v>130.482</v>
      </c>
      <c r="BIL41" s="28">
        <v>123.658</v>
      </c>
      <c r="BIM41" s="28">
        <v>123.554</v>
      </c>
      <c r="BIN41" s="28">
        <v>126.855</v>
      </c>
      <c r="BIO41" s="28">
        <v>120.569</v>
      </c>
      <c r="BIP41" s="28">
        <v>121.463</v>
      </c>
      <c r="BIQ41" s="28">
        <v>125.973</v>
      </c>
      <c r="BIR41" s="28">
        <v>123.787</v>
      </c>
      <c r="BIS41" s="28">
        <v>124.429</v>
      </c>
      <c r="BIT41" s="28">
        <v>126.835</v>
      </c>
      <c r="BIU41" s="28">
        <v>124.027</v>
      </c>
      <c r="BIV41" s="28">
        <v>129.068</v>
      </c>
      <c r="BIW41" s="28">
        <v>124.853</v>
      </c>
      <c r="BIX41" s="28">
        <v>129.122</v>
      </c>
      <c r="BIY41" s="28">
        <v>125.738</v>
      </c>
      <c r="BIZ41" s="28">
        <v>125.042</v>
      </c>
      <c r="BJA41" s="28">
        <v>126.252</v>
      </c>
      <c r="BJB41" s="28">
        <v>125.943</v>
      </c>
      <c r="BJC41" s="28">
        <v>124.775</v>
      </c>
      <c r="BJD41" s="28">
        <v>119.354</v>
      </c>
      <c r="BJE41" s="28">
        <v>125.928</v>
      </c>
      <c r="BJF41" s="28">
        <v>121.533</v>
      </c>
      <c r="BJG41" s="28">
        <v>121.764</v>
      </c>
      <c r="BJH41" s="28">
        <v>123.525</v>
      </c>
      <c r="BJI41" s="28"/>
      <c r="BJJ41" s="28"/>
      <c r="BJK41" s="28"/>
      <c r="BJL41" s="28"/>
      <c r="BJM41" s="28"/>
      <c r="BJN41" s="28"/>
      <c r="BJO41" s="28"/>
      <c r="BJP41" s="28"/>
      <c r="BJQ41" s="28"/>
      <c r="BJR41" s="28"/>
      <c r="BJS41" s="28"/>
      <c r="BJT41" s="28"/>
      <c r="BJU41" s="28"/>
      <c r="BJV41" s="28"/>
      <c r="BJW41" s="28"/>
      <c r="BJX41" s="28"/>
      <c r="BJY41" s="28"/>
      <c r="BJZ41" s="28"/>
      <c r="BKA41" s="28"/>
      <c r="BKB41" s="28"/>
      <c r="BKC41" s="28"/>
      <c r="BKD41" s="28"/>
      <c r="BKE41" s="28"/>
      <c r="BKF41" s="28"/>
      <c r="BKG41" s="28"/>
      <c r="BKH41" s="28"/>
      <c r="BKI41" s="28"/>
      <c r="BKJ41" s="28"/>
      <c r="BKK41" s="28"/>
      <c r="BKL41" s="28"/>
      <c r="BKM41" s="28"/>
      <c r="BKN41" s="28"/>
      <c r="BKO41" s="28"/>
      <c r="BKP41" s="28"/>
      <c r="BKQ41" s="28"/>
      <c r="BKR41" s="28"/>
      <c r="BKS41" s="28"/>
      <c r="BKT41" s="28"/>
      <c r="BKU41" s="28"/>
      <c r="BKV41" s="28"/>
      <c r="BKW41" s="28"/>
      <c r="BKX41" s="28"/>
      <c r="BKY41" s="28"/>
      <c r="BKZ41" s="28"/>
      <c r="BLA41" s="28"/>
      <c r="BLB41" s="28"/>
      <c r="BLC41" s="28"/>
      <c r="BLD41" s="28"/>
      <c r="BLE41" s="28"/>
      <c r="BLF41" s="28"/>
      <c r="BLG41" s="28"/>
      <c r="BLH41" s="28"/>
      <c r="BLI41" s="28"/>
      <c r="BLJ41" s="28"/>
      <c r="BLK41" s="28"/>
      <c r="BLL41" s="28"/>
      <c r="BLM41" s="28"/>
      <c r="BLN41" s="28"/>
      <c r="BLO41" s="28"/>
      <c r="BLP41" s="28"/>
      <c r="BLQ41" s="28"/>
      <c r="BLR41" s="28"/>
      <c r="BLS41" s="28"/>
      <c r="BLT41" s="28"/>
      <c r="BLU41" s="28"/>
      <c r="BLV41" s="28"/>
      <c r="BLW41" s="28"/>
      <c r="BLX41" s="28"/>
      <c r="BLY41" s="28"/>
      <c r="BLZ41" s="28"/>
      <c r="BMA41" s="28"/>
      <c r="BMB41" s="28"/>
      <c r="BMC41" s="28"/>
      <c r="BMD41" s="28"/>
      <c r="BME41" s="28"/>
      <c r="BMF41" s="28"/>
      <c r="BMG41" s="28"/>
      <c r="BMH41" s="28"/>
      <c r="BMI41" s="28"/>
      <c r="BMJ41" s="28"/>
      <c r="BMK41" s="28"/>
      <c r="BML41" s="28"/>
      <c r="BMM41" s="28"/>
      <c r="BMN41" s="28"/>
      <c r="BMO41" s="28"/>
      <c r="BMP41" s="28"/>
      <c r="BMQ41" s="28"/>
      <c r="BMR41" s="28"/>
      <c r="BMS41" s="28"/>
      <c r="BMT41" s="28"/>
      <c r="BMU41" s="28"/>
      <c r="BMV41" s="28"/>
      <c r="BMW41" s="28"/>
      <c r="BMX41" s="28"/>
      <c r="BMY41" s="28"/>
      <c r="BMZ41" s="28"/>
      <c r="BNA41" s="28"/>
      <c r="BNB41" s="28"/>
      <c r="BNC41" s="28"/>
      <c r="BND41" s="28"/>
      <c r="BNE41" s="28"/>
      <c r="BNF41" s="28"/>
      <c r="BNG41" s="28"/>
      <c r="BNH41" s="28"/>
      <c r="BNI41" s="28"/>
      <c r="BNJ41" s="28"/>
      <c r="BNK41" s="28"/>
      <c r="BNL41" s="28"/>
      <c r="BNM41" s="28"/>
      <c r="BNN41" s="28"/>
      <c r="BNO41" s="28"/>
      <c r="BNP41" s="28"/>
      <c r="BNQ41" s="28"/>
      <c r="BNR41" s="28"/>
      <c r="BNS41" s="28"/>
      <c r="BNT41" s="28"/>
      <c r="BNU41" s="28"/>
      <c r="BNV41" s="28"/>
      <c r="BNW41" s="28"/>
      <c r="BNX41" s="28"/>
      <c r="BNY41" s="28"/>
      <c r="BNZ41" s="28"/>
      <c r="BOA41" s="28"/>
      <c r="BOB41" s="28"/>
      <c r="BOC41" s="28"/>
      <c r="BOD41" s="28"/>
      <c r="BOE41" s="28"/>
      <c r="BOF41" s="28"/>
      <c r="BOG41" s="28"/>
      <c r="BOH41" s="28"/>
      <c r="BOI41" s="28"/>
      <c r="BOJ41" s="28"/>
      <c r="BOK41" s="28"/>
      <c r="BOL41" s="28"/>
      <c r="BOM41" s="28"/>
      <c r="BON41" s="28"/>
      <c r="BOO41" s="28"/>
      <c r="BOP41" s="28"/>
      <c r="BOQ41" s="28"/>
      <c r="BOR41" s="28"/>
      <c r="BOS41" s="28"/>
      <c r="BOT41" s="28"/>
      <c r="BOU41" s="28"/>
      <c r="BOV41" s="28"/>
      <c r="BOW41" s="28"/>
      <c r="BOX41" s="28"/>
      <c r="BOY41" s="28"/>
      <c r="BOZ41" s="28"/>
      <c r="BPA41" s="28"/>
      <c r="BPB41" s="28"/>
      <c r="BPC41" s="28"/>
      <c r="BPD41" s="28"/>
      <c r="BPE41" s="28"/>
      <c r="BPF41" s="28"/>
      <c r="BPG41" s="28"/>
      <c r="BPH41" s="28"/>
      <c r="BPI41" s="28"/>
      <c r="BPJ41" s="28"/>
      <c r="BPK41" s="28"/>
      <c r="BPL41" s="28"/>
      <c r="BPM41" s="28"/>
      <c r="BPN41" s="28"/>
      <c r="BPO41" s="28"/>
      <c r="BPP41" s="28"/>
      <c r="BPQ41" s="28"/>
      <c r="BPR41" s="28"/>
      <c r="BPS41" s="28"/>
      <c r="BPT41" s="28"/>
      <c r="BPU41" s="28"/>
      <c r="BPV41" s="28"/>
      <c r="BPW41" s="28"/>
      <c r="BPX41" s="28"/>
      <c r="BPY41" s="28"/>
      <c r="BPZ41" s="28"/>
      <c r="BQA41" s="28"/>
      <c r="BQB41" s="28"/>
      <c r="BQC41" s="28"/>
      <c r="BQD41" s="28"/>
      <c r="BQE41" s="28"/>
      <c r="BQF41" s="28"/>
      <c r="BQG41" s="28"/>
      <c r="BQH41" s="28"/>
      <c r="BQI41" s="28"/>
      <c r="BQJ41" s="28"/>
      <c r="BQK41" s="28"/>
      <c r="BQL41" s="28"/>
      <c r="BQM41" s="28"/>
      <c r="BQN41" s="28"/>
      <c r="BQO41" s="28"/>
      <c r="BQP41" s="28"/>
      <c r="BQQ41" s="28"/>
      <c r="BQR41" s="28"/>
      <c r="BQS41" s="28"/>
      <c r="BQT41" s="28"/>
      <c r="BQU41" s="28"/>
      <c r="BQV41" s="28"/>
      <c r="BQW41" s="28"/>
      <c r="BQX41" s="28"/>
      <c r="BQY41" s="28"/>
      <c r="BQZ41" s="28"/>
      <c r="BRA41" s="28"/>
      <c r="BRB41" s="28"/>
      <c r="BRC41" s="28"/>
      <c r="BRD41" s="28"/>
      <c r="BRE41" s="28"/>
      <c r="BRF41" s="28"/>
      <c r="BRG41" s="28"/>
      <c r="BRH41" s="28"/>
      <c r="BRI41" s="28"/>
      <c r="BRJ41" s="28"/>
      <c r="BRK41" s="28"/>
      <c r="BRL41" s="28"/>
      <c r="BRM41" s="28"/>
      <c r="BRN41" s="28"/>
      <c r="BRO41" s="28"/>
      <c r="BRP41" s="28"/>
      <c r="BRQ41" s="28"/>
      <c r="BRR41" s="28"/>
      <c r="BRS41" s="28"/>
      <c r="BRT41" s="28"/>
      <c r="BRU41" s="28"/>
      <c r="BRV41" s="28"/>
      <c r="BRW41" s="28"/>
      <c r="BRX41" s="28"/>
      <c r="BRY41" s="28"/>
      <c r="BRZ41" s="28"/>
      <c r="BSA41" s="28"/>
      <c r="BSB41" s="28"/>
      <c r="BSC41" s="28"/>
      <c r="BSD41" s="28"/>
    </row>
    <row r="42" ht="15" spans="1:1850">
      <c r="A42" s="29" t="s">
        <v>40</v>
      </c>
      <c r="B42" s="27">
        <v>40.6921</v>
      </c>
      <c r="C42" s="27">
        <v>38.9009</v>
      </c>
      <c r="D42" s="27">
        <v>40.4098</v>
      </c>
      <c r="E42" s="27">
        <v>47.6989</v>
      </c>
      <c r="F42" s="27">
        <v>38.8045</v>
      </c>
      <c r="G42" s="27">
        <v>38.9552</v>
      </c>
      <c r="H42" s="27">
        <v>44.6113</v>
      </c>
      <c r="I42" s="27">
        <v>44.5511</v>
      </c>
      <c r="J42" s="27">
        <v>46.5387</v>
      </c>
      <c r="K42" s="27">
        <v>46.8498</v>
      </c>
      <c r="L42" s="27">
        <v>48.6072</v>
      </c>
      <c r="M42" s="27">
        <v>49.6823</v>
      </c>
      <c r="N42" s="27">
        <v>47.1582</v>
      </c>
      <c r="O42" s="27">
        <v>57.4636</v>
      </c>
      <c r="P42" s="27">
        <v>49.3804</v>
      </c>
      <c r="Q42" s="27">
        <v>52.2014</v>
      </c>
      <c r="R42" s="27">
        <v>60.6741</v>
      </c>
      <c r="S42" s="27">
        <v>58.8248</v>
      </c>
      <c r="T42" s="27">
        <v>62.5091</v>
      </c>
      <c r="U42" s="27">
        <v>60.3779</v>
      </c>
      <c r="V42" s="27">
        <v>59.1981</v>
      </c>
      <c r="W42" s="27">
        <v>65.8329</v>
      </c>
      <c r="X42" s="27">
        <v>65.3339</v>
      </c>
      <c r="Y42" s="27">
        <v>67.1868</v>
      </c>
      <c r="Z42" s="27">
        <v>74.5206</v>
      </c>
      <c r="AA42" s="27">
        <v>76.3875</v>
      </c>
      <c r="AB42" s="27">
        <v>86.8999</v>
      </c>
      <c r="AC42" s="27">
        <v>94.3477</v>
      </c>
      <c r="AD42" s="27">
        <v>100.92</v>
      </c>
      <c r="AE42" s="27">
        <v>115.539</v>
      </c>
      <c r="AF42" s="27">
        <v>140.133</v>
      </c>
      <c r="AG42" s="27">
        <v>179.273</v>
      </c>
      <c r="AH42" s="27">
        <v>236.278</v>
      </c>
      <c r="AI42" s="27">
        <v>324.06</v>
      </c>
      <c r="AJ42" s="27">
        <v>450.472</v>
      </c>
      <c r="AK42" s="27">
        <v>593.72</v>
      </c>
      <c r="AL42" s="27">
        <v>739.854</v>
      </c>
      <c r="AM42" s="27">
        <v>915.925</v>
      </c>
      <c r="AN42" s="27">
        <v>1070.73</v>
      </c>
      <c r="AO42" s="27">
        <v>1124.76</v>
      </c>
      <c r="AP42" s="27">
        <v>1103.36</v>
      </c>
      <c r="AQ42" s="27">
        <v>1041.53</v>
      </c>
      <c r="AR42" s="27">
        <v>911.624</v>
      </c>
      <c r="AS42" s="27">
        <v>733.143</v>
      </c>
      <c r="AT42" s="27">
        <v>549.517</v>
      </c>
      <c r="AU42" s="27">
        <v>407.168</v>
      </c>
      <c r="AV42" s="27">
        <v>280.864</v>
      </c>
      <c r="AW42" s="27">
        <v>224.674</v>
      </c>
      <c r="AX42" s="27">
        <v>166.022</v>
      </c>
      <c r="AY42" s="27">
        <v>140.429</v>
      </c>
      <c r="AZ42" s="27">
        <v>156.781</v>
      </c>
      <c r="BA42" s="27">
        <v>183.5</v>
      </c>
      <c r="BB42" s="27">
        <v>162.913</v>
      </c>
      <c r="BC42" s="27">
        <v>164.774</v>
      </c>
      <c r="BD42" s="27">
        <v>226.658</v>
      </c>
      <c r="BE42" s="27">
        <v>167.207</v>
      </c>
      <c r="BF42" s="27">
        <v>202.56</v>
      </c>
      <c r="BG42" s="27">
        <v>215.81</v>
      </c>
      <c r="BH42" s="27">
        <v>239.825</v>
      </c>
      <c r="BI42" s="27">
        <v>241.764</v>
      </c>
      <c r="BJ42" s="27">
        <v>181.578</v>
      </c>
      <c r="BK42" s="27">
        <v>194.865</v>
      </c>
      <c r="BL42" s="27">
        <v>292.32</v>
      </c>
      <c r="BM42" s="27">
        <v>378.049</v>
      </c>
      <c r="BN42" s="27">
        <v>184.029</v>
      </c>
      <c r="BO42" s="27">
        <v>314.023</v>
      </c>
      <c r="BP42" s="27">
        <v>222.387</v>
      </c>
      <c r="BQ42" s="27">
        <v>138.916</v>
      </c>
      <c r="BR42" s="27">
        <v>56.3899</v>
      </c>
      <c r="BS42" s="27">
        <v>74.3256</v>
      </c>
      <c r="BT42" s="27">
        <v>107.978</v>
      </c>
      <c r="BU42" s="27">
        <v>56.5659</v>
      </c>
      <c r="BV42" s="27">
        <v>77.2315</v>
      </c>
      <c r="BW42" s="27">
        <v>371.396</v>
      </c>
      <c r="BX42" s="27">
        <v>245.323</v>
      </c>
      <c r="BY42" s="27">
        <v>143.313</v>
      </c>
      <c r="BZ42" s="27">
        <v>406.474</v>
      </c>
      <c r="CA42" s="27">
        <v>122.257</v>
      </c>
      <c r="CB42" s="27">
        <v>43.2337</v>
      </c>
      <c r="CC42" s="27">
        <v>42.308</v>
      </c>
      <c r="CD42" s="27">
        <v>37.4175</v>
      </c>
      <c r="CE42" s="27">
        <v>44.1659</v>
      </c>
      <c r="CF42" s="27">
        <v>66.3448</v>
      </c>
      <c r="CG42" s="27">
        <v>50.7688</v>
      </c>
      <c r="CH42" s="27">
        <v>43.8258</v>
      </c>
      <c r="CI42" s="27">
        <v>54.3816</v>
      </c>
      <c r="CJ42" s="27">
        <v>45.5939</v>
      </c>
      <c r="CK42" s="27">
        <v>40.3958</v>
      </c>
      <c r="CL42" s="27">
        <v>49.8134</v>
      </c>
      <c r="CM42" s="27">
        <v>50.9973</v>
      </c>
      <c r="CN42" s="27">
        <v>54.2092</v>
      </c>
      <c r="CO42" s="27">
        <v>63.226</v>
      </c>
      <c r="CP42" s="27">
        <v>55.8189</v>
      </c>
      <c r="CQ42" s="27">
        <v>60.4866</v>
      </c>
      <c r="CR42" s="27">
        <v>75.4627</v>
      </c>
      <c r="CS42" s="27">
        <v>63.3295</v>
      </c>
      <c r="CT42" s="27">
        <v>72.5155</v>
      </c>
      <c r="CU42" s="27">
        <v>70.8416</v>
      </c>
      <c r="CV42" s="27">
        <v>82.2841</v>
      </c>
      <c r="CW42" s="27">
        <v>100.191</v>
      </c>
      <c r="CX42" s="27">
        <v>162.312</v>
      </c>
      <c r="CY42" s="27">
        <v>139.466</v>
      </c>
      <c r="CZ42" s="27">
        <v>144.486</v>
      </c>
      <c r="DA42" s="27">
        <v>217.499</v>
      </c>
      <c r="DB42" s="27">
        <v>182.428</v>
      </c>
      <c r="DC42" s="27">
        <v>193.861</v>
      </c>
      <c r="DD42" s="27">
        <v>223.717</v>
      </c>
      <c r="DE42" s="27">
        <v>211.299</v>
      </c>
      <c r="DF42" s="27">
        <v>256.491</v>
      </c>
      <c r="DG42" s="27">
        <v>235.06</v>
      </c>
      <c r="DH42" s="27">
        <v>252.628</v>
      </c>
      <c r="DI42" s="27">
        <v>291.936</v>
      </c>
      <c r="DJ42" s="27">
        <v>337.866</v>
      </c>
      <c r="DK42" s="27">
        <v>412.78</v>
      </c>
      <c r="DL42" s="27">
        <v>496.716</v>
      </c>
      <c r="DM42" s="27">
        <v>587.372</v>
      </c>
      <c r="DN42" s="27">
        <v>662.288</v>
      </c>
      <c r="DO42" s="27">
        <v>733.925</v>
      </c>
      <c r="DP42" s="27">
        <v>821.188</v>
      </c>
      <c r="DQ42" s="27">
        <v>887.408</v>
      </c>
      <c r="DR42" s="27">
        <v>939.368</v>
      </c>
      <c r="DS42" s="27">
        <v>935.83</v>
      </c>
      <c r="DT42" s="27">
        <v>854.042</v>
      </c>
      <c r="DU42" s="27">
        <v>760.807</v>
      </c>
      <c r="DV42" s="27">
        <v>687.731</v>
      </c>
      <c r="DW42" s="27">
        <v>619.593</v>
      </c>
      <c r="DX42" s="27">
        <v>556.767</v>
      </c>
      <c r="DY42" s="27">
        <v>515.181</v>
      </c>
      <c r="DZ42" s="27">
        <v>483.623</v>
      </c>
      <c r="EA42" s="27">
        <v>520.824</v>
      </c>
      <c r="EB42" s="27">
        <v>957.186</v>
      </c>
      <c r="EC42" s="27">
        <v>2936.43</v>
      </c>
      <c r="ED42" s="27">
        <v>1285.38</v>
      </c>
      <c r="EE42" s="27">
        <v>1304.58</v>
      </c>
      <c r="EF42" s="27">
        <v>2766.11</v>
      </c>
      <c r="EG42" s="27">
        <v>560.096</v>
      </c>
      <c r="EH42" s="27">
        <v>157.196</v>
      </c>
      <c r="EI42" s="27">
        <v>86.8779</v>
      </c>
      <c r="EJ42" s="27">
        <v>66.0431</v>
      </c>
      <c r="EK42" s="27">
        <v>57.8604</v>
      </c>
      <c r="EL42" s="27">
        <v>48.5492</v>
      </c>
      <c r="EM42" s="27">
        <v>44.9397</v>
      </c>
      <c r="EN42" s="27">
        <v>42.8174</v>
      </c>
      <c r="EO42" s="27">
        <v>42.8805</v>
      </c>
      <c r="EP42" s="27">
        <v>48.9287</v>
      </c>
      <c r="EQ42" s="27">
        <v>65.6804</v>
      </c>
      <c r="ER42" s="27">
        <v>64.0685</v>
      </c>
      <c r="ES42" s="27">
        <v>70.8932</v>
      </c>
      <c r="ET42" s="27">
        <v>88.8266</v>
      </c>
      <c r="EU42" s="27">
        <v>73.6076</v>
      </c>
      <c r="EV42" s="27">
        <v>49.9733</v>
      </c>
      <c r="EW42" s="27">
        <v>75.0982</v>
      </c>
      <c r="EX42" s="27">
        <v>61.441</v>
      </c>
      <c r="EY42" s="27">
        <v>48.8708</v>
      </c>
      <c r="EZ42" s="27">
        <v>37.0359</v>
      </c>
      <c r="FA42" s="27">
        <v>38.2721</v>
      </c>
      <c r="FB42" s="27">
        <v>43.9418</v>
      </c>
      <c r="FC42" s="27">
        <v>46.1058</v>
      </c>
      <c r="FD42" s="27">
        <v>43.2213</v>
      </c>
      <c r="FE42" s="27">
        <v>48.4212</v>
      </c>
      <c r="FF42" s="27">
        <v>116.75</v>
      </c>
      <c r="FG42" s="27">
        <v>243.839</v>
      </c>
      <c r="FH42" s="27">
        <v>103.045</v>
      </c>
      <c r="FI42" s="27">
        <v>196.235</v>
      </c>
      <c r="FJ42" s="27">
        <v>200.79</v>
      </c>
      <c r="FK42" s="27">
        <v>48.5339</v>
      </c>
      <c r="FL42" s="27">
        <v>26.5446</v>
      </c>
      <c r="FM42" s="27">
        <v>24.9881</v>
      </c>
      <c r="FN42" s="27">
        <v>18.9599</v>
      </c>
      <c r="FO42" s="27">
        <v>22.5239</v>
      </c>
      <c r="FP42" s="27">
        <v>25.4513</v>
      </c>
      <c r="FQ42" s="27">
        <v>25.04</v>
      </c>
      <c r="FR42" s="27">
        <v>19.8528</v>
      </c>
      <c r="FS42" s="27">
        <v>16.0237</v>
      </c>
      <c r="FT42" s="27">
        <v>16.1947</v>
      </c>
      <c r="FU42" s="27">
        <v>24.014</v>
      </c>
      <c r="FV42" s="27">
        <v>24.1937</v>
      </c>
      <c r="FW42" s="27">
        <v>25.3537</v>
      </c>
      <c r="FX42" s="27">
        <v>24.1321</v>
      </c>
      <c r="FY42" s="27">
        <v>22.598</v>
      </c>
      <c r="FZ42" s="27">
        <v>22.9672</v>
      </c>
      <c r="GA42" s="27">
        <v>20.016</v>
      </c>
      <c r="GB42" s="27">
        <v>25.906</v>
      </c>
      <c r="GC42" s="27">
        <v>24.5127</v>
      </c>
      <c r="GD42" s="27">
        <v>31.9082</v>
      </c>
      <c r="GE42" s="27">
        <v>26.9985</v>
      </c>
      <c r="GF42" s="27">
        <v>23.9263</v>
      </c>
      <c r="GG42" s="27">
        <v>28.5672</v>
      </c>
      <c r="GH42" s="27">
        <v>26.6102</v>
      </c>
      <c r="GI42" s="27">
        <v>31.7022</v>
      </c>
      <c r="GJ42" s="27">
        <v>29.239</v>
      </c>
      <c r="GK42" s="27">
        <v>29.8544</v>
      </c>
      <c r="GL42" s="27">
        <v>37.4132</v>
      </c>
      <c r="GM42" s="27">
        <v>38.2941</v>
      </c>
      <c r="GN42" s="27">
        <v>33.8527</v>
      </c>
      <c r="GO42" s="27">
        <v>37.4703</v>
      </c>
      <c r="GP42" s="27">
        <v>40.2045</v>
      </c>
      <c r="GQ42" s="27">
        <v>41.0294</v>
      </c>
      <c r="GR42" s="27">
        <v>43.217</v>
      </c>
      <c r="GS42" s="27">
        <v>52.2633</v>
      </c>
      <c r="GT42" s="27">
        <v>49.0662</v>
      </c>
      <c r="GU42" s="27">
        <v>51.5502</v>
      </c>
      <c r="GV42" s="27">
        <v>57.1646</v>
      </c>
      <c r="GW42" s="27">
        <v>59.5481</v>
      </c>
      <c r="GX42" s="27">
        <v>61.2443</v>
      </c>
      <c r="GY42" s="27">
        <v>70.367</v>
      </c>
      <c r="GZ42" s="27">
        <v>74.4227</v>
      </c>
      <c r="HA42" s="27">
        <v>75.5308</v>
      </c>
      <c r="HB42" s="27">
        <v>86.7578</v>
      </c>
      <c r="HC42" s="27">
        <v>86.3744</v>
      </c>
      <c r="HD42" s="27">
        <v>79.1883</v>
      </c>
      <c r="HE42" s="27">
        <v>93.5004</v>
      </c>
      <c r="HF42" s="27">
        <v>86.8766</v>
      </c>
      <c r="HG42" s="27">
        <v>66.6498</v>
      </c>
      <c r="HH42" s="27">
        <v>66.6444</v>
      </c>
      <c r="HI42" s="27">
        <v>62.5849</v>
      </c>
      <c r="HJ42" s="27">
        <v>51.8206</v>
      </c>
      <c r="HK42" s="27">
        <v>47.1993</v>
      </c>
      <c r="HL42" s="27">
        <v>46.0843</v>
      </c>
      <c r="HM42" s="27">
        <v>46.0318</v>
      </c>
      <c r="HN42" s="27">
        <v>41.1039</v>
      </c>
      <c r="HO42" s="27">
        <v>40.8234</v>
      </c>
      <c r="HP42" s="27">
        <v>39.199</v>
      </c>
      <c r="HQ42" s="27">
        <v>34.8635</v>
      </c>
      <c r="HR42" s="27">
        <v>38.4144</v>
      </c>
      <c r="HS42" s="27">
        <v>39.1396</v>
      </c>
      <c r="HT42" s="27">
        <v>39.6461</v>
      </c>
      <c r="HU42" s="27">
        <v>35.2637</v>
      </c>
      <c r="HV42" s="27">
        <v>34.8315</v>
      </c>
      <c r="HW42" s="27">
        <v>46.1268</v>
      </c>
      <c r="HX42" s="27">
        <v>42.1147</v>
      </c>
      <c r="HY42" s="27">
        <v>36.9772</v>
      </c>
      <c r="HZ42" s="27">
        <v>41.9709</v>
      </c>
      <c r="IA42" s="27">
        <v>44.4836</v>
      </c>
      <c r="IB42" s="27">
        <v>37.3331</v>
      </c>
      <c r="IC42" s="27">
        <v>43.5174</v>
      </c>
      <c r="ID42" s="27">
        <v>40.4525</v>
      </c>
      <c r="IE42" s="27">
        <v>39.0868</v>
      </c>
      <c r="IF42" s="27">
        <v>46.7829</v>
      </c>
      <c r="IG42" s="27">
        <v>46.5397</v>
      </c>
      <c r="IH42" s="27">
        <v>46.5086</v>
      </c>
      <c r="II42" s="27">
        <v>57.3671</v>
      </c>
      <c r="IJ42" s="27">
        <v>52.2998</v>
      </c>
      <c r="IK42" s="27">
        <v>64.1625</v>
      </c>
      <c r="IL42" s="27">
        <v>68.6919</v>
      </c>
      <c r="IM42" s="27">
        <v>74.8035</v>
      </c>
      <c r="IN42" s="27">
        <v>86.3434</v>
      </c>
      <c r="IO42" s="27">
        <v>77.7271</v>
      </c>
      <c r="IP42" s="27">
        <v>100.048</v>
      </c>
      <c r="IQ42" s="27">
        <v>83.4091</v>
      </c>
      <c r="IR42" s="27">
        <v>113.037</v>
      </c>
      <c r="IS42" s="27">
        <v>109.482</v>
      </c>
      <c r="IT42" s="27">
        <v>79.5988</v>
      </c>
      <c r="IU42" s="27">
        <v>70.571</v>
      </c>
      <c r="IV42" s="27">
        <v>70.5247</v>
      </c>
      <c r="IW42" s="27">
        <v>71.8685</v>
      </c>
      <c r="IX42" s="27">
        <v>70.8868</v>
      </c>
      <c r="IY42" s="27">
        <v>66.8738</v>
      </c>
      <c r="IZ42" s="27">
        <v>67.1433</v>
      </c>
      <c r="JA42" s="27">
        <v>68.4027</v>
      </c>
      <c r="JB42" s="27">
        <v>71.6304</v>
      </c>
      <c r="JC42" s="27">
        <v>69.5421</v>
      </c>
      <c r="JD42" s="27">
        <v>77.3947</v>
      </c>
      <c r="JE42" s="27">
        <v>94.2155</v>
      </c>
      <c r="JF42" s="27">
        <v>81.0155</v>
      </c>
      <c r="JG42" s="27">
        <v>103.264</v>
      </c>
      <c r="JH42" s="27">
        <v>126.027</v>
      </c>
      <c r="JI42" s="27">
        <v>108.886</v>
      </c>
      <c r="JJ42" s="27">
        <v>129.315</v>
      </c>
      <c r="JK42" s="27">
        <v>157.599</v>
      </c>
      <c r="JL42" s="27">
        <v>151.288</v>
      </c>
      <c r="JM42" s="27">
        <v>195.567</v>
      </c>
      <c r="JN42" s="27">
        <v>302.022</v>
      </c>
      <c r="JO42" s="27">
        <v>578.232</v>
      </c>
      <c r="JP42" s="27">
        <v>1140.82</v>
      </c>
      <c r="JQ42" s="27">
        <v>1022.47</v>
      </c>
      <c r="JR42" s="27">
        <v>495.488</v>
      </c>
      <c r="JS42" s="27">
        <v>243.153</v>
      </c>
      <c r="JT42" s="27">
        <v>198.933</v>
      </c>
      <c r="JU42" s="27">
        <v>185.114</v>
      </c>
      <c r="JV42" s="27">
        <v>187.379</v>
      </c>
      <c r="JW42" s="27">
        <v>246.228</v>
      </c>
      <c r="JX42" s="27">
        <v>288.18</v>
      </c>
      <c r="JY42" s="27">
        <v>221.642</v>
      </c>
      <c r="JZ42" s="27">
        <v>172.611</v>
      </c>
      <c r="KA42" s="27">
        <v>121.461</v>
      </c>
      <c r="KB42" s="27">
        <v>100.693</v>
      </c>
      <c r="KC42" s="27">
        <v>132.227</v>
      </c>
      <c r="KD42" s="27">
        <v>156.938</v>
      </c>
      <c r="KE42" s="27">
        <v>133.889</v>
      </c>
      <c r="KF42" s="27">
        <v>184.801</v>
      </c>
      <c r="KG42" s="27">
        <v>214.923</v>
      </c>
      <c r="KH42" s="27">
        <v>164.249</v>
      </c>
      <c r="KI42" s="27">
        <v>216.888</v>
      </c>
      <c r="KJ42" s="27">
        <v>241.677</v>
      </c>
      <c r="KK42" s="27">
        <v>167.929</v>
      </c>
      <c r="KL42" s="27">
        <v>90.356</v>
      </c>
      <c r="KM42" s="27">
        <v>91.2144</v>
      </c>
      <c r="KN42" s="27">
        <v>61.3629</v>
      </c>
      <c r="KO42" s="27">
        <v>46.1149</v>
      </c>
      <c r="KP42" s="27">
        <v>44.0001</v>
      </c>
      <c r="KQ42" s="27">
        <v>39.9372</v>
      </c>
      <c r="KR42" s="27">
        <v>32.602</v>
      </c>
      <c r="KS42" s="27">
        <v>37.5936</v>
      </c>
      <c r="KT42" s="27">
        <v>33.7894</v>
      </c>
      <c r="KU42" s="27">
        <v>29.4536</v>
      </c>
      <c r="KV42" s="27">
        <v>35.0014</v>
      </c>
      <c r="KW42" s="27">
        <v>32.3391</v>
      </c>
      <c r="KX42" s="27">
        <v>37.7699</v>
      </c>
      <c r="KY42" s="27">
        <v>41.3618</v>
      </c>
      <c r="KZ42" s="27">
        <v>40.5187</v>
      </c>
      <c r="LA42" s="27">
        <v>48.2253</v>
      </c>
      <c r="LB42" s="27">
        <v>135.894</v>
      </c>
      <c r="LC42" s="27">
        <v>150.792</v>
      </c>
      <c r="LD42" s="27">
        <v>60.1961</v>
      </c>
      <c r="LE42" s="27">
        <v>54.3519</v>
      </c>
      <c r="LF42" s="27">
        <v>59.0484</v>
      </c>
      <c r="LG42" s="27">
        <v>78.0436</v>
      </c>
      <c r="LH42" s="27">
        <v>71.6449</v>
      </c>
      <c r="LI42" s="27">
        <v>71.2545</v>
      </c>
      <c r="LJ42" s="27">
        <v>93.1919</v>
      </c>
      <c r="LK42" s="27">
        <v>94.4979</v>
      </c>
      <c r="LL42" s="27">
        <v>132.521</v>
      </c>
      <c r="LM42" s="27">
        <v>102.466</v>
      </c>
      <c r="LN42" s="27">
        <v>88.7849</v>
      </c>
      <c r="LO42" s="27">
        <v>84.34</v>
      </c>
      <c r="LP42" s="27">
        <v>65.988</v>
      </c>
      <c r="LQ42" s="27">
        <v>62.103</v>
      </c>
      <c r="LR42" s="27">
        <v>65.1549</v>
      </c>
      <c r="LS42" s="27">
        <v>54.2022</v>
      </c>
      <c r="LT42" s="27">
        <v>54.282</v>
      </c>
      <c r="LU42" s="27">
        <v>49.5933</v>
      </c>
      <c r="LV42" s="27">
        <v>56.0147</v>
      </c>
      <c r="LW42" s="27">
        <v>73.2841</v>
      </c>
      <c r="LX42" s="27">
        <v>67.6266</v>
      </c>
      <c r="LY42" s="27">
        <v>63.372</v>
      </c>
      <c r="LZ42" s="27">
        <v>91.0181</v>
      </c>
      <c r="MA42" s="27">
        <v>91.8409</v>
      </c>
      <c r="MB42" s="27">
        <v>63.6878</v>
      </c>
      <c r="MC42" s="27">
        <v>71.2729</v>
      </c>
      <c r="MD42" s="27">
        <v>88.4545</v>
      </c>
      <c r="ME42" s="27">
        <v>143.218</v>
      </c>
      <c r="MF42" s="27">
        <v>57.078</v>
      </c>
      <c r="MG42" s="27">
        <v>45.6546</v>
      </c>
      <c r="MH42" s="27">
        <v>56.0859</v>
      </c>
      <c r="MI42" s="27">
        <v>56.7207</v>
      </c>
      <c r="MJ42" s="27">
        <v>58.0324</v>
      </c>
      <c r="MK42" s="27">
        <v>63.6479</v>
      </c>
      <c r="ML42" s="27">
        <v>79.4993</v>
      </c>
      <c r="MM42" s="27">
        <v>66.5818</v>
      </c>
      <c r="MN42" s="27">
        <v>47.3926</v>
      </c>
      <c r="MO42" s="27">
        <v>70.7776</v>
      </c>
      <c r="MP42" s="27">
        <v>144.697</v>
      </c>
      <c r="MQ42" s="27">
        <v>83.2081</v>
      </c>
      <c r="MR42" s="27">
        <v>174.11</v>
      </c>
      <c r="MS42" s="27">
        <v>250.639</v>
      </c>
      <c r="MT42" s="27">
        <v>101.859</v>
      </c>
      <c r="MU42" s="27">
        <v>183.764</v>
      </c>
      <c r="MV42" s="27">
        <v>203.202</v>
      </c>
      <c r="MW42" s="27">
        <v>81.8283</v>
      </c>
      <c r="MX42" s="27">
        <v>77.9357</v>
      </c>
      <c r="MY42" s="27">
        <v>91.883</v>
      </c>
      <c r="MZ42" s="27">
        <v>45.7554</v>
      </c>
      <c r="NA42" s="27">
        <v>56.7651</v>
      </c>
      <c r="NB42" s="27">
        <v>54.6272</v>
      </c>
      <c r="NC42" s="27">
        <v>38.1499</v>
      </c>
      <c r="ND42" s="27">
        <v>38.7676</v>
      </c>
      <c r="NE42" s="27">
        <v>46.1953</v>
      </c>
      <c r="NF42" s="27">
        <v>41.5342</v>
      </c>
      <c r="NG42" s="27">
        <v>46.4605</v>
      </c>
      <c r="NH42" s="27">
        <v>54.7262</v>
      </c>
      <c r="NI42" s="27">
        <v>28.8067</v>
      </c>
      <c r="NJ42" s="27">
        <v>25.2995</v>
      </c>
      <c r="NK42" s="27">
        <v>32.1833</v>
      </c>
      <c r="NL42" s="27">
        <v>31.5476</v>
      </c>
      <c r="NM42" s="27">
        <v>45.2468</v>
      </c>
      <c r="NN42" s="27">
        <v>66.6192</v>
      </c>
      <c r="NO42" s="27">
        <v>33.3655</v>
      </c>
      <c r="NP42" s="27">
        <v>26.1039</v>
      </c>
      <c r="NQ42" s="27">
        <v>23.1442</v>
      </c>
      <c r="NR42" s="27">
        <v>23.8056</v>
      </c>
      <c r="NS42" s="27">
        <v>21.0483</v>
      </c>
      <c r="NT42" s="27">
        <v>21.8641</v>
      </c>
      <c r="NU42" s="27">
        <v>26.3658</v>
      </c>
      <c r="NV42" s="27">
        <v>25.6314</v>
      </c>
      <c r="NW42" s="27">
        <v>27.4105</v>
      </c>
      <c r="NX42" s="27">
        <v>26.718</v>
      </c>
      <c r="NY42" s="27">
        <v>29.621</v>
      </c>
      <c r="NZ42" s="27">
        <v>21.8696</v>
      </c>
      <c r="OA42" s="27">
        <v>29.3432</v>
      </c>
      <c r="OB42" s="27">
        <v>31.9945</v>
      </c>
      <c r="OC42" s="27">
        <v>40.0084</v>
      </c>
      <c r="OD42" s="27">
        <v>40.0374</v>
      </c>
      <c r="OE42" s="27">
        <v>39.5418</v>
      </c>
      <c r="OF42" s="27">
        <v>50.2739</v>
      </c>
      <c r="OG42" s="27">
        <v>49.5971</v>
      </c>
      <c r="OH42" s="27">
        <v>44.5936</v>
      </c>
      <c r="OI42" s="27">
        <v>63.3986</v>
      </c>
      <c r="OJ42" s="27">
        <v>86.1255</v>
      </c>
      <c r="OK42" s="27">
        <v>65.5575</v>
      </c>
      <c r="OL42" s="27">
        <v>60.387</v>
      </c>
      <c r="OM42" s="27">
        <v>52.4451</v>
      </c>
      <c r="ON42" s="27">
        <v>50.7103</v>
      </c>
      <c r="OO42" s="27">
        <v>70.5807</v>
      </c>
      <c r="OP42" s="27">
        <v>86.4088</v>
      </c>
      <c r="OQ42" s="27">
        <v>64.9879</v>
      </c>
      <c r="OR42" s="27">
        <v>55.7846</v>
      </c>
      <c r="OS42" s="27">
        <v>62.2919</v>
      </c>
      <c r="OT42" s="27">
        <v>106.096</v>
      </c>
      <c r="OU42" s="27">
        <v>73.8379</v>
      </c>
      <c r="OV42" s="27">
        <v>75.0223</v>
      </c>
      <c r="OW42" s="27">
        <v>70.2609</v>
      </c>
      <c r="OX42" s="27">
        <v>72.6014</v>
      </c>
      <c r="OY42" s="27">
        <v>80.272</v>
      </c>
      <c r="OZ42" s="27">
        <v>94.1686</v>
      </c>
      <c r="PA42" s="27">
        <v>82.5468</v>
      </c>
      <c r="PB42" s="27">
        <v>77.2145</v>
      </c>
      <c r="PC42" s="27">
        <v>78.8409</v>
      </c>
      <c r="PD42" s="27">
        <v>75.3652</v>
      </c>
      <c r="PE42" s="27">
        <v>67.7163</v>
      </c>
      <c r="PF42" s="27">
        <v>68.219</v>
      </c>
      <c r="PG42" s="27">
        <v>78.0382</v>
      </c>
      <c r="PH42" s="27">
        <v>71.166</v>
      </c>
      <c r="PI42" s="27">
        <v>67.2262</v>
      </c>
      <c r="PJ42" s="27">
        <v>62.4785</v>
      </c>
      <c r="PK42" s="27">
        <v>59.7483</v>
      </c>
      <c r="PL42" s="27">
        <v>55.9061</v>
      </c>
      <c r="PM42" s="27">
        <v>49.6264</v>
      </c>
      <c r="PN42" s="27">
        <v>51.5056</v>
      </c>
      <c r="PO42" s="27">
        <v>48.8278</v>
      </c>
      <c r="PP42" s="27">
        <v>48.088</v>
      </c>
      <c r="PQ42" s="27">
        <v>40.8074</v>
      </c>
      <c r="PR42" s="27">
        <v>44.6438</v>
      </c>
      <c r="PS42" s="27">
        <v>41.1929</v>
      </c>
      <c r="PT42" s="27">
        <v>29.4598</v>
      </c>
      <c r="PU42" s="27">
        <v>33.7392</v>
      </c>
      <c r="PV42" s="27">
        <v>37.6828</v>
      </c>
      <c r="PW42" s="27">
        <v>34.4227</v>
      </c>
      <c r="PX42" s="27">
        <v>38.4941</v>
      </c>
      <c r="PY42" s="27">
        <v>40.2422</v>
      </c>
      <c r="PZ42" s="27">
        <v>32.828</v>
      </c>
      <c r="QA42" s="27">
        <v>32.343</v>
      </c>
      <c r="QB42" s="27">
        <v>30.1428</v>
      </c>
      <c r="QC42" s="27">
        <v>36.558</v>
      </c>
      <c r="QD42" s="27">
        <v>32.7263</v>
      </c>
      <c r="QE42" s="27">
        <v>34.8307</v>
      </c>
      <c r="QF42" s="27">
        <v>47.6026</v>
      </c>
      <c r="QG42" s="27">
        <v>40.3767</v>
      </c>
      <c r="QH42" s="27">
        <v>28.5823</v>
      </c>
      <c r="QI42" s="27">
        <v>35.7392</v>
      </c>
      <c r="QJ42" s="27">
        <v>54.2269</v>
      </c>
      <c r="QK42" s="27">
        <v>61.0613</v>
      </c>
      <c r="QL42" s="27">
        <v>34.1023</v>
      </c>
      <c r="QM42" s="27">
        <v>35.2725</v>
      </c>
      <c r="QN42" s="27">
        <v>33.8578</v>
      </c>
      <c r="QO42" s="27">
        <v>38.486</v>
      </c>
      <c r="QP42" s="27">
        <v>42.6955</v>
      </c>
      <c r="QQ42" s="27">
        <v>41.7176</v>
      </c>
      <c r="QR42" s="27">
        <v>51.515</v>
      </c>
      <c r="QS42" s="27">
        <v>43.7619</v>
      </c>
      <c r="QT42" s="27">
        <v>51.8045</v>
      </c>
      <c r="QU42" s="27">
        <v>50.1609</v>
      </c>
      <c r="QV42" s="27">
        <v>54.1365</v>
      </c>
      <c r="QW42" s="27">
        <v>58.4922</v>
      </c>
      <c r="QX42" s="27">
        <v>71.1419</v>
      </c>
      <c r="QY42" s="27">
        <v>80.283</v>
      </c>
      <c r="QZ42" s="27">
        <v>82.0556</v>
      </c>
      <c r="RA42" s="27">
        <v>91.6664</v>
      </c>
      <c r="RB42" s="27">
        <v>110.424</v>
      </c>
      <c r="RC42" s="27">
        <v>103.048</v>
      </c>
      <c r="RD42" s="27">
        <v>97.9333</v>
      </c>
      <c r="RE42" s="27">
        <v>128.173</v>
      </c>
      <c r="RF42" s="27">
        <v>118.93</v>
      </c>
      <c r="RG42" s="27">
        <v>203.115</v>
      </c>
      <c r="RH42" s="27">
        <v>266.99</v>
      </c>
      <c r="RI42" s="27">
        <v>316.068</v>
      </c>
      <c r="RJ42" s="27">
        <v>135.68</v>
      </c>
      <c r="RK42" s="27">
        <v>88.7351</v>
      </c>
      <c r="RL42" s="27">
        <v>64.4643</v>
      </c>
      <c r="RM42" s="27">
        <v>56.2897</v>
      </c>
      <c r="RN42" s="27">
        <v>58.675</v>
      </c>
      <c r="RO42" s="27">
        <v>44.3126</v>
      </c>
      <c r="RP42" s="27">
        <v>44.1973</v>
      </c>
      <c r="RQ42" s="27">
        <v>44.6895</v>
      </c>
      <c r="RR42" s="27">
        <v>41.8623</v>
      </c>
      <c r="RS42" s="27">
        <v>45.7424</v>
      </c>
      <c r="RT42" s="27">
        <v>47.3291</v>
      </c>
      <c r="RU42" s="27">
        <v>53.3917</v>
      </c>
      <c r="RV42" s="27">
        <v>39.0939</v>
      </c>
      <c r="RW42" s="27">
        <v>32.7858</v>
      </c>
      <c r="RX42" s="27">
        <v>50.001</v>
      </c>
      <c r="RY42" s="27">
        <v>61.1288</v>
      </c>
      <c r="RZ42" s="27">
        <v>57.5918</v>
      </c>
      <c r="SA42" s="27">
        <v>86.8253</v>
      </c>
      <c r="SB42" s="27">
        <v>74.0654</v>
      </c>
      <c r="SC42" s="27">
        <v>65.2069</v>
      </c>
      <c r="SD42" s="27">
        <v>72.2092</v>
      </c>
      <c r="SE42" s="27">
        <v>63.4065</v>
      </c>
      <c r="SF42" s="27">
        <v>55.2681</v>
      </c>
      <c r="SG42" s="27">
        <v>71.9719</v>
      </c>
      <c r="SH42" s="27">
        <v>80.0521</v>
      </c>
      <c r="SI42" s="27">
        <v>85.1628</v>
      </c>
      <c r="SJ42" s="27">
        <v>103.49</v>
      </c>
      <c r="SK42" s="27">
        <v>90.536</v>
      </c>
      <c r="SL42" s="27">
        <v>102.856</v>
      </c>
      <c r="SM42" s="27">
        <v>167.044</v>
      </c>
      <c r="SN42" s="27">
        <v>237.996</v>
      </c>
      <c r="SO42" s="27">
        <v>456.824</v>
      </c>
      <c r="SP42" s="27">
        <v>484.646</v>
      </c>
      <c r="SQ42" s="27">
        <v>607.585</v>
      </c>
      <c r="SR42" s="27">
        <v>860.453</v>
      </c>
      <c r="SS42" s="27">
        <v>1210.45</v>
      </c>
      <c r="ST42" s="27">
        <v>1974</v>
      </c>
      <c r="SU42" s="27">
        <v>1168</v>
      </c>
      <c r="SV42" s="27">
        <v>463.44</v>
      </c>
      <c r="SW42" s="27">
        <v>500.477</v>
      </c>
      <c r="SX42" s="27">
        <v>1351.69</v>
      </c>
      <c r="SY42" s="27">
        <v>436.33</v>
      </c>
      <c r="SZ42" s="27">
        <v>202.146</v>
      </c>
      <c r="TA42" s="27">
        <v>716.267</v>
      </c>
      <c r="TB42" s="27">
        <v>1432.44</v>
      </c>
      <c r="TC42" s="27">
        <v>315.996</v>
      </c>
      <c r="TD42" s="27">
        <v>138.925</v>
      </c>
      <c r="TE42" s="27">
        <v>87.8012</v>
      </c>
      <c r="TF42" s="27">
        <v>45.3598</v>
      </c>
      <c r="TG42" s="27">
        <v>40.9431</v>
      </c>
      <c r="TH42" s="27">
        <v>45.2774</v>
      </c>
      <c r="TI42" s="27">
        <v>50.1767</v>
      </c>
      <c r="TJ42" s="27">
        <v>37.7849</v>
      </c>
      <c r="TK42" s="27">
        <v>33.3729</v>
      </c>
      <c r="TL42" s="27">
        <v>35.4098</v>
      </c>
      <c r="TM42" s="27">
        <v>48.7126</v>
      </c>
      <c r="TN42" s="27">
        <v>47.9906</v>
      </c>
      <c r="TO42" s="27">
        <v>49.1871</v>
      </c>
      <c r="TP42" s="27">
        <v>56.966</v>
      </c>
      <c r="TQ42" s="27">
        <v>107.345</v>
      </c>
      <c r="TR42" s="27">
        <v>196.813</v>
      </c>
      <c r="TS42" s="27">
        <v>145.733</v>
      </c>
      <c r="TT42" s="27">
        <v>177.462</v>
      </c>
      <c r="TU42" s="27">
        <v>215.259</v>
      </c>
      <c r="TV42" s="27">
        <v>84.9751</v>
      </c>
      <c r="TW42" s="27">
        <v>87.4901</v>
      </c>
      <c r="TX42" s="27">
        <v>96.2057</v>
      </c>
      <c r="TY42" s="27">
        <v>221.798</v>
      </c>
      <c r="TZ42" s="27">
        <v>428.012</v>
      </c>
      <c r="UA42" s="27">
        <v>264.992</v>
      </c>
      <c r="UB42" s="27">
        <v>403.075</v>
      </c>
      <c r="UC42" s="27">
        <v>953.933</v>
      </c>
      <c r="UD42" s="27">
        <v>1046.76</v>
      </c>
      <c r="UE42" s="27">
        <v>500.62</v>
      </c>
      <c r="UF42" s="27">
        <v>733.376</v>
      </c>
      <c r="UG42" s="27">
        <v>1248.18</v>
      </c>
      <c r="UH42" s="27">
        <v>600.023</v>
      </c>
      <c r="UI42" s="27">
        <v>263.529</v>
      </c>
      <c r="UJ42" s="27">
        <v>389.958</v>
      </c>
      <c r="UK42" s="27">
        <v>222.692</v>
      </c>
      <c r="UL42" s="27">
        <v>397.552</v>
      </c>
      <c r="UM42" s="27">
        <v>751.56</v>
      </c>
      <c r="UN42" s="27">
        <v>584.599</v>
      </c>
      <c r="UO42" s="27">
        <v>772.452</v>
      </c>
      <c r="UP42" s="27">
        <v>774.629</v>
      </c>
      <c r="UQ42" s="27">
        <v>959.782</v>
      </c>
      <c r="UR42" s="27">
        <v>945.905</v>
      </c>
      <c r="US42" s="27">
        <v>522.215</v>
      </c>
      <c r="UT42" s="27">
        <v>403.034</v>
      </c>
      <c r="UU42" s="27">
        <v>1120.6</v>
      </c>
      <c r="UV42" s="27">
        <v>652.12</v>
      </c>
      <c r="UW42" s="27">
        <v>145.004</v>
      </c>
      <c r="UX42" s="27">
        <v>167.64</v>
      </c>
      <c r="UY42" s="27">
        <v>548.63</v>
      </c>
      <c r="UZ42" s="27">
        <v>198.297</v>
      </c>
      <c r="VA42" s="27">
        <v>302.168</v>
      </c>
      <c r="VB42" s="27">
        <v>276.563</v>
      </c>
      <c r="VC42" s="27">
        <v>492.399</v>
      </c>
      <c r="VD42" s="27">
        <v>209.371</v>
      </c>
      <c r="VE42" s="27">
        <v>472.736</v>
      </c>
      <c r="VF42" s="27">
        <v>391.14</v>
      </c>
      <c r="VG42" s="27">
        <v>504.321</v>
      </c>
      <c r="VH42" s="27">
        <v>535.72</v>
      </c>
      <c r="VI42" s="27">
        <v>403.837</v>
      </c>
      <c r="VJ42" s="27">
        <v>147.634</v>
      </c>
      <c r="VK42" s="27">
        <v>85.8697</v>
      </c>
      <c r="VL42" s="27">
        <v>147.857</v>
      </c>
      <c r="VM42" s="27">
        <v>173.161</v>
      </c>
      <c r="VN42" s="27">
        <v>120.5</v>
      </c>
      <c r="VO42" s="27">
        <v>118.193</v>
      </c>
      <c r="VP42" s="27">
        <v>120.565</v>
      </c>
      <c r="VQ42" s="27">
        <v>188.922</v>
      </c>
      <c r="VR42" s="27">
        <v>131.868</v>
      </c>
      <c r="VS42" s="27">
        <v>173.748</v>
      </c>
      <c r="VT42" s="27">
        <v>141.153</v>
      </c>
      <c r="VU42" s="27">
        <v>105.067</v>
      </c>
      <c r="VV42" s="27">
        <v>111.425</v>
      </c>
      <c r="VW42" s="27">
        <v>99.3809</v>
      </c>
      <c r="VX42" s="27">
        <v>126.185</v>
      </c>
      <c r="VY42" s="27">
        <v>170.088</v>
      </c>
      <c r="VZ42" s="27">
        <v>178.082</v>
      </c>
      <c r="WA42" s="27">
        <v>193.696</v>
      </c>
      <c r="WB42" s="27">
        <v>162.561</v>
      </c>
      <c r="WC42" s="27">
        <v>209.885</v>
      </c>
      <c r="WD42" s="27">
        <v>217.835</v>
      </c>
      <c r="WE42" s="27">
        <v>225.703</v>
      </c>
      <c r="WF42" s="27">
        <v>203.457</v>
      </c>
      <c r="WG42" s="27">
        <v>185.597</v>
      </c>
      <c r="WH42" s="27">
        <v>137.536</v>
      </c>
      <c r="WI42" s="27">
        <v>187.561</v>
      </c>
      <c r="WJ42" s="27">
        <v>526.611</v>
      </c>
      <c r="WK42" s="27">
        <v>240</v>
      </c>
      <c r="WL42" s="27">
        <v>357.225</v>
      </c>
      <c r="WM42" s="27">
        <v>844.132</v>
      </c>
      <c r="WN42" s="27">
        <v>1042.33</v>
      </c>
      <c r="WO42" s="27">
        <v>823.654</v>
      </c>
      <c r="WP42" s="27">
        <v>341.002</v>
      </c>
      <c r="WQ42" s="27">
        <v>568.693</v>
      </c>
      <c r="WR42" s="27">
        <v>1054.37</v>
      </c>
      <c r="WS42" s="27">
        <v>355.855</v>
      </c>
      <c r="WT42" s="27">
        <v>883.777</v>
      </c>
      <c r="WU42" s="27">
        <v>568.303</v>
      </c>
      <c r="WV42" s="27">
        <v>385.668</v>
      </c>
      <c r="WW42" s="27">
        <v>507.231</v>
      </c>
      <c r="WX42" s="27">
        <v>366.219</v>
      </c>
      <c r="WY42" s="27">
        <v>290.675</v>
      </c>
      <c r="WZ42" s="27">
        <v>518.254</v>
      </c>
      <c r="XA42" s="27">
        <v>284.983</v>
      </c>
      <c r="XB42" s="27">
        <v>564.81</v>
      </c>
      <c r="XC42" s="27">
        <v>404.905</v>
      </c>
      <c r="XD42" s="27">
        <v>195.617</v>
      </c>
      <c r="XE42" s="27">
        <v>151.07</v>
      </c>
      <c r="XF42" s="27">
        <v>143.899</v>
      </c>
      <c r="XG42" s="27">
        <v>271.53</v>
      </c>
      <c r="XH42" s="27">
        <v>427.991</v>
      </c>
      <c r="XI42" s="27">
        <v>308.71</v>
      </c>
      <c r="XJ42" s="27">
        <v>515.645</v>
      </c>
      <c r="XK42" s="27">
        <v>848.941</v>
      </c>
      <c r="XL42" s="27">
        <v>804.328</v>
      </c>
      <c r="XM42" s="27">
        <v>429.63</v>
      </c>
      <c r="XN42" s="27">
        <v>365.446</v>
      </c>
      <c r="XO42" s="27">
        <v>338.253</v>
      </c>
      <c r="XP42" s="27">
        <v>496.083</v>
      </c>
      <c r="XQ42" s="27">
        <v>361.299</v>
      </c>
      <c r="XR42" s="27">
        <v>216.036</v>
      </c>
      <c r="XS42" s="27">
        <v>241.367</v>
      </c>
      <c r="XT42" s="27">
        <v>262.888</v>
      </c>
      <c r="XU42" s="27">
        <v>303.311</v>
      </c>
      <c r="XV42" s="27">
        <v>923.505</v>
      </c>
      <c r="XW42" s="27">
        <v>1111.12</v>
      </c>
      <c r="XX42" s="27">
        <v>459.86</v>
      </c>
      <c r="XY42" s="27">
        <v>293.406</v>
      </c>
      <c r="XZ42" s="27">
        <v>452.863</v>
      </c>
      <c r="YA42" s="27">
        <v>839.961</v>
      </c>
      <c r="YB42" s="27">
        <v>822.806</v>
      </c>
      <c r="YC42" s="27">
        <v>302.962</v>
      </c>
      <c r="YD42" s="27">
        <v>163.13</v>
      </c>
      <c r="YE42" s="27">
        <v>238.846</v>
      </c>
      <c r="YF42" s="27">
        <v>174.961</v>
      </c>
      <c r="YG42" s="27">
        <v>117.799</v>
      </c>
      <c r="YH42" s="27">
        <v>138.354</v>
      </c>
      <c r="YI42" s="27">
        <v>106.62</v>
      </c>
      <c r="YJ42" s="27">
        <v>85.7038</v>
      </c>
      <c r="YK42" s="27">
        <v>94.7627</v>
      </c>
      <c r="YL42" s="27">
        <v>102.221</v>
      </c>
      <c r="YM42" s="27">
        <v>135.224</v>
      </c>
      <c r="YN42" s="27">
        <v>108.818</v>
      </c>
      <c r="YO42" s="27">
        <v>86.7797</v>
      </c>
      <c r="YP42" s="27">
        <v>38.253</v>
      </c>
      <c r="YQ42" s="27">
        <v>63.1813</v>
      </c>
      <c r="YR42" s="27">
        <v>75.5168</v>
      </c>
      <c r="YS42" s="27">
        <v>68.0813</v>
      </c>
      <c r="YT42" s="27">
        <v>52.9222</v>
      </c>
      <c r="YU42" s="27">
        <v>44.6774</v>
      </c>
      <c r="YV42" s="27">
        <v>44.6323</v>
      </c>
      <c r="YW42" s="27">
        <v>37.5437</v>
      </c>
      <c r="YX42" s="27">
        <v>36.2547</v>
      </c>
      <c r="YY42" s="27">
        <v>40.6167</v>
      </c>
      <c r="YZ42" s="27">
        <v>43.3227</v>
      </c>
      <c r="ZA42" s="27">
        <v>39.1057</v>
      </c>
      <c r="ZB42" s="27">
        <v>35.2973</v>
      </c>
      <c r="ZC42" s="27">
        <v>101.359</v>
      </c>
      <c r="ZD42" s="27">
        <v>177.693</v>
      </c>
      <c r="ZE42" s="27">
        <v>84.0842</v>
      </c>
      <c r="ZF42" s="27">
        <v>79.7242</v>
      </c>
      <c r="ZG42" s="27">
        <v>56.011</v>
      </c>
      <c r="ZH42" s="27">
        <v>33.9752</v>
      </c>
      <c r="ZI42" s="27">
        <v>27.5838</v>
      </c>
      <c r="ZJ42" s="27">
        <v>26.3078</v>
      </c>
      <c r="ZK42" s="27">
        <v>27.7803</v>
      </c>
      <c r="ZL42" s="27">
        <v>145.088</v>
      </c>
      <c r="ZM42" s="27">
        <v>104.379</v>
      </c>
      <c r="ZN42" s="27">
        <v>201.468</v>
      </c>
      <c r="ZO42" s="27">
        <v>438.493</v>
      </c>
      <c r="ZP42" s="27">
        <v>172.29</v>
      </c>
      <c r="ZQ42" s="27">
        <v>357.545</v>
      </c>
      <c r="ZR42" s="27">
        <v>337.783</v>
      </c>
      <c r="ZS42" s="27">
        <v>126.703</v>
      </c>
      <c r="ZT42" s="27">
        <v>164.478</v>
      </c>
      <c r="ZU42" s="27">
        <v>69.493</v>
      </c>
      <c r="ZV42" s="27">
        <v>34.5923</v>
      </c>
      <c r="ZW42" s="27">
        <v>21.5269</v>
      </c>
      <c r="ZX42" s="27">
        <v>19.9453</v>
      </c>
      <c r="ZY42" s="27">
        <v>26.8689</v>
      </c>
      <c r="ZZ42" s="27">
        <v>24.8092</v>
      </c>
      <c r="AAA42" s="27">
        <v>28.1124</v>
      </c>
      <c r="AAB42" s="27">
        <v>32.5147</v>
      </c>
      <c r="AAC42" s="27">
        <v>26.8925</v>
      </c>
      <c r="AAD42" s="27">
        <v>27.1011</v>
      </c>
      <c r="AAE42" s="27">
        <v>27.9344</v>
      </c>
      <c r="AAF42" s="27">
        <v>30.8354</v>
      </c>
      <c r="AAG42" s="27">
        <v>29.3024</v>
      </c>
      <c r="AAH42" s="27">
        <v>31.0434</v>
      </c>
      <c r="AAI42" s="27">
        <v>30.9214</v>
      </c>
      <c r="AAJ42" s="27">
        <v>35.3311</v>
      </c>
      <c r="AAK42" s="27">
        <v>31.5638</v>
      </c>
      <c r="AAL42" s="27">
        <v>30.8729</v>
      </c>
      <c r="AAM42" s="27">
        <v>39.5143</v>
      </c>
      <c r="AAN42" s="27">
        <v>27.2092</v>
      </c>
      <c r="AAO42" s="27">
        <v>30.0913</v>
      </c>
      <c r="AAP42" s="27">
        <v>39.2514</v>
      </c>
      <c r="AAQ42" s="27">
        <v>35.2106</v>
      </c>
      <c r="AAR42" s="27">
        <v>36.7897</v>
      </c>
      <c r="AAS42" s="27">
        <v>46.6117</v>
      </c>
      <c r="AAT42" s="27">
        <v>42.9857</v>
      </c>
      <c r="AAU42" s="27">
        <v>43.1521</v>
      </c>
      <c r="AAV42" s="27">
        <v>49.2293</v>
      </c>
      <c r="AAW42" s="27">
        <v>45.4428</v>
      </c>
      <c r="AAX42" s="27">
        <v>41.8332</v>
      </c>
      <c r="AAY42" s="27">
        <v>41.5761</v>
      </c>
      <c r="AAZ42" s="27">
        <v>43.7439</v>
      </c>
      <c r="ABA42" s="27">
        <v>43.4326</v>
      </c>
      <c r="ABB42" s="27">
        <v>42.8555</v>
      </c>
      <c r="ABC42" s="27">
        <v>36.9461</v>
      </c>
      <c r="ABD42" s="27">
        <v>40.3285</v>
      </c>
      <c r="ABE42" s="27">
        <v>41.6554</v>
      </c>
      <c r="ABF42" s="27">
        <v>33.357</v>
      </c>
      <c r="ABG42" s="27">
        <v>30.5545</v>
      </c>
      <c r="ABH42" s="27">
        <v>35.3261</v>
      </c>
      <c r="ABI42" s="27">
        <v>41.4026</v>
      </c>
      <c r="ABJ42" s="27">
        <v>36.1091</v>
      </c>
      <c r="ABK42" s="27">
        <v>27.6047</v>
      </c>
      <c r="ABL42" s="27">
        <v>24.7587</v>
      </c>
      <c r="ABM42" s="27">
        <v>28.8019</v>
      </c>
      <c r="ABN42" s="27">
        <v>32.6871</v>
      </c>
      <c r="ABO42" s="27">
        <v>30.9018</v>
      </c>
      <c r="ABP42" s="27">
        <v>32.852</v>
      </c>
      <c r="ABQ42" s="27">
        <v>27.4758</v>
      </c>
      <c r="ABR42" s="27">
        <v>33.8887</v>
      </c>
      <c r="ABS42" s="27">
        <v>34.0709</v>
      </c>
      <c r="ABT42" s="27">
        <v>26.1709</v>
      </c>
      <c r="ABU42" s="27">
        <v>29.5372</v>
      </c>
      <c r="ABV42" s="27">
        <v>35.5696</v>
      </c>
      <c r="ABW42" s="27">
        <v>28.9846</v>
      </c>
      <c r="ABX42" s="27">
        <v>24.827</v>
      </c>
      <c r="ABY42" s="27">
        <v>29.8413</v>
      </c>
      <c r="ABZ42" s="27">
        <v>23.0459</v>
      </c>
      <c r="ACA42" s="27">
        <v>25.8027</v>
      </c>
      <c r="ACB42" s="27">
        <v>31.5516</v>
      </c>
      <c r="ACC42" s="27">
        <v>29.6012</v>
      </c>
      <c r="ACD42" s="27">
        <v>27.9913</v>
      </c>
      <c r="ACE42" s="27">
        <v>29.0898</v>
      </c>
      <c r="ACF42" s="27">
        <v>24.152</v>
      </c>
      <c r="ACG42" s="27">
        <v>21.6113</v>
      </c>
      <c r="ACH42" s="27">
        <v>19.1226</v>
      </c>
      <c r="ACI42" s="27">
        <v>20.4031</v>
      </c>
      <c r="ACJ42" s="27">
        <v>23.1551</v>
      </c>
      <c r="ACK42" s="27">
        <v>23.6876</v>
      </c>
      <c r="ACL42" s="27">
        <v>20.3956</v>
      </c>
      <c r="ACM42" s="27">
        <v>16.8696</v>
      </c>
      <c r="ACN42" s="27">
        <v>21.9405</v>
      </c>
      <c r="ACO42" s="27">
        <v>14.8564</v>
      </c>
      <c r="ACP42" s="27">
        <v>12.0863</v>
      </c>
      <c r="ACQ42" s="27">
        <v>20.7424</v>
      </c>
      <c r="ACR42" s="27">
        <v>27.8842</v>
      </c>
      <c r="ACS42" s="27">
        <v>24.2608</v>
      </c>
      <c r="ACT42" s="27">
        <v>20.7066</v>
      </c>
      <c r="ACU42" s="27">
        <v>22.2919</v>
      </c>
      <c r="ACV42" s="27">
        <v>18.285</v>
      </c>
      <c r="ACW42" s="27">
        <v>16.0685</v>
      </c>
      <c r="ACX42" s="27">
        <v>16.7247</v>
      </c>
      <c r="ACY42" s="27">
        <v>17.474</v>
      </c>
      <c r="ACZ42" s="27">
        <v>20.3761</v>
      </c>
      <c r="ADA42" s="27">
        <v>22.2932</v>
      </c>
      <c r="ADB42" s="27">
        <v>23.5481</v>
      </c>
      <c r="ADC42" s="27">
        <v>29.7298</v>
      </c>
      <c r="ADD42" s="27">
        <v>31.2737</v>
      </c>
      <c r="ADE42" s="27">
        <v>28.1589</v>
      </c>
      <c r="ADF42" s="27">
        <v>27.0884</v>
      </c>
      <c r="ADG42" s="27">
        <v>21.2583</v>
      </c>
      <c r="ADH42" s="27">
        <v>20.1827</v>
      </c>
      <c r="ADI42" s="27">
        <v>22.0948</v>
      </c>
      <c r="ADJ42" s="27">
        <v>16.2814</v>
      </c>
      <c r="ADK42" s="27">
        <v>27.3209</v>
      </c>
      <c r="ADL42" s="27">
        <v>21.6121</v>
      </c>
      <c r="ADM42" s="27">
        <v>23.6458</v>
      </c>
      <c r="ADN42" s="27">
        <v>30.2814</v>
      </c>
      <c r="ADO42" s="27">
        <v>36.7575</v>
      </c>
      <c r="ADP42" s="27">
        <v>120.24</v>
      </c>
      <c r="ADQ42" s="27">
        <v>505.593</v>
      </c>
      <c r="ADR42" s="27">
        <v>141.919</v>
      </c>
      <c r="ADS42" s="27">
        <v>46.0189</v>
      </c>
      <c r="ADT42" s="27">
        <v>420.225</v>
      </c>
      <c r="ADU42" s="27">
        <v>258.16</v>
      </c>
      <c r="ADV42" s="27">
        <v>76.6058</v>
      </c>
      <c r="ADW42" s="27">
        <v>44.9088</v>
      </c>
      <c r="ADX42" s="27">
        <v>34.1666</v>
      </c>
      <c r="ADY42" s="27">
        <v>23.0784</v>
      </c>
      <c r="ADZ42" s="27">
        <v>22.6088</v>
      </c>
      <c r="AEA42" s="27">
        <v>33.2153</v>
      </c>
      <c r="AEB42" s="27">
        <v>34.5826</v>
      </c>
      <c r="AEC42" s="27">
        <v>35.2939</v>
      </c>
      <c r="AED42" s="27">
        <v>36.1087</v>
      </c>
      <c r="AEE42" s="27">
        <v>31.6479</v>
      </c>
      <c r="AEF42" s="27">
        <v>29.8503</v>
      </c>
      <c r="AEG42" s="27">
        <v>19.4695</v>
      </c>
      <c r="AEH42" s="27">
        <v>28.5415</v>
      </c>
      <c r="AEI42" s="27">
        <v>36.8476</v>
      </c>
      <c r="AEJ42" s="27">
        <v>40.0417</v>
      </c>
      <c r="AEK42" s="27">
        <v>49.0491</v>
      </c>
      <c r="AEL42" s="27">
        <v>46.8125</v>
      </c>
      <c r="AEM42" s="27">
        <v>45.6713</v>
      </c>
      <c r="AEN42" s="27">
        <v>56.1697</v>
      </c>
      <c r="AEO42" s="27">
        <v>76.7859</v>
      </c>
      <c r="AEP42" s="27">
        <v>99.2884</v>
      </c>
      <c r="AEQ42" s="27">
        <v>99.642</v>
      </c>
      <c r="AER42" s="27">
        <v>97.6112</v>
      </c>
      <c r="AES42" s="27">
        <v>102.945</v>
      </c>
      <c r="AET42" s="27">
        <v>133.131</v>
      </c>
      <c r="AEU42" s="27">
        <v>164.874</v>
      </c>
      <c r="AEV42" s="27">
        <v>206.79</v>
      </c>
      <c r="AEW42" s="27">
        <v>317.04</v>
      </c>
      <c r="AEX42" s="27">
        <v>547.613</v>
      </c>
      <c r="AEY42" s="27">
        <v>946.198</v>
      </c>
      <c r="AEZ42" s="27">
        <v>1726.54</v>
      </c>
      <c r="AFA42" s="27">
        <v>2849.44</v>
      </c>
      <c r="AFB42" s="27">
        <v>3717.28</v>
      </c>
      <c r="AFC42" s="27">
        <v>5070.03</v>
      </c>
      <c r="AFD42" s="27">
        <v>6657.09</v>
      </c>
      <c r="AFE42" s="27">
        <v>10164.5</v>
      </c>
      <c r="AFF42" s="27">
        <v>25216.5</v>
      </c>
      <c r="AFG42" s="27">
        <v>131299</v>
      </c>
      <c r="AFH42" s="27">
        <v>92447.7</v>
      </c>
      <c r="AFI42" s="27">
        <v>19018.8</v>
      </c>
      <c r="AFJ42" s="27">
        <v>105.953</v>
      </c>
      <c r="AFK42" s="27">
        <v>112.636</v>
      </c>
      <c r="AFL42" s="27">
        <v>123.218</v>
      </c>
      <c r="AFM42" s="27">
        <v>131.147</v>
      </c>
      <c r="AFN42" s="27">
        <v>141.677</v>
      </c>
      <c r="AFO42" s="27">
        <v>135.67</v>
      </c>
      <c r="AFP42" s="27">
        <v>138.614</v>
      </c>
      <c r="AFQ42" s="27">
        <v>131.631</v>
      </c>
      <c r="AFR42" s="27">
        <v>122.917</v>
      </c>
      <c r="AFS42" s="27">
        <v>119.941</v>
      </c>
      <c r="AFT42" s="27">
        <v>105.541</v>
      </c>
      <c r="AFU42" s="27">
        <v>91.5779</v>
      </c>
      <c r="AFV42" s="27">
        <v>76.2824</v>
      </c>
      <c r="AFW42" s="27">
        <v>62.6985</v>
      </c>
      <c r="AFX42" s="27">
        <v>61.5611</v>
      </c>
      <c r="AFY42" s="27">
        <v>53.7913</v>
      </c>
      <c r="AFZ42" s="27">
        <v>48.3358</v>
      </c>
      <c r="AGA42" s="27">
        <v>44.563</v>
      </c>
      <c r="AGB42" s="27">
        <v>36.6374</v>
      </c>
      <c r="AGC42" s="27">
        <v>34.6608</v>
      </c>
      <c r="AGD42" s="27">
        <v>39.2766</v>
      </c>
      <c r="AGE42" s="27">
        <v>37.501</v>
      </c>
      <c r="AGF42" s="27">
        <v>30.2302</v>
      </c>
      <c r="AGG42" s="27">
        <v>36.7261</v>
      </c>
      <c r="AGH42" s="27">
        <v>33.1511</v>
      </c>
      <c r="AGI42" s="27">
        <v>32.2016</v>
      </c>
      <c r="AGJ42" s="27">
        <v>32.9721</v>
      </c>
      <c r="AGK42" s="27">
        <v>35.8484</v>
      </c>
      <c r="AGL42" s="27">
        <v>33.3636</v>
      </c>
      <c r="AGM42" s="27">
        <v>34.2503</v>
      </c>
      <c r="AGN42" s="27">
        <v>34.9565</v>
      </c>
      <c r="AGO42" s="27">
        <v>38.5912</v>
      </c>
      <c r="AGP42" s="27">
        <v>36.3568</v>
      </c>
      <c r="AGQ42" s="27">
        <v>33.4633</v>
      </c>
      <c r="AGR42" s="27">
        <v>31.3349</v>
      </c>
      <c r="AGS42" s="27">
        <v>29.1164</v>
      </c>
      <c r="AGT42" s="27">
        <v>34.2191</v>
      </c>
      <c r="AGU42" s="27">
        <v>30.777</v>
      </c>
      <c r="AGV42" s="27">
        <v>32.4401</v>
      </c>
      <c r="AGW42" s="27">
        <v>28.885</v>
      </c>
      <c r="AGX42" s="27">
        <v>33.6449</v>
      </c>
      <c r="AGY42" s="27">
        <v>33.2397</v>
      </c>
      <c r="AGZ42" s="27">
        <v>26.8264</v>
      </c>
      <c r="AHA42" s="27">
        <v>28.744</v>
      </c>
      <c r="AHB42" s="27">
        <v>31.7969</v>
      </c>
      <c r="AHC42" s="27">
        <v>34.3125</v>
      </c>
      <c r="AHD42" s="27">
        <v>34.016</v>
      </c>
      <c r="AHE42" s="27">
        <v>38.2903</v>
      </c>
      <c r="AHF42" s="27">
        <v>39.6315</v>
      </c>
      <c r="AHG42" s="27">
        <v>47.3411</v>
      </c>
      <c r="AHH42" s="27">
        <v>47.7631</v>
      </c>
      <c r="AHI42" s="27">
        <v>53.1017</v>
      </c>
      <c r="AHJ42" s="27">
        <v>58.7481</v>
      </c>
      <c r="AHK42" s="27">
        <v>58.8167</v>
      </c>
      <c r="AHL42" s="27">
        <v>45.8839</v>
      </c>
      <c r="AHM42" s="27">
        <v>40.6655</v>
      </c>
      <c r="AHN42" s="27">
        <v>39.904</v>
      </c>
      <c r="AHO42" s="27">
        <v>32.5314</v>
      </c>
      <c r="AHP42" s="27">
        <v>29.4212</v>
      </c>
      <c r="AHQ42" s="27">
        <v>31.6697</v>
      </c>
      <c r="AHR42" s="27">
        <v>31.2911</v>
      </c>
      <c r="AHS42" s="27">
        <v>26.9067</v>
      </c>
      <c r="AHT42" s="27">
        <v>35.2012</v>
      </c>
      <c r="AHU42" s="27">
        <v>24.6155</v>
      </c>
      <c r="AHV42" s="27">
        <v>24.6339</v>
      </c>
      <c r="AHW42" s="27">
        <v>26.9857</v>
      </c>
      <c r="AHX42" s="27">
        <v>28.5397</v>
      </c>
      <c r="AHY42" s="27">
        <v>30.86</v>
      </c>
      <c r="AHZ42" s="27">
        <v>27.2821</v>
      </c>
      <c r="AIA42" s="27">
        <v>31.7146</v>
      </c>
      <c r="AIB42" s="27">
        <v>33.0524</v>
      </c>
      <c r="AIC42" s="27">
        <v>29.544</v>
      </c>
      <c r="AID42" s="27">
        <v>28.3686</v>
      </c>
      <c r="AIE42" s="27">
        <v>27.4506</v>
      </c>
      <c r="AIF42" s="27">
        <v>28.1273</v>
      </c>
      <c r="AIG42" s="27">
        <v>22.682</v>
      </c>
      <c r="AIH42" s="27">
        <v>28.5212</v>
      </c>
      <c r="AII42" s="27">
        <v>25.9307</v>
      </c>
      <c r="AIJ42" s="27">
        <v>24.6896</v>
      </c>
      <c r="AIK42" s="27">
        <v>30.1814</v>
      </c>
      <c r="AIL42" s="27">
        <v>26.9425</v>
      </c>
      <c r="AIM42" s="27">
        <v>21.8182</v>
      </c>
      <c r="AIN42" s="27">
        <v>26.738</v>
      </c>
      <c r="AIO42" s="27">
        <v>28.9791</v>
      </c>
      <c r="AIP42" s="27">
        <v>25.6049</v>
      </c>
      <c r="AIQ42" s="27">
        <v>21.9118</v>
      </c>
      <c r="AIR42" s="27">
        <v>30.7869</v>
      </c>
      <c r="AIS42" s="27">
        <v>31.3356</v>
      </c>
      <c r="AIT42" s="27">
        <v>28.3964</v>
      </c>
      <c r="AIU42" s="27">
        <v>24.5383</v>
      </c>
      <c r="AIV42" s="27">
        <v>25.1548</v>
      </c>
      <c r="AIW42" s="27">
        <v>23.4025</v>
      </c>
      <c r="AIX42" s="27">
        <v>24.9916</v>
      </c>
      <c r="AIY42" s="27">
        <v>25.1589</v>
      </c>
      <c r="AIZ42" s="27">
        <v>28.2083</v>
      </c>
      <c r="AJA42" s="27">
        <v>25.9856</v>
      </c>
      <c r="AJB42" s="27">
        <v>27.8187</v>
      </c>
      <c r="AJC42" s="27">
        <v>26.6868</v>
      </c>
      <c r="AJD42" s="27">
        <v>25.8263</v>
      </c>
      <c r="AJE42" s="27">
        <v>22.8485</v>
      </c>
      <c r="AJF42" s="27">
        <v>26.2639</v>
      </c>
      <c r="AJG42" s="27">
        <v>28.3009</v>
      </c>
      <c r="AJH42" s="27">
        <v>31.2071</v>
      </c>
      <c r="AJI42" s="27">
        <v>28.6956</v>
      </c>
      <c r="AJJ42" s="27">
        <v>21.2779</v>
      </c>
      <c r="AJK42" s="27">
        <v>22.856</v>
      </c>
      <c r="AJL42" s="27">
        <v>29.2437</v>
      </c>
      <c r="AJM42" s="27">
        <v>31.3313</v>
      </c>
      <c r="AJN42" s="27">
        <v>28.1483</v>
      </c>
      <c r="AJO42" s="27">
        <v>23.9545</v>
      </c>
      <c r="AJP42" s="27">
        <v>26.8156</v>
      </c>
      <c r="AJQ42" s="27">
        <v>24.0219</v>
      </c>
      <c r="AJR42" s="27">
        <v>25.009</v>
      </c>
      <c r="AJS42" s="27">
        <v>25.3268</v>
      </c>
      <c r="AJT42" s="27">
        <v>29.5234</v>
      </c>
      <c r="AJU42" s="27">
        <v>26.3963</v>
      </c>
      <c r="AJV42" s="27">
        <v>27.0078</v>
      </c>
      <c r="AJW42" s="27">
        <v>22.7227</v>
      </c>
      <c r="AJX42" s="27">
        <v>24.6446</v>
      </c>
      <c r="AJY42" s="27">
        <v>31.7323</v>
      </c>
      <c r="AJZ42" s="27">
        <v>25.7521</v>
      </c>
      <c r="AKA42" s="27">
        <v>24.8825</v>
      </c>
      <c r="AKB42" s="27">
        <v>28.176</v>
      </c>
      <c r="AKC42" s="27">
        <v>22.8028</v>
      </c>
      <c r="AKD42" s="27">
        <v>25.8347</v>
      </c>
      <c r="AKE42" s="27">
        <v>30.0037</v>
      </c>
      <c r="AKF42" s="27">
        <v>22.895</v>
      </c>
      <c r="AKG42" s="27">
        <v>24.8886</v>
      </c>
      <c r="AKH42" s="27">
        <v>23.2343</v>
      </c>
      <c r="AKI42" s="27">
        <v>26.1497</v>
      </c>
      <c r="AKJ42" s="27">
        <v>24.7557</v>
      </c>
      <c r="AKK42" s="27">
        <v>29.7229</v>
      </c>
      <c r="AKL42" s="27">
        <v>28.1145</v>
      </c>
      <c r="AKM42" s="27">
        <v>25.0149</v>
      </c>
      <c r="AKN42" s="27">
        <v>23.5419</v>
      </c>
      <c r="AKO42" s="27">
        <v>23.04</v>
      </c>
      <c r="AKP42" s="27">
        <v>23.3383</v>
      </c>
      <c r="AKQ42" s="27">
        <v>23.5966</v>
      </c>
      <c r="AKR42" s="27">
        <v>26.9839</v>
      </c>
      <c r="AKS42" s="27">
        <v>21.0594</v>
      </c>
      <c r="AKT42" s="27">
        <v>21.9867</v>
      </c>
      <c r="AKU42" s="27">
        <v>21.1871</v>
      </c>
      <c r="AKV42" s="27">
        <v>31.4453</v>
      </c>
      <c r="AKW42" s="27">
        <v>25.7445</v>
      </c>
      <c r="AKX42" s="27">
        <v>22.4011</v>
      </c>
      <c r="AKY42" s="27">
        <v>25.0049</v>
      </c>
      <c r="AKZ42" s="27">
        <v>32.101</v>
      </c>
      <c r="ALA42" s="27">
        <v>25.3637</v>
      </c>
      <c r="ALB42" s="27">
        <v>26.0224</v>
      </c>
      <c r="ALC42" s="27">
        <v>25.456</v>
      </c>
      <c r="ALD42" s="27">
        <v>23.3807</v>
      </c>
      <c r="ALE42" s="27">
        <v>25.0372</v>
      </c>
      <c r="ALF42" s="27">
        <v>27.4582</v>
      </c>
      <c r="ALG42" s="27">
        <v>22.8614</v>
      </c>
      <c r="ALH42" s="27">
        <v>24.7374</v>
      </c>
      <c r="ALI42" s="27">
        <v>22.1208</v>
      </c>
      <c r="ALJ42" s="27">
        <v>26.8062</v>
      </c>
      <c r="ALK42" s="27">
        <v>22.4663</v>
      </c>
      <c r="ALL42" s="27">
        <v>25.1709</v>
      </c>
      <c r="ALM42" s="27">
        <v>27.5403</v>
      </c>
      <c r="ALN42" s="27">
        <v>19.8234</v>
      </c>
      <c r="ALO42" s="27">
        <v>29.4582</v>
      </c>
      <c r="ALP42" s="27">
        <v>25.208</v>
      </c>
      <c r="ALQ42" s="27">
        <v>25.9215</v>
      </c>
      <c r="ALR42" s="27">
        <v>24.834</v>
      </c>
      <c r="ALS42" s="27">
        <v>29.4231</v>
      </c>
      <c r="ALT42" s="27">
        <v>25.6898</v>
      </c>
      <c r="ALU42" s="27">
        <v>22.7569</v>
      </c>
      <c r="ALV42" s="27">
        <v>19.7365</v>
      </c>
      <c r="ALW42" s="27">
        <v>30.0403</v>
      </c>
      <c r="ALX42" s="27">
        <v>27.2156</v>
      </c>
      <c r="ALY42" s="27">
        <v>23.9562</v>
      </c>
      <c r="ALZ42" s="27">
        <v>28.999</v>
      </c>
      <c r="AMA42" s="27">
        <v>28.3225</v>
      </c>
      <c r="AMB42" s="27">
        <v>25.6332</v>
      </c>
      <c r="AMC42" s="27">
        <v>29.9538</v>
      </c>
      <c r="AMD42" s="27">
        <v>26.6007</v>
      </c>
      <c r="AME42" s="27">
        <v>28.3418</v>
      </c>
      <c r="AMF42" s="27">
        <v>28.2279</v>
      </c>
      <c r="AMG42" s="27">
        <v>27.6342</v>
      </c>
      <c r="AMH42" s="27">
        <v>17.7384</v>
      </c>
      <c r="AMI42" s="27">
        <v>21.0197</v>
      </c>
      <c r="AMJ42" s="27">
        <v>20.8998</v>
      </c>
      <c r="AMK42" s="27">
        <v>30.1613</v>
      </c>
      <c r="AML42" s="27">
        <v>25.7657</v>
      </c>
      <c r="AMM42" s="27">
        <v>26.3917</v>
      </c>
      <c r="AMN42" s="27">
        <v>23.3976</v>
      </c>
      <c r="AMO42" s="27">
        <v>31.2488</v>
      </c>
      <c r="AMP42" s="27">
        <v>28.0421</v>
      </c>
      <c r="AMQ42" s="27">
        <v>25.6911</v>
      </c>
      <c r="AMR42" s="27">
        <v>26.0704</v>
      </c>
      <c r="AMS42" s="27">
        <v>25.1265</v>
      </c>
      <c r="AMT42" s="27">
        <v>23.6341</v>
      </c>
      <c r="AMU42" s="27">
        <v>25.7705</v>
      </c>
      <c r="AMV42" s="27">
        <v>22.143</v>
      </c>
      <c r="AMW42" s="27">
        <v>21.9093</v>
      </c>
      <c r="AMX42" s="27">
        <v>25.48</v>
      </c>
      <c r="AMY42" s="27">
        <v>23.2609</v>
      </c>
      <c r="AMZ42" s="27">
        <v>24.1593</v>
      </c>
      <c r="ANA42" s="27">
        <v>26.1749</v>
      </c>
      <c r="ANB42" s="27">
        <v>25.3419</v>
      </c>
      <c r="ANC42" s="27">
        <v>22.0775</v>
      </c>
      <c r="AND42" s="27">
        <v>23.7288</v>
      </c>
      <c r="ANE42" s="27">
        <v>25.1536</v>
      </c>
      <c r="ANF42" s="27">
        <v>26.1093</v>
      </c>
      <c r="ANG42" s="27">
        <v>20.4285</v>
      </c>
      <c r="ANH42" s="27">
        <v>25.931</v>
      </c>
      <c r="ANI42" s="27">
        <v>20.8275</v>
      </c>
      <c r="ANJ42" s="27">
        <v>23.9859</v>
      </c>
      <c r="ANK42" s="27">
        <v>27.9495</v>
      </c>
      <c r="ANL42" s="27">
        <v>23.9939</v>
      </c>
      <c r="ANM42" s="27">
        <v>25.9355</v>
      </c>
      <c r="ANN42" s="27">
        <v>32.6343</v>
      </c>
      <c r="ANO42" s="27">
        <v>23.596</v>
      </c>
      <c r="ANP42" s="27">
        <v>26.5022</v>
      </c>
      <c r="ANQ42" s="27">
        <v>24.1711</v>
      </c>
      <c r="ANR42" s="27">
        <v>28.2593</v>
      </c>
      <c r="ANS42" s="27">
        <v>24.3666</v>
      </c>
      <c r="ANT42" s="27">
        <v>30.5615</v>
      </c>
      <c r="ANU42" s="27">
        <v>25.9598</v>
      </c>
      <c r="ANV42" s="27">
        <v>27.7043</v>
      </c>
      <c r="ANW42" s="27">
        <v>27.6144</v>
      </c>
      <c r="ANX42" s="27">
        <v>29.0676</v>
      </c>
      <c r="ANY42" s="27">
        <v>24.1316</v>
      </c>
      <c r="ANZ42" s="27">
        <v>23.3297</v>
      </c>
      <c r="AOA42" s="27">
        <v>22.1363</v>
      </c>
      <c r="AOB42" s="27">
        <v>23.7369</v>
      </c>
      <c r="AOC42" s="27">
        <v>22.7051</v>
      </c>
      <c r="AOD42" s="27">
        <v>28.6426</v>
      </c>
      <c r="AOE42" s="27">
        <v>23.0436</v>
      </c>
      <c r="AOF42" s="27">
        <v>25.8268</v>
      </c>
      <c r="AOG42" s="27">
        <v>20.8764</v>
      </c>
      <c r="AOH42" s="27">
        <v>31.1406</v>
      </c>
      <c r="AOI42" s="27">
        <v>19.3988</v>
      </c>
      <c r="AOJ42" s="27">
        <v>19.8673</v>
      </c>
      <c r="AOK42" s="27">
        <v>29.7209</v>
      </c>
      <c r="AOL42" s="27">
        <v>23.0164</v>
      </c>
      <c r="AOM42" s="27">
        <v>25.0272</v>
      </c>
      <c r="AON42" s="27">
        <v>21.6949</v>
      </c>
      <c r="AOO42" s="27">
        <v>26.3175</v>
      </c>
      <c r="AOP42" s="27">
        <v>19.4523</v>
      </c>
      <c r="AOQ42" s="27">
        <v>24.742</v>
      </c>
      <c r="AOR42" s="27">
        <v>26.641</v>
      </c>
      <c r="AOS42" s="27">
        <v>25.9467</v>
      </c>
      <c r="AOT42" s="27">
        <v>23.3867</v>
      </c>
      <c r="AOU42" s="27">
        <v>26.622</v>
      </c>
      <c r="AOV42" s="27">
        <v>27.3989</v>
      </c>
      <c r="AOW42" s="27">
        <v>20.9889</v>
      </c>
      <c r="AOX42" s="27">
        <v>26.0038</v>
      </c>
      <c r="AOY42" s="27">
        <v>20.8534</v>
      </c>
      <c r="AOZ42" s="27">
        <v>20.0585</v>
      </c>
      <c r="APA42" s="27">
        <v>25.8398</v>
      </c>
      <c r="APB42" s="27">
        <v>24.8829</v>
      </c>
      <c r="APC42" s="27">
        <v>17.532</v>
      </c>
      <c r="APD42" s="27">
        <v>21.0541</v>
      </c>
      <c r="APE42" s="27">
        <v>17.4202</v>
      </c>
      <c r="APF42" s="27">
        <v>25.8963</v>
      </c>
      <c r="APG42" s="27">
        <v>23.1141</v>
      </c>
      <c r="APH42" s="27">
        <v>22.526</v>
      </c>
      <c r="API42" s="27">
        <v>17.4166</v>
      </c>
      <c r="APJ42" s="27">
        <v>20.703</v>
      </c>
      <c r="APK42" s="27">
        <v>25.2454</v>
      </c>
      <c r="APL42" s="27">
        <v>23.7063</v>
      </c>
      <c r="APM42" s="27">
        <v>26.7292</v>
      </c>
      <c r="APN42" s="27">
        <v>25.3234</v>
      </c>
      <c r="APO42" s="27">
        <v>26.0417</v>
      </c>
      <c r="APP42" s="27">
        <v>23.2682</v>
      </c>
      <c r="APQ42" s="27">
        <v>26.1914</v>
      </c>
      <c r="APR42" s="27">
        <v>25.4073</v>
      </c>
      <c r="APS42" s="27">
        <v>22.4676</v>
      </c>
      <c r="APT42" s="27">
        <v>22.4908</v>
      </c>
      <c r="APU42" s="27">
        <v>24.9732</v>
      </c>
      <c r="APV42" s="27">
        <v>27.4411</v>
      </c>
      <c r="APW42" s="27">
        <v>28.291</v>
      </c>
      <c r="APX42" s="27">
        <v>29.1709</v>
      </c>
      <c r="APY42" s="27">
        <v>26.7527</v>
      </c>
      <c r="APZ42" s="27">
        <v>21.9104</v>
      </c>
      <c r="AQA42" s="27">
        <v>24.5201</v>
      </c>
      <c r="AQB42" s="27">
        <v>20.9917</v>
      </c>
      <c r="AQC42" s="27">
        <v>24.5143</v>
      </c>
      <c r="AQD42" s="27">
        <v>29.1704</v>
      </c>
      <c r="AQE42" s="27">
        <v>19.635</v>
      </c>
      <c r="AQF42" s="27">
        <v>21.9004</v>
      </c>
      <c r="AQG42" s="27">
        <v>23.0752</v>
      </c>
      <c r="AQH42" s="27">
        <v>26.0898</v>
      </c>
      <c r="AQI42" s="27">
        <v>23.7957</v>
      </c>
      <c r="AQJ42" s="27">
        <v>24.9403</v>
      </c>
      <c r="AQK42" s="27">
        <v>26.4733</v>
      </c>
      <c r="AQL42" s="27">
        <v>23.9117</v>
      </c>
      <c r="AQM42" s="27">
        <v>26.4298</v>
      </c>
      <c r="AQN42" s="27">
        <v>26.6199</v>
      </c>
      <c r="AQO42" s="27">
        <v>26.1767</v>
      </c>
      <c r="AQP42" s="27">
        <v>24.0494</v>
      </c>
      <c r="AQQ42" s="27">
        <v>19.9026</v>
      </c>
      <c r="AQR42" s="27">
        <v>18.0932</v>
      </c>
      <c r="AQS42" s="27">
        <v>20.9561</v>
      </c>
      <c r="AQT42" s="27">
        <v>21.3968</v>
      </c>
      <c r="AQU42" s="27">
        <v>27.9439</v>
      </c>
      <c r="AQV42" s="27">
        <v>28.9525</v>
      </c>
      <c r="AQW42" s="27">
        <v>26.2289</v>
      </c>
      <c r="AQX42" s="27">
        <v>24.5684</v>
      </c>
      <c r="AQY42" s="27">
        <v>25.6651</v>
      </c>
      <c r="AQZ42" s="27">
        <v>27.1343</v>
      </c>
      <c r="ARA42" s="27">
        <v>28.9713</v>
      </c>
      <c r="ARB42" s="27">
        <v>29.4434</v>
      </c>
      <c r="ARC42" s="27">
        <v>30.9413</v>
      </c>
      <c r="ARD42" s="27">
        <v>33.8221</v>
      </c>
      <c r="ARE42" s="27">
        <v>39.7838</v>
      </c>
      <c r="ARF42" s="27">
        <v>33.2071</v>
      </c>
      <c r="ARG42" s="27">
        <v>29.3354</v>
      </c>
      <c r="ARH42" s="27">
        <v>28.53</v>
      </c>
      <c r="ARI42" s="27">
        <v>28.2395</v>
      </c>
      <c r="ARJ42" s="27">
        <v>26.5249</v>
      </c>
      <c r="ARK42" s="27">
        <v>31.475</v>
      </c>
      <c r="ARL42" s="27">
        <v>27.2568</v>
      </c>
      <c r="ARM42" s="27">
        <v>31.4969</v>
      </c>
      <c r="ARN42" s="27">
        <v>26.4135</v>
      </c>
      <c r="ARO42" s="27">
        <v>28.3428</v>
      </c>
      <c r="ARP42" s="27">
        <v>27.6362</v>
      </c>
      <c r="ARQ42" s="27">
        <v>25.383</v>
      </c>
      <c r="ARR42" s="27">
        <v>26.6354</v>
      </c>
      <c r="ARS42" s="27">
        <v>23.3938</v>
      </c>
      <c r="ART42" s="27">
        <v>30.1982</v>
      </c>
      <c r="ARU42" s="27">
        <v>69.3424</v>
      </c>
      <c r="ARV42" s="27">
        <v>79.9857</v>
      </c>
      <c r="ARW42" s="27">
        <v>46.6687</v>
      </c>
      <c r="ARX42" s="27">
        <v>53.814</v>
      </c>
      <c r="ARY42" s="27">
        <v>85.3731</v>
      </c>
      <c r="ARZ42" s="27">
        <v>63.1091</v>
      </c>
      <c r="ASA42" s="27">
        <v>48.0761</v>
      </c>
      <c r="ASB42" s="27">
        <v>31.5155</v>
      </c>
      <c r="ASC42" s="27">
        <v>30.3965</v>
      </c>
      <c r="ASD42" s="27">
        <v>37.7221</v>
      </c>
      <c r="ASE42" s="27">
        <v>50.6241</v>
      </c>
      <c r="ASF42" s="27">
        <v>50.5693</v>
      </c>
      <c r="ASG42" s="27">
        <v>36.2905</v>
      </c>
      <c r="ASH42" s="27">
        <v>35.0611</v>
      </c>
      <c r="ASI42" s="27">
        <v>28.2793</v>
      </c>
      <c r="ASJ42" s="27">
        <v>29.2022</v>
      </c>
      <c r="ASK42" s="27">
        <v>28.8977</v>
      </c>
      <c r="ASL42" s="27">
        <v>40.2818</v>
      </c>
      <c r="ASM42" s="27">
        <v>42.1505</v>
      </c>
      <c r="ASN42" s="27">
        <v>33.2295</v>
      </c>
      <c r="ASO42" s="27">
        <v>35.5089</v>
      </c>
      <c r="ASP42" s="27">
        <v>37.1433</v>
      </c>
      <c r="ASQ42" s="27">
        <v>32.0921</v>
      </c>
      <c r="ASR42" s="27">
        <v>31.7147</v>
      </c>
      <c r="ASS42" s="27">
        <v>31.0772</v>
      </c>
      <c r="AST42" s="27">
        <v>33.6974</v>
      </c>
      <c r="ASU42" s="27">
        <v>31.7728</v>
      </c>
      <c r="ASV42" s="27">
        <v>33.7919</v>
      </c>
      <c r="ASW42" s="27">
        <v>36.7892</v>
      </c>
      <c r="ASX42" s="27">
        <v>33.3531</v>
      </c>
      <c r="ASY42" s="27">
        <v>31.3594</v>
      </c>
      <c r="ASZ42" s="27">
        <v>26.181</v>
      </c>
      <c r="ATA42" s="27">
        <v>32.7492</v>
      </c>
      <c r="ATB42" s="27">
        <v>45.9787</v>
      </c>
      <c r="ATC42" s="27">
        <v>76.3504</v>
      </c>
      <c r="ATD42" s="27">
        <v>45.7161</v>
      </c>
      <c r="ATE42" s="27">
        <v>27.1317</v>
      </c>
      <c r="ATF42" s="27">
        <v>27.4203</v>
      </c>
      <c r="ATG42" s="27">
        <v>29.2876</v>
      </c>
      <c r="ATH42" s="27">
        <v>31.7819</v>
      </c>
      <c r="ATI42" s="27">
        <v>29.4146</v>
      </c>
      <c r="ATJ42" s="27">
        <v>27.1511</v>
      </c>
      <c r="ATK42" s="27">
        <v>26.4834</v>
      </c>
      <c r="ATL42" s="27">
        <v>30.5941</v>
      </c>
      <c r="ATM42" s="27">
        <v>35.6395</v>
      </c>
      <c r="ATN42" s="27">
        <v>29.5795</v>
      </c>
      <c r="ATO42" s="27">
        <v>20.5993</v>
      </c>
      <c r="ATP42" s="27">
        <v>29.2816</v>
      </c>
      <c r="ATQ42" s="27">
        <v>24.7343</v>
      </c>
      <c r="ATR42" s="27">
        <v>26.2634</v>
      </c>
      <c r="ATS42" s="27">
        <v>23.7208</v>
      </c>
      <c r="ATT42" s="27">
        <v>31.9854</v>
      </c>
      <c r="ATU42" s="27">
        <v>28.0375</v>
      </c>
      <c r="ATV42" s="27">
        <v>27.4331</v>
      </c>
      <c r="ATW42" s="27">
        <v>24.6048</v>
      </c>
      <c r="ATX42" s="27">
        <v>23.3683</v>
      </c>
      <c r="ATY42" s="27">
        <v>27.3074</v>
      </c>
      <c r="ATZ42" s="27">
        <v>29.5015</v>
      </c>
      <c r="AUA42" s="27">
        <v>35.2451</v>
      </c>
      <c r="AUB42" s="27">
        <v>73.649</v>
      </c>
      <c r="AUC42" s="27">
        <v>65.8609</v>
      </c>
      <c r="AUD42" s="27">
        <v>39.2573</v>
      </c>
      <c r="AUE42" s="27">
        <v>69.1621</v>
      </c>
      <c r="AUF42" s="27">
        <v>80.8073</v>
      </c>
      <c r="AUG42" s="27">
        <v>44.8923</v>
      </c>
      <c r="AUH42" s="27">
        <v>37.5343</v>
      </c>
      <c r="AUI42" s="27">
        <v>31.9243</v>
      </c>
      <c r="AUJ42" s="27">
        <v>30.9519</v>
      </c>
      <c r="AUK42" s="27">
        <v>29.0554</v>
      </c>
      <c r="AUL42" s="27">
        <v>32.8588</v>
      </c>
      <c r="AUM42" s="27">
        <v>38.268</v>
      </c>
      <c r="AUN42" s="27">
        <v>40.4386</v>
      </c>
      <c r="AUO42" s="27">
        <v>36.0695</v>
      </c>
      <c r="AUP42" s="27">
        <v>42.3933</v>
      </c>
      <c r="AUQ42" s="27">
        <v>37.3047</v>
      </c>
      <c r="AUR42" s="27">
        <v>37.4314</v>
      </c>
      <c r="AUS42" s="27">
        <v>39.351</v>
      </c>
      <c r="AUT42" s="27">
        <v>40.1157</v>
      </c>
      <c r="AUU42" s="27">
        <v>35.1913</v>
      </c>
      <c r="AUV42" s="27">
        <v>39.9535</v>
      </c>
      <c r="AUW42" s="27">
        <v>32.6373</v>
      </c>
      <c r="AUX42" s="27">
        <v>37.6333</v>
      </c>
      <c r="AUY42" s="27">
        <v>35.6655</v>
      </c>
      <c r="AUZ42" s="27">
        <v>34.3119</v>
      </c>
      <c r="AVA42" s="27">
        <v>36.0946</v>
      </c>
      <c r="AVB42" s="27">
        <v>43.6101</v>
      </c>
      <c r="AVC42" s="27">
        <v>56.1368</v>
      </c>
      <c r="AVD42" s="27">
        <v>48.7014</v>
      </c>
      <c r="AVE42" s="27">
        <v>49.9479</v>
      </c>
      <c r="AVF42" s="27">
        <v>49.8005</v>
      </c>
      <c r="AVG42" s="27">
        <v>46.7284</v>
      </c>
      <c r="AVH42" s="27">
        <v>41.8624</v>
      </c>
      <c r="AVI42" s="27">
        <v>37.2533</v>
      </c>
      <c r="AVJ42" s="27">
        <v>40.8349</v>
      </c>
      <c r="AVK42" s="27">
        <v>39.4726</v>
      </c>
      <c r="AVL42" s="27">
        <v>36.4523</v>
      </c>
      <c r="AVM42" s="27">
        <v>37.7128</v>
      </c>
      <c r="AVN42" s="27">
        <v>37.3269</v>
      </c>
      <c r="AVO42" s="27">
        <v>36.043</v>
      </c>
      <c r="AVP42" s="27">
        <v>28.0795</v>
      </c>
      <c r="AVQ42" s="27">
        <v>31.0964</v>
      </c>
      <c r="AVR42" s="27">
        <v>28.972</v>
      </c>
      <c r="AVS42" s="27">
        <v>28.8701</v>
      </c>
      <c r="AVT42" s="27">
        <v>28.5162</v>
      </c>
      <c r="AVU42" s="27">
        <v>37.0359</v>
      </c>
      <c r="AVV42" s="27">
        <v>36.534</v>
      </c>
      <c r="AVW42" s="27">
        <v>35.0031</v>
      </c>
      <c r="AVX42" s="27">
        <v>36.4584</v>
      </c>
      <c r="AVY42" s="27">
        <v>39.1451</v>
      </c>
      <c r="AVZ42" s="27">
        <v>28.7027</v>
      </c>
      <c r="AWA42" s="27">
        <v>32.835</v>
      </c>
      <c r="AWB42" s="27">
        <v>32.6513</v>
      </c>
      <c r="AWC42" s="27">
        <v>26.0804</v>
      </c>
      <c r="AWD42" s="27">
        <v>25.4827</v>
      </c>
      <c r="AWE42" s="27">
        <v>22.7082</v>
      </c>
      <c r="AWF42" s="27">
        <v>25.7956</v>
      </c>
      <c r="AWG42" s="27">
        <v>26.3568</v>
      </c>
      <c r="AWH42" s="27">
        <v>25.8657</v>
      </c>
      <c r="AWI42" s="27">
        <v>30.1834</v>
      </c>
      <c r="AWJ42" s="27">
        <v>23.9531</v>
      </c>
      <c r="AWK42" s="27">
        <v>25.8543</v>
      </c>
      <c r="AWL42" s="27">
        <v>25.0269</v>
      </c>
      <c r="AWM42" s="27">
        <v>21.3073</v>
      </c>
      <c r="AWN42" s="27">
        <v>23.5281</v>
      </c>
      <c r="AWO42" s="27">
        <v>24.9253</v>
      </c>
      <c r="AWP42" s="27">
        <v>28.1217</v>
      </c>
      <c r="AWQ42" s="27">
        <v>27.6466</v>
      </c>
      <c r="AWR42" s="27">
        <v>24.5587</v>
      </c>
      <c r="AWS42" s="27">
        <v>22.3057</v>
      </c>
      <c r="AWT42" s="27">
        <v>27.9031</v>
      </c>
      <c r="AWU42" s="27">
        <v>26.4362</v>
      </c>
      <c r="AWV42" s="27">
        <v>25.8308</v>
      </c>
      <c r="AWW42" s="27">
        <v>22.4739</v>
      </c>
      <c r="AWX42" s="27">
        <v>21.8565</v>
      </c>
      <c r="AWY42" s="27">
        <v>27.2518</v>
      </c>
      <c r="AWZ42" s="27">
        <v>32.0167</v>
      </c>
      <c r="AXA42" s="27">
        <v>25.4055</v>
      </c>
      <c r="AXB42" s="27">
        <v>26.7436</v>
      </c>
      <c r="AXC42" s="27">
        <v>26.146</v>
      </c>
      <c r="AXD42" s="27">
        <v>24.1223</v>
      </c>
      <c r="AXE42" s="27">
        <v>24.4712</v>
      </c>
      <c r="AXF42" s="27">
        <v>26.8587</v>
      </c>
      <c r="AXG42" s="27">
        <v>30.408</v>
      </c>
      <c r="AXH42" s="27">
        <v>25.6361</v>
      </c>
      <c r="AXI42" s="27">
        <v>26.8426</v>
      </c>
      <c r="AXJ42" s="27">
        <v>26.9351</v>
      </c>
      <c r="AXK42" s="27">
        <v>34.7719</v>
      </c>
      <c r="AXL42" s="27">
        <v>30.286</v>
      </c>
      <c r="AXM42" s="27">
        <v>34.1337</v>
      </c>
      <c r="AXN42" s="27">
        <v>31.558</v>
      </c>
      <c r="AXO42" s="27">
        <v>27.6752</v>
      </c>
      <c r="AXP42" s="27">
        <v>27.4464</v>
      </c>
      <c r="AXQ42" s="27">
        <v>27.8899</v>
      </c>
      <c r="AXR42" s="27">
        <v>23.8448</v>
      </c>
      <c r="AXS42" s="27">
        <v>24.1456</v>
      </c>
      <c r="AXT42" s="27">
        <v>23.4705</v>
      </c>
      <c r="AXU42" s="27">
        <v>27.9972</v>
      </c>
      <c r="AXV42" s="27">
        <v>26.8179</v>
      </c>
      <c r="AXW42" s="27">
        <v>26.9539</v>
      </c>
      <c r="AXX42" s="27">
        <v>26.6807</v>
      </c>
      <c r="AXY42" s="27">
        <v>32.2588</v>
      </c>
      <c r="AXZ42" s="27">
        <v>28.4474</v>
      </c>
      <c r="AYA42" s="27">
        <v>27.6879</v>
      </c>
      <c r="AYB42" s="27">
        <v>24.706</v>
      </c>
      <c r="AYC42" s="27">
        <v>28.7292</v>
      </c>
      <c r="AYD42" s="27">
        <v>23.579</v>
      </c>
      <c r="AYE42" s="27">
        <v>30.0611</v>
      </c>
      <c r="AYF42" s="27">
        <v>29.9365</v>
      </c>
      <c r="AYG42" s="27">
        <v>31.6661</v>
      </c>
      <c r="AYH42" s="27">
        <v>28.8452</v>
      </c>
      <c r="AYI42" s="27">
        <v>35.1894</v>
      </c>
      <c r="AYJ42" s="27">
        <v>39.8118</v>
      </c>
      <c r="AYK42" s="27">
        <v>43.7774</v>
      </c>
      <c r="AYL42" s="27">
        <v>40.9204</v>
      </c>
      <c r="AYM42" s="27">
        <v>30.6913</v>
      </c>
      <c r="AYN42" s="27">
        <v>34.603</v>
      </c>
      <c r="AYO42" s="27">
        <v>37.4358</v>
      </c>
      <c r="AYP42" s="27">
        <v>48.2924</v>
      </c>
      <c r="AYQ42" s="27">
        <v>74.0704</v>
      </c>
      <c r="AYR42" s="27">
        <v>47.8124</v>
      </c>
      <c r="AYS42" s="27">
        <v>49.5052</v>
      </c>
      <c r="AYT42" s="27">
        <v>45.9752</v>
      </c>
      <c r="AYU42" s="27">
        <v>41.1296</v>
      </c>
      <c r="AYV42" s="27">
        <v>38.453</v>
      </c>
      <c r="AYW42" s="27">
        <v>43.6708</v>
      </c>
      <c r="AYX42" s="27">
        <v>44.9479</v>
      </c>
      <c r="AYY42" s="27">
        <v>38.6082</v>
      </c>
      <c r="AYZ42" s="27">
        <v>28.6711</v>
      </c>
      <c r="AZA42" s="27">
        <v>28.6344</v>
      </c>
      <c r="AZB42" s="27">
        <v>29.5709</v>
      </c>
      <c r="AZC42" s="27">
        <v>32.3746</v>
      </c>
      <c r="AZD42" s="27">
        <v>29.5949</v>
      </c>
      <c r="AZE42" s="27">
        <v>29.388</v>
      </c>
      <c r="AZF42" s="27">
        <v>30.658</v>
      </c>
      <c r="AZG42" s="27">
        <v>26.5664</v>
      </c>
      <c r="AZH42" s="27">
        <v>23.4226</v>
      </c>
      <c r="AZI42" s="27">
        <v>28.9522</v>
      </c>
      <c r="AZJ42" s="27">
        <v>29.9456</v>
      </c>
      <c r="AZK42" s="27">
        <v>33.3444</v>
      </c>
      <c r="AZL42" s="27">
        <v>22.9431</v>
      </c>
      <c r="AZM42" s="27">
        <v>28.8277</v>
      </c>
      <c r="AZN42" s="27">
        <v>28.8509</v>
      </c>
      <c r="AZO42" s="27">
        <v>31.5967</v>
      </c>
      <c r="AZP42" s="27">
        <v>24.0542</v>
      </c>
      <c r="AZQ42" s="27">
        <v>21.2674</v>
      </c>
      <c r="AZR42" s="27">
        <v>24.9918</v>
      </c>
      <c r="AZS42" s="27">
        <v>24.4869</v>
      </c>
      <c r="AZT42" s="27">
        <v>22.5433</v>
      </c>
      <c r="AZU42" s="27">
        <v>20.7327</v>
      </c>
      <c r="AZV42" s="27">
        <v>19.8582</v>
      </c>
      <c r="AZW42" s="27">
        <v>25.4801</v>
      </c>
      <c r="AZX42" s="27">
        <v>19.4824</v>
      </c>
      <c r="AZY42" s="27">
        <v>25.5535</v>
      </c>
      <c r="AZZ42" s="27">
        <v>23.1914</v>
      </c>
      <c r="BAA42" s="27">
        <v>28.9995</v>
      </c>
      <c r="BAB42" s="27">
        <v>32.2416</v>
      </c>
      <c r="BAC42" s="27">
        <v>23.1259</v>
      </c>
      <c r="BAD42" s="27">
        <v>24.1502</v>
      </c>
      <c r="BAE42" s="27">
        <v>26.9081</v>
      </c>
      <c r="BAF42" s="27">
        <v>26.7565</v>
      </c>
      <c r="BAG42" s="27">
        <v>28.3036</v>
      </c>
      <c r="BAH42" s="27">
        <v>21.494</v>
      </c>
      <c r="BAI42" s="27">
        <v>22.5548</v>
      </c>
      <c r="BAJ42" s="27">
        <v>27.4078</v>
      </c>
      <c r="BAK42" s="27">
        <v>26.0965</v>
      </c>
      <c r="BAL42" s="27">
        <v>24.159</v>
      </c>
      <c r="BAM42" s="27">
        <v>24.8207</v>
      </c>
      <c r="BAN42" s="27">
        <v>24.7768</v>
      </c>
      <c r="BAO42" s="27">
        <v>29.4572</v>
      </c>
      <c r="BAP42" s="27">
        <v>23.8954</v>
      </c>
      <c r="BAQ42" s="27">
        <v>23.9973</v>
      </c>
      <c r="BAR42" s="27">
        <v>22.5704</v>
      </c>
      <c r="BAS42" s="27">
        <v>21.4254</v>
      </c>
      <c r="BAT42" s="27">
        <v>20.3953</v>
      </c>
      <c r="BAU42" s="27">
        <v>27.7651</v>
      </c>
      <c r="BAV42" s="27">
        <v>27.946</v>
      </c>
      <c r="BAW42" s="27">
        <v>26.7571</v>
      </c>
      <c r="BAX42" s="27">
        <v>31.468</v>
      </c>
      <c r="BAY42" s="27">
        <v>22.645</v>
      </c>
      <c r="BAZ42" s="27">
        <v>30.1971</v>
      </c>
      <c r="BBA42" s="27">
        <v>24.6832</v>
      </c>
      <c r="BBB42" s="27">
        <v>24.2341</v>
      </c>
      <c r="BBC42" s="27">
        <v>23.7623</v>
      </c>
      <c r="BBD42" s="27">
        <v>26.9203</v>
      </c>
      <c r="BBE42" s="27">
        <v>26.3385</v>
      </c>
      <c r="BBF42" s="27">
        <v>28.7694</v>
      </c>
      <c r="BBG42" s="27">
        <v>25.3071</v>
      </c>
      <c r="BBH42" s="27">
        <v>25.5099</v>
      </c>
      <c r="BBI42" s="27">
        <v>29.7793</v>
      </c>
      <c r="BBJ42" s="27">
        <v>29.2796</v>
      </c>
      <c r="BBK42" s="27">
        <v>26.9281</v>
      </c>
      <c r="BBL42" s="27">
        <v>19.9279</v>
      </c>
      <c r="BBM42" s="27">
        <v>26.0664</v>
      </c>
      <c r="BBN42" s="27">
        <v>24.9171</v>
      </c>
      <c r="BBO42" s="27">
        <v>27.8131</v>
      </c>
      <c r="BBP42" s="27">
        <v>20.4069</v>
      </c>
      <c r="BBQ42" s="27">
        <v>18.971</v>
      </c>
      <c r="BBR42" s="27">
        <v>27.2192</v>
      </c>
      <c r="BBS42" s="27">
        <v>26.1553</v>
      </c>
      <c r="BBT42" s="27">
        <v>24.833</v>
      </c>
      <c r="BBU42" s="27">
        <v>23.7524</v>
      </c>
      <c r="BBV42" s="27">
        <v>24.4085</v>
      </c>
      <c r="BBW42" s="27">
        <v>27.4912</v>
      </c>
      <c r="BBX42" s="27">
        <v>27.9825</v>
      </c>
      <c r="BBY42" s="27">
        <v>29.9314</v>
      </c>
      <c r="BBZ42" s="27">
        <v>23.9607</v>
      </c>
      <c r="BCA42" s="27">
        <v>30.298</v>
      </c>
      <c r="BCB42" s="27">
        <v>27.7647</v>
      </c>
      <c r="BCC42" s="27">
        <v>25.5167</v>
      </c>
      <c r="BCD42" s="27">
        <v>22.5067</v>
      </c>
      <c r="BCE42" s="27">
        <v>20.5244</v>
      </c>
      <c r="BCF42" s="27">
        <v>24.6577</v>
      </c>
      <c r="BCG42" s="27">
        <v>24.2928</v>
      </c>
      <c r="BCH42" s="27">
        <v>23.5786</v>
      </c>
      <c r="BCI42" s="27">
        <v>21.7391</v>
      </c>
      <c r="BCJ42" s="27">
        <v>30.1493</v>
      </c>
      <c r="BCK42" s="27">
        <v>23.5222</v>
      </c>
      <c r="BCL42" s="27">
        <v>22.9071</v>
      </c>
      <c r="BCM42" s="27">
        <v>19.7279</v>
      </c>
      <c r="BCN42" s="27">
        <v>27.2465</v>
      </c>
      <c r="BCO42" s="27">
        <v>27.7386</v>
      </c>
      <c r="BCP42" s="27">
        <v>21.5909</v>
      </c>
      <c r="BCQ42" s="27">
        <v>24.2935</v>
      </c>
      <c r="BCR42" s="27">
        <v>25.307</v>
      </c>
      <c r="BCS42" s="27">
        <v>29.0066</v>
      </c>
      <c r="BCT42" s="27">
        <v>26.9463</v>
      </c>
      <c r="BCU42" s="27">
        <v>26.9157</v>
      </c>
      <c r="BCV42" s="27">
        <v>27.0716</v>
      </c>
      <c r="BCW42" s="27">
        <v>21.4122</v>
      </c>
      <c r="BCX42" s="27">
        <v>26.1717</v>
      </c>
      <c r="BCY42" s="27">
        <v>25.1175</v>
      </c>
      <c r="BCZ42" s="27">
        <v>24.2666</v>
      </c>
      <c r="BDA42" s="27">
        <v>24.6071</v>
      </c>
      <c r="BDB42" s="27">
        <v>26.8647</v>
      </c>
      <c r="BDC42" s="27">
        <v>26.5826</v>
      </c>
      <c r="BDD42" s="27">
        <v>26.5405</v>
      </c>
      <c r="BDE42" s="27">
        <v>17.3567</v>
      </c>
      <c r="BDF42" s="27">
        <v>22.4687</v>
      </c>
      <c r="BDG42" s="27">
        <v>26.3177</v>
      </c>
      <c r="BDH42" s="27">
        <v>21.9882</v>
      </c>
      <c r="BDI42" s="27">
        <v>29.0117</v>
      </c>
      <c r="BDJ42" s="27">
        <v>28.2944</v>
      </c>
      <c r="BDK42" s="27">
        <v>28.1365</v>
      </c>
      <c r="BDL42" s="27">
        <v>24.7944</v>
      </c>
      <c r="BDM42" s="27">
        <v>22.9477</v>
      </c>
      <c r="BDN42" s="27">
        <v>26.7444</v>
      </c>
      <c r="BDO42" s="27">
        <v>24.5922</v>
      </c>
      <c r="BDP42" s="27">
        <v>24.0064</v>
      </c>
      <c r="BDQ42" s="27">
        <v>22.1174</v>
      </c>
      <c r="BDR42" s="27">
        <v>21.1881</v>
      </c>
      <c r="BDS42" s="27">
        <v>22.014</v>
      </c>
      <c r="BDT42" s="27">
        <v>27.9267</v>
      </c>
      <c r="BDU42" s="27">
        <v>23.1839</v>
      </c>
      <c r="BDV42" s="27">
        <v>23.1522</v>
      </c>
      <c r="BDW42" s="27">
        <v>42.6314</v>
      </c>
      <c r="BDX42" s="27">
        <v>43.9079</v>
      </c>
      <c r="BDY42" s="27">
        <v>26.4917</v>
      </c>
      <c r="BDZ42" s="27">
        <v>25.9093</v>
      </c>
      <c r="BEA42" s="27">
        <v>25.8823</v>
      </c>
      <c r="BEB42" s="27">
        <v>28.9606</v>
      </c>
      <c r="BEC42" s="27">
        <v>28.1366</v>
      </c>
      <c r="BED42" s="27">
        <v>26.8844</v>
      </c>
      <c r="BEE42" s="27">
        <v>24.7988</v>
      </c>
      <c r="BEF42" s="27">
        <v>21.8372</v>
      </c>
      <c r="BEG42" s="27">
        <v>17.7017</v>
      </c>
      <c r="BEH42" s="27">
        <v>24.8764</v>
      </c>
      <c r="BEI42" s="27">
        <v>24.9698</v>
      </c>
      <c r="BEJ42" s="27">
        <v>21.5002</v>
      </c>
      <c r="BEK42" s="27">
        <v>22.4688</v>
      </c>
      <c r="BEL42" s="27">
        <v>21.0906</v>
      </c>
      <c r="BEM42" s="27">
        <v>24.5347</v>
      </c>
      <c r="BEN42" s="27">
        <v>25.4054</v>
      </c>
      <c r="BEO42" s="27">
        <v>25.0426</v>
      </c>
      <c r="BEP42" s="27">
        <v>26.615</v>
      </c>
      <c r="BEQ42" s="27">
        <v>24.6797</v>
      </c>
      <c r="BER42" s="27">
        <v>25.5169</v>
      </c>
      <c r="BES42" s="27">
        <v>24.2772</v>
      </c>
      <c r="BET42" s="27">
        <v>20.822</v>
      </c>
      <c r="BEU42" s="27">
        <v>23.6051</v>
      </c>
      <c r="BEV42" s="27">
        <v>23.763</v>
      </c>
      <c r="BEW42" s="27">
        <v>25.6955</v>
      </c>
      <c r="BEX42" s="27">
        <v>29.1305</v>
      </c>
      <c r="BEY42" s="27">
        <v>23.4551</v>
      </c>
      <c r="BEZ42" s="27">
        <v>23.968</v>
      </c>
      <c r="BFA42" s="27">
        <v>23.0001</v>
      </c>
      <c r="BFB42" s="27">
        <v>23.2293</v>
      </c>
      <c r="BFC42" s="27">
        <v>22.6143</v>
      </c>
      <c r="BFD42" s="27">
        <v>19.9968</v>
      </c>
      <c r="BFE42" s="27">
        <v>21.3427</v>
      </c>
      <c r="BFF42" s="27">
        <v>23.4324</v>
      </c>
      <c r="BFG42" s="27">
        <v>24.9663</v>
      </c>
      <c r="BFH42" s="27">
        <v>23.2334</v>
      </c>
      <c r="BFI42" s="27">
        <v>24.1689</v>
      </c>
      <c r="BFJ42" s="27">
        <v>24.9174</v>
      </c>
      <c r="BFK42" s="27">
        <v>22.6081</v>
      </c>
      <c r="BFL42" s="27">
        <v>23.5158</v>
      </c>
      <c r="BFM42" s="27">
        <v>24.0265</v>
      </c>
      <c r="BFN42" s="27">
        <v>22.3482</v>
      </c>
      <c r="BFO42" s="27">
        <v>25.6892</v>
      </c>
      <c r="BFP42" s="27">
        <v>29.4161</v>
      </c>
      <c r="BFQ42" s="27">
        <v>32.9157</v>
      </c>
      <c r="BFR42" s="27">
        <v>29.9589</v>
      </c>
      <c r="BFS42" s="27">
        <v>24.8457</v>
      </c>
      <c r="BFT42" s="27">
        <v>29.1864</v>
      </c>
      <c r="BFU42" s="27">
        <v>25.5666</v>
      </c>
      <c r="BFV42" s="27">
        <v>28.5578</v>
      </c>
      <c r="BFW42" s="27">
        <v>23.0778</v>
      </c>
      <c r="BFX42" s="27">
        <v>23.7895</v>
      </c>
      <c r="BFY42" s="27">
        <v>26.9379</v>
      </c>
      <c r="BFZ42" s="27">
        <v>23.074</v>
      </c>
      <c r="BGA42" s="27">
        <v>21.1306</v>
      </c>
      <c r="BGB42" s="27">
        <v>24.6355</v>
      </c>
      <c r="BGC42" s="27">
        <v>23.781</v>
      </c>
      <c r="BGD42" s="27">
        <v>23.1266</v>
      </c>
      <c r="BGE42" s="27">
        <v>23.8641</v>
      </c>
      <c r="BGF42" s="27">
        <v>27.682</v>
      </c>
      <c r="BGG42" s="27">
        <v>27.8423</v>
      </c>
      <c r="BGH42" s="27">
        <v>24.2979</v>
      </c>
      <c r="BGI42" s="27">
        <v>19.7093</v>
      </c>
      <c r="BGJ42" s="27">
        <v>27.7317</v>
      </c>
      <c r="BGK42" s="27">
        <v>23.4891</v>
      </c>
      <c r="BGL42" s="27">
        <v>19.0469</v>
      </c>
      <c r="BGM42" s="27">
        <v>21.5109</v>
      </c>
      <c r="BGN42" s="27">
        <v>24.265</v>
      </c>
      <c r="BGO42" s="27">
        <v>21.8529</v>
      </c>
      <c r="BGP42" s="27">
        <v>21.2324</v>
      </c>
      <c r="BGQ42" s="27">
        <v>29.9417</v>
      </c>
      <c r="BGR42" s="27">
        <v>27.0343</v>
      </c>
      <c r="BGS42" s="27">
        <v>22.9187</v>
      </c>
      <c r="BGT42" s="27">
        <v>21.4541</v>
      </c>
      <c r="BGU42" s="27">
        <v>25.0969</v>
      </c>
      <c r="BGV42" s="27">
        <v>20.8592</v>
      </c>
      <c r="BGW42" s="27">
        <v>23.4795</v>
      </c>
      <c r="BGX42" s="27">
        <v>26.8064</v>
      </c>
      <c r="BGY42" s="27">
        <v>24.3626</v>
      </c>
      <c r="BGZ42" s="27">
        <v>25.6695</v>
      </c>
      <c r="BHA42" s="27">
        <v>26.1089</v>
      </c>
      <c r="BHB42" s="27">
        <v>29.4338</v>
      </c>
      <c r="BHC42" s="27">
        <v>25.51</v>
      </c>
      <c r="BHD42" s="27">
        <v>19.6007</v>
      </c>
      <c r="BHE42" s="27">
        <v>19.7415</v>
      </c>
      <c r="BHF42" s="27">
        <v>21.5367</v>
      </c>
      <c r="BHG42" s="27">
        <v>21.17</v>
      </c>
      <c r="BHH42" s="27">
        <v>25.8109</v>
      </c>
      <c r="BHI42" s="27">
        <v>26.4087</v>
      </c>
      <c r="BHJ42" s="27">
        <v>22.6432</v>
      </c>
      <c r="BHK42" s="27">
        <v>23.0382</v>
      </c>
      <c r="BHL42" s="27">
        <v>24.6575</v>
      </c>
      <c r="BHM42" s="27">
        <v>26.8288</v>
      </c>
      <c r="BHN42" s="27">
        <v>23.5229</v>
      </c>
      <c r="BHO42" s="27">
        <v>25.8869</v>
      </c>
      <c r="BHP42" s="27">
        <v>22.4076</v>
      </c>
      <c r="BHQ42" s="27">
        <v>22.5377</v>
      </c>
      <c r="BHR42" s="27">
        <v>24.6379</v>
      </c>
      <c r="BHS42" s="27">
        <v>22.1311</v>
      </c>
      <c r="BHT42" s="27">
        <v>20.0907</v>
      </c>
      <c r="BHU42" s="27">
        <v>23.6784</v>
      </c>
      <c r="BHV42" s="27">
        <v>25.7149</v>
      </c>
      <c r="BHW42" s="27">
        <v>25.1709</v>
      </c>
      <c r="BHX42" s="27">
        <v>22.8005</v>
      </c>
      <c r="BHY42" s="27">
        <v>25.554</v>
      </c>
      <c r="BHZ42" s="27">
        <v>22.4874</v>
      </c>
      <c r="BIA42" s="27">
        <v>21.423</v>
      </c>
      <c r="BIB42" s="27">
        <v>22.6902</v>
      </c>
      <c r="BIC42" s="27">
        <v>22.1456</v>
      </c>
      <c r="BID42" s="27">
        <v>28.4744</v>
      </c>
      <c r="BIE42" s="27">
        <v>23.1696</v>
      </c>
      <c r="BIF42" s="27">
        <v>25.8958</v>
      </c>
      <c r="BIG42" s="27">
        <v>24.1501</v>
      </c>
      <c r="BIH42" s="27">
        <v>26.9725</v>
      </c>
      <c r="BII42" s="27">
        <v>24.8428</v>
      </c>
      <c r="BIJ42" s="27">
        <v>26.9545</v>
      </c>
      <c r="BIK42" s="27">
        <v>19.2225</v>
      </c>
      <c r="BIL42" s="27">
        <v>24.0746</v>
      </c>
      <c r="BIM42" s="27">
        <v>25.5804</v>
      </c>
      <c r="BIN42" s="27">
        <v>25.4622</v>
      </c>
      <c r="BIO42" s="27">
        <v>20.6531</v>
      </c>
      <c r="BIP42" s="27">
        <v>20.1921</v>
      </c>
      <c r="BIQ42" s="27">
        <v>22.5664</v>
      </c>
      <c r="BIR42" s="27">
        <v>25.624</v>
      </c>
      <c r="BIS42" s="27">
        <v>24.8831</v>
      </c>
      <c r="BIT42" s="27">
        <v>26.1538</v>
      </c>
      <c r="BIU42" s="27">
        <v>17.4005</v>
      </c>
      <c r="BIV42" s="27">
        <v>21.1764</v>
      </c>
      <c r="BIW42" s="27">
        <v>22.4275</v>
      </c>
      <c r="BIX42" s="27">
        <v>25.5577</v>
      </c>
      <c r="BIY42" s="27">
        <v>20.7701</v>
      </c>
      <c r="BIZ42" s="27">
        <v>25.0023</v>
      </c>
      <c r="BJA42" s="27">
        <v>23.0025</v>
      </c>
      <c r="BJB42" s="27">
        <v>20.4833</v>
      </c>
      <c r="BJC42" s="27">
        <v>17.4555</v>
      </c>
      <c r="BJD42" s="27">
        <v>19.2258</v>
      </c>
      <c r="BJE42" s="27">
        <v>22.4448</v>
      </c>
      <c r="BJF42" s="27">
        <v>21.7847</v>
      </c>
      <c r="BJG42" s="27">
        <v>23.8943</v>
      </c>
      <c r="BJH42" s="27">
        <v>18.4928</v>
      </c>
      <c r="BJI42" s="28"/>
      <c r="BJJ42" s="28"/>
      <c r="BJK42" s="28"/>
      <c r="BJL42" s="28"/>
      <c r="BJM42" s="28"/>
      <c r="BJN42" s="28"/>
      <c r="BJO42" s="28"/>
      <c r="BJP42" s="28"/>
      <c r="BJQ42" s="28"/>
      <c r="BJR42" s="28"/>
      <c r="BJS42" s="28"/>
      <c r="BJT42" s="28"/>
      <c r="BJU42" s="28"/>
      <c r="BJV42" s="28"/>
      <c r="BJW42" s="28"/>
      <c r="BJX42" s="28"/>
      <c r="BJY42" s="28"/>
      <c r="BJZ42" s="28"/>
      <c r="BKA42" s="28"/>
      <c r="BKB42" s="28"/>
      <c r="BKC42" s="28"/>
      <c r="BKD42" s="28"/>
      <c r="BKE42" s="28"/>
      <c r="BKF42" s="28"/>
      <c r="BKG42" s="28"/>
      <c r="BKH42" s="28"/>
      <c r="BKI42" s="28"/>
      <c r="BKJ42" s="28"/>
      <c r="BKK42" s="28"/>
      <c r="BKL42" s="28"/>
      <c r="BKM42" s="28"/>
      <c r="BKN42" s="28"/>
      <c r="BKO42" s="28"/>
      <c r="BKP42" s="28"/>
      <c r="BKQ42" s="28"/>
      <c r="BKR42" s="28"/>
      <c r="BKS42" s="28"/>
      <c r="BKT42" s="28"/>
      <c r="BKU42" s="28"/>
      <c r="BKV42" s="28"/>
      <c r="BKW42" s="28"/>
      <c r="BKX42" s="28"/>
      <c r="BKY42" s="28"/>
      <c r="BKZ42" s="28"/>
      <c r="BLA42" s="28"/>
      <c r="BLB42" s="28"/>
      <c r="BLC42" s="28"/>
      <c r="BLD42" s="28"/>
      <c r="BLE42" s="28"/>
      <c r="BLF42" s="28"/>
      <c r="BLG42" s="28"/>
      <c r="BLH42" s="28"/>
      <c r="BLI42" s="28"/>
      <c r="BLJ42" s="28"/>
      <c r="BLK42" s="28"/>
      <c r="BLL42" s="28"/>
      <c r="BLM42" s="28"/>
      <c r="BLN42" s="28"/>
      <c r="BLO42" s="28"/>
      <c r="BLP42" s="28"/>
      <c r="BLQ42" s="28"/>
      <c r="BLR42" s="28"/>
      <c r="BLS42" s="28"/>
      <c r="BLT42" s="28"/>
      <c r="BLU42" s="28"/>
      <c r="BLV42" s="28"/>
      <c r="BLW42" s="28"/>
      <c r="BLX42" s="28"/>
      <c r="BLY42" s="28"/>
      <c r="BLZ42" s="28"/>
      <c r="BMA42" s="28"/>
      <c r="BMB42" s="28"/>
      <c r="BMC42" s="28"/>
      <c r="BMD42" s="28"/>
      <c r="BME42" s="28"/>
      <c r="BMF42" s="28"/>
      <c r="BMG42" s="28"/>
      <c r="BMH42" s="28"/>
      <c r="BMI42" s="28"/>
      <c r="BMJ42" s="28"/>
      <c r="BMK42" s="28"/>
      <c r="BML42" s="28"/>
      <c r="BMM42" s="28"/>
      <c r="BMN42" s="28"/>
      <c r="BMO42" s="28"/>
      <c r="BMP42" s="28"/>
      <c r="BMQ42" s="28"/>
      <c r="BMR42" s="28"/>
      <c r="BMS42" s="28"/>
      <c r="BMT42" s="28"/>
      <c r="BMU42" s="28"/>
      <c r="BMV42" s="28"/>
      <c r="BMW42" s="28"/>
      <c r="BMX42" s="28"/>
      <c r="BMY42" s="28"/>
      <c r="BMZ42" s="28"/>
      <c r="BNA42" s="28"/>
      <c r="BNB42" s="28"/>
      <c r="BNC42" s="28"/>
      <c r="BND42" s="28"/>
      <c r="BNE42" s="28"/>
      <c r="BNF42" s="28"/>
      <c r="BNG42" s="28"/>
      <c r="BNH42" s="28"/>
      <c r="BNI42" s="28"/>
      <c r="BNJ42" s="28"/>
      <c r="BNK42" s="28"/>
      <c r="BNL42" s="28"/>
      <c r="BNM42" s="28"/>
      <c r="BNN42" s="28"/>
      <c r="BNO42" s="28"/>
      <c r="BNP42" s="28"/>
      <c r="BNQ42" s="28"/>
      <c r="BNR42" s="28"/>
      <c r="BNS42" s="28"/>
      <c r="BNT42" s="28"/>
      <c r="BNU42" s="28"/>
      <c r="BNV42" s="28"/>
      <c r="BNW42" s="28"/>
      <c r="BNX42" s="28"/>
      <c r="BNY42" s="28"/>
      <c r="BNZ42" s="28"/>
      <c r="BOA42" s="28"/>
      <c r="BOB42" s="28"/>
      <c r="BOC42" s="28"/>
      <c r="BOD42" s="28"/>
      <c r="BOE42" s="28"/>
      <c r="BOF42" s="28"/>
      <c r="BOG42" s="28"/>
      <c r="BOH42" s="28"/>
      <c r="BOI42" s="28"/>
      <c r="BOJ42" s="28"/>
      <c r="BOK42" s="28"/>
      <c r="BOL42" s="28"/>
      <c r="BOM42" s="28"/>
      <c r="BON42" s="28"/>
      <c r="BOO42" s="28"/>
      <c r="BOP42" s="28"/>
      <c r="BOQ42" s="28"/>
      <c r="BOR42" s="28"/>
      <c r="BOS42" s="28"/>
      <c r="BOT42" s="28"/>
      <c r="BOU42" s="28"/>
      <c r="BOV42" s="28"/>
      <c r="BOW42" s="28"/>
      <c r="BOX42" s="28"/>
      <c r="BOY42" s="28"/>
      <c r="BOZ42" s="28"/>
      <c r="BPA42" s="28"/>
      <c r="BPB42" s="28"/>
      <c r="BPC42" s="28"/>
      <c r="BPD42" s="28"/>
      <c r="BPE42" s="28"/>
      <c r="BPF42" s="28"/>
      <c r="BPG42" s="28"/>
      <c r="BPH42" s="28"/>
      <c r="BPI42" s="28"/>
      <c r="BPJ42" s="28"/>
      <c r="BPK42" s="28"/>
      <c r="BPL42" s="28"/>
      <c r="BPM42" s="28"/>
      <c r="BPN42" s="28"/>
      <c r="BPO42" s="28"/>
      <c r="BPP42" s="28"/>
      <c r="BPQ42" s="28"/>
      <c r="BPR42" s="28"/>
      <c r="BPS42" s="28"/>
      <c r="BPT42" s="28"/>
      <c r="BPU42" s="28"/>
      <c r="BPV42" s="28"/>
      <c r="BPW42" s="28"/>
      <c r="BPX42" s="28"/>
      <c r="BPY42" s="28"/>
      <c r="BPZ42" s="28"/>
      <c r="BQA42" s="28"/>
      <c r="BQB42" s="28"/>
      <c r="BQC42" s="28"/>
      <c r="BQD42" s="28"/>
      <c r="BQE42" s="28"/>
      <c r="BQF42" s="28"/>
      <c r="BQG42" s="28"/>
      <c r="BQH42" s="28"/>
      <c r="BQI42" s="28"/>
      <c r="BQJ42" s="28"/>
      <c r="BQK42" s="28"/>
      <c r="BQL42" s="28"/>
      <c r="BQM42" s="28"/>
      <c r="BQN42" s="28"/>
      <c r="BQO42" s="28"/>
      <c r="BQP42" s="28"/>
      <c r="BQQ42" s="28"/>
      <c r="BQR42" s="28"/>
      <c r="BQS42" s="28"/>
      <c r="BQT42" s="28"/>
      <c r="BQU42" s="28"/>
      <c r="BQV42" s="28"/>
      <c r="BQW42" s="28"/>
      <c r="BQX42" s="28"/>
      <c r="BQY42" s="28"/>
      <c r="BQZ42" s="28"/>
      <c r="BRA42" s="28"/>
      <c r="BRB42" s="28"/>
      <c r="BRC42" s="28"/>
      <c r="BRD42" s="28"/>
      <c r="BRE42" s="28"/>
      <c r="BRF42" s="28"/>
      <c r="BRG42" s="28"/>
      <c r="BRH42" s="28"/>
      <c r="BRI42" s="28"/>
      <c r="BRJ42" s="28"/>
      <c r="BRK42" s="28"/>
      <c r="BRL42" s="28"/>
      <c r="BRM42" s="28"/>
      <c r="BRN42" s="28"/>
      <c r="BRO42" s="28"/>
      <c r="BRP42" s="28"/>
      <c r="BRQ42" s="28"/>
      <c r="BRR42" s="28"/>
      <c r="BRS42" s="28"/>
      <c r="BRT42" s="28"/>
      <c r="BRU42" s="28"/>
      <c r="BRV42" s="28"/>
      <c r="BRW42" s="28"/>
      <c r="BRX42" s="28"/>
      <c r="BRY42" s="28"/>
      <c r="BRZ42" s="28"/>
      <c r="BSA42" s="28"/>
      <c r="BSB42" s="28"/>
      <c r="BSC42" s="28"/>
      <c r="BSD42" s="28"/>
    </row>
    <row r="43" ht="15" spans="1:1850">
      <c r="A43" s="29" t="s">
        <v>41</v>
      </c>
      <c r="B43" s="27">
        <v>37.7381</v>
      </c>
      <c r="C43" s="27">
        <v>38.3953</v>
      </c>
      <c r="D43" s="27">
        <v>38.7906</v>
      </c>
      <c r="E43" s="27">
        <v>37.9093</v>
      </c>
      <c r="F43" s="27">
        <v>40.0291</v>
      </c>
      <c r="G43" s="27">
        <v>43.197</v>
      </c>
      <c r="H43" s="27">
        <v>44.3842</v>
      </c>
      <c r="I43" s="27">
        <v>41.8573</v>
      </c>
      <c r="J43" s="27">
        <v>44.0391</v>
      </c>
      <c r="K43" s="27">
        <v>45.5996</v>
      </c>
      <c r="L43" s="27">
        <v>37.52</v>
      </c>
      <c r="M43" s="27">
        <v>40.9497</v>
      </c>
      <c r="N43" s="27">
        <v>44.8418</v>
      </c>
      <c r="O43" s="27">
        <v>44.4095</v>
      </c>
      <c r="P43" s="27">
        <v>48.6316</v>
      </c>
      <c r="Q43" s="27">
        <v>50.7567</v>
      </c>
      <c r="R43" s="27">
        <v>56.9977</v>
      </c>
      <c r="S43" s="27">
        <v>58.3435</v>
      </c>
      <c r="T43" s="27">
        <v>63.2422</v>
      </c>
      <c r="U43" s="27">
        <v>67.2925</v>
      </c>
      <c r="V43" s="27">
        <v>59.0396</v>
      </c>
      <c r="W43" s="27">
        <v>65.5884</v>
      </c>
      <c r="X43" s="27">
        <v>69.2389</v>
      </c>
      <c r="Y43" s="27">
        <v>66.2754</v>
      </c>
      <c r="Z43" s="27">
        <v>71.4713</v>
      </c>
      <c r="AA43" s="27">
        <v>78.4845</v>
      </c>
      <c r="AB43" s="27">
        <v>92.1717</v>
      </c>
      <c r="AC43" s="27">
        <v>106.334</v>
      </c>
      <c r="AD43" s="27">
        <v>138.174</v>
      </c>
      <c r="AE43" s="27">
        <v>182.414</v>
      </c>
      <c r="AF43" s="27">
        <v>229.127</v>
      </c>
      <c r="AG43" s="27">
        <v>293.914</v>
      </c>
      <c r="AH43" s="27">
        <v>379.383</v>
      </c>
      <c r="AI43" s="27">
        <v>467.924</v>
      </c>
      <c r="AJ43" s="27">
        <v>544.863</v>
      </c>
      <c r="AK43" s="27">
        <v>600.75</v>
      </c>
      <c r="AL43" s="27">
        <v>653.772</v>
      </c>
      <c r="AM43" s="27">
        <v>698.338</v>
      </c>
      <c r="AN43" s="27">
        <v>802.448</v>
      </c>
      <c r="AO43" s="27">
        <v>1060.43</v>
      </c>
      <c r="AP43" s="27">
        <v>1390.39</v>
      </c>
      <c r="AQ43" s="27">
        <v>1602.34</v>
      </c>
      <c r="AR43" s="27">
        <v>1981.18</v>
      </c>
      <c r="AS43" s="27">
        <v>2304.94</v>
      </c>
      <c r="AT43" s="27">
        <v>2019.5</v>
      </c>
      <c r="AU43" s="27">
        <v>1547.78</v>
      </c>
      <c r="AV43" s="27">
        <v>1092.06</v>
      </c>
      <c r="AW43" s="27">
        <v>724.023</v>
      </c>
      <c r="AX43" s="27">
        <v>429.238</v>
      </c>
      <c r="AY43" s="27">
        <v>292.181</v>
      </c>
      <c r="AZ43" s="27">
        <v>261.837</v>
      </c>
      <c r="BA43" s="27">
        <v>252.042</v>
      </c>
      <c r="BB43" s="27">
        <v>228.087</v>
      </c>
      <c r="BC43" s="27">
        <v>279.454</v>
      </c>
      <c r="BD43" s="27">
        <v>295.236</v>
      </c>
      <c r="BE43" s="27">
        <v>278.511</v>
      </c>
      <c r="BF43" s="27">
        <v>332.673</v>
      </c>
      <c r="BG43" s="27">
        <v>367.659</v>
      </c>
      <c r="BH43" s="27">
        <v>370.558</v>
      </c>
      <c r="BI43" s="27">
        <v>281.109</v>
      </c>
      <c r="BJ43" s="27">
        <v>251.383</v>
      </c>
      <c r="BK43" s="27">
        <v>276.82</v>
      </c>
      <c r="BL43" s="27">
        <v>528.577</v>
      </c>
      <c r="BM43" s="27">
        <v>414.946</v>
      </c>
      <c r="BN43" s="27">
        <v>330.569</v>
      </c>
      <c r="BO43" s="27">
        <v>422.881</v>
      </c>
      <c r="BP43" s="27">
        <v>273.06</v>
      </c>
      <c r="BQ43" s="27">
        <v>144.222</v>
      </c>
      <c r="BR43" s="27">
        <v>85.5611</v>
      </c>
      <c r="BS43" s="27">
        <v>143.904</v>
      </c>
      <c r="BT43" s="27">
        <v>112.794</v>
      </c>
      <c r="BU43" s="27">
        <v>77.4069</v>
      </c>
      <c r="BV43" s="27">
        <v>223.553</v>
      </c>
      <c r="BW43" s="27">
        <v>583.079</v>
      </c>
      <c r="BX43" s="27">
        <v>281.838</v>
      </c>
      <c r="BY43" s="27">
        <v>405.754</v>
      </c>
      <c r="BZ43" s="27">
        <v>460.089</v>
      </c>
      <c r="CA43" s="27">
        <v>116.011</v>
      </c>
      <c r="CB43" s="27">
        <v>63.5214</v>
      </c>
      <c r="CC43" s="27">
        <v>59.5154</v>
      </c>
      <c r="CD43" s="27">
        <v>50.5305</v>
      </c>
      <c r="CE43" s="27">
        <v>62.2945</v>
      </c>
      <c r="CF43" s="27">
        <v>66.0847</v>
      </c>
      <c r="CG43" s="27">
        <v>48.3031</v>
      </c>
      <c r="CH43" s="27">
        <v>58.3782</v>
      </c>
      <c r="CI43" s="27">
        <v>59.8771</v>
      </c>
      <c r="CJ43" s="27">
        <v>52.653</v>
      </c>
      <c r="CK43" s="27">
        <v>61.297</v>
      </c>
      <c r="CL43" s="27">
        <v>61.3649</v>
      </c>
      <c r="CM43" s="27">
        <v>61.0227</v>
      </c>
      <c r="CN43" s="27">
        <v>73.0226</v>
      </c>
      <c r="CO43" s="27">
        <v>72.8136</v>
      </c>
      <c r="CP43" s="27">
        <v>75.2159</v>
      </c>
      <c r="CQ43" s="27">
        <v>84.0978</v>
      </c>
      <c r="CR43" s="27">
        <v>95.6415</v>
      </c>
      <c r="CS43" s="27">
        <v>91.1254</v>
      </c>
      <c r="CT43" s="27">
        <v>99.8073</v>
      </c>
      <c r="CU43" s="27">
        <v>107.214</v>
      </c>
      <c r="CV43" s="27">
        <v>115.125</v>
      </c>
      <c r="CW43" s="27">
        <v>127.198</v>
      </c>
      <c r="CX43" s="27">
        <v>135.624</v>
      </c>
      <c r="CY43" s="27">
        <v>139.684</v>
      </c>
      <c r="CZ43" s="27">
        <v>152.312</v>
      </c>
      <c r="DA43" s="27">
        <v>185.5</v>
      </c>
      <c r="DB43" s="27">
        <v>233.34</v>
      </c>
      <c r="DC43" s="27">
        <v>302.061</v>
      </c>
      <c r="DD43" s="27">
        <v>294.664</v>
      </c>
      <c r="DE43" s="27">
        <v>352.296</v>
      </c>
      <c r="DF43" s="27">
        <v>376.687</v>
      </c>
      <c r="DG43" s="27">
        <v>355.32</v>
      </c>
      <c r="DH43" s="27">
        <v>384.076</v>
      </c>
      <c r="DI43" s="27">
        <v>429.813</v>
      </c>
      <c r="DJ43" s="27">
        <v>470.132</v>
      </c>
      <c r="DK43" s="27">
        <v>531.568</v>
      </c>
      <c r="DL43" s="27">
        <v>612.944</v>
      </c>
      <c r="DM43" s="27">
        <v>712.927</v>
      </c>
      <c r="DN43" s="27">
        <v>865.034</v>
      </c>
      <c r="DO43" s="27">
        <v>1090.59</v>
      </c>
      <c r="DP43" s="27">
        <v>1465.84</v>
      </c>
      <c r="DQ43" s="27">
        <v>2087.67</v>
      </c>
      <c r="DR43" s="27">
        <v>3009.7</v>
      </c>
      <c r="DS43" s="27">
        <v>3785.02</v>
      </c>
      <c r="DT43" s="27">
        <v>3691.72</v>
      </c>
      <c r="DU43" s="27">
        <v>3086.47</v>
      </c>
      <c r="DV43" s="27">
        <v>2627.08</v>
      </c>
      <c r="DW43" s="27">
        <v>2370.34</v>
      </c>
      <c r="DX43" s="27">
        <v>2205.13</v>
      </c>
      <c r="DY43" s="27">
        <v>2063.28</v>
      </c>
      <c r="DZ43" s="27">
        <v>1854.21</v>
      </c>
      <c r="EA43" s="27">
        <v>1927.64</v>
      </c>
      <c r="EB43" s="27">
        <v>3944.88</v>
      </c>
      <c r="EC43" s="27">
        <v>6305.82</v>
      </c>
      <c r="ED43" s="27">
        <v>3145.76</v>
      </c>
      <c r="EE43" s="27">
        <v>4906.79</v>
      </c>
      <c r="EF43" s="27">
        <v>5050.01</v>
      </c>
      <c r="EG43" s="27">
        <v>1371.26</v>
      </c>
      <c r="EH43" s="27">
        <v>613.999</v>
      </c>
      <c r="EI43" s="27">
        <v>414.857</v>
      </c>
      <c r="EJ43" s="27">
        <v>300.666</v>
      </c>
      <c r="EK43" s="27">
        <v>227.805</v>
      </c>
      <c r="EL43" s="27">
        <v>170.962</v>
      </c>
      <c r="EM43" s="27">
        <v>119.432</v>
      </c>
      <c r="EN43" s="27">
        <v>89.6913</v>
      </c>
      <c r="EO43" s="27">
        <v>74.4598</v>
      </c>
      <c r="EP43" s="27">
        <v>74.6497</v>
      </c>
      <c r="EQ43" s="27">
        <v>84.7488</v>
      </c>
      <c r="ER43" s="27">
        <v>74.9949</v>
      </c>
      <c r="ES43" s="27">
        <v>81.9082</v>
      </c>
      <c r="ET43" s="27">
        <v>87.9108</v>
      </c>
      <c r="EU43" s="27">
        <v>66.288</v>
      </c>
      <c r="EV43" s="27">
        <v>63.8951</v>
      </c>
      <c r="EW43" s="27">
        <v>64.838</v>
      </c>
      <c r="EX43" s="27">
        <v>46.8748</v>
      </c>
      <c r="EY43" s="27">
        <v>37.0499</v>
      </c>
      <c r="EZ43" s="27">
        <v>33.9631</v>
      </c>
      <c r="FA43" s="27">
        <v>36.5763</v>
      </c>
      <c r="FB43" s="27">
        <v>41.313</v>
      </c>
      <c r="FC43" s="27">
        <v>39.4952</v>
      </c>
      <c r="FD43" s="27">
        <v>53.4775</v>
      </c>
      <c r="FE43" s="27">
        <v>101.693</v>
      </c>
      <c r="FF43" s="27">
        <v>631.995</v>
      </c>
      <c r="FG43" s="27">
        <v>573.766</v>
      </c>
      <c r="FH43" s="27">
        <v>337.47</v>
      </c>
      <c r="FI43" s="27">
        <v>865.263</v>
      </c>
      <c r="FJ43" s="27">
        <v>394.832</v>
      </c>
      <c r="FK43" s="27">
        <v>73.3988</v>
      </c>
      <c r="FL43" s="27">
        <v>21.8603</v>
      </c>
      <c r="FM43" s="27">
        <v>10.1841</v>
      </c>
      <c r="FN43" s="27">
        <v>8.21984</v>
      </c>
      <c r="FO43" s="27">
        <v>8.31756</v>
      </c>
      <c r="FP43" s="27">
        <v>-1.59795</v>
      </c>
      <c r="FQ43" s="27">
        <v>1.04951</v>
      </c>
      <c r="FR43" s="27">
        <v>5.31262</v>
      </c>
      <c r="FS43" s="27">
        <v>4.77964</v>
      </c>
      <c r="FT43" s="27">
        <v>10.3163</v>
      </c>
      <c r="FU43" s="27">
        <v>12.8231</v>
      </c>
      <c r="FV43" s="27">
        <v>19.9976</v>
      </c>
      <c r="FW43" s="27">
        <v>31.2917</v>
      </c>
      <c r="FX43" s="27">
        <v>48.6725</v>
      </c>
      <c r="FY43" s="27">
        <v>68.4031</v>
      </c>
      <c r="FZ43" s="27">
        <v>70.2021</v>
      </c>
      <c r="GA43" s="27">
        <v>79.9634</v>
      </c>
      <c r="GB43" s="27">
        <v>74.6193</v>
      </c>
      <c r="GC43" s="27">
        <v>65.878</v>
      </c>
      <c r="GD43" s="27">
        <v>56.9298</v>
      </c>
      <c r="GE43" s="27">
        <v>48.4749</v>
      </c>
      <c r="GF43" s="27">
        <v>38.4051</v>
      </c>
      <c r="GG43" s="27">
        <v>25.9037</v>
      </c>
      <c r="GH43" s="27">
        <v>26.1036</v>
      </c>
      <c r="GI43" s="27">
        <v>18.81</v>
      </c>
      <c r="GJ43" s="27">
        <v>17.5077</v>
      </c>
      <c r="GK43" s="27">
        <v>25.4234</v>
      </c>
      <c r="GL43" s="27">
        <v>20.9077</v>
      </c>
      <c r="GM43" s="27">
        <v>30.9664</v>
      </c>
      <c r="GN43" s="27">
        <v>33.4773</v>
      </c>
      <c r="GO43" s="27">
        <v>35.2433</v>
      </c>
      <c r="GP43" s="27">
        <v>32.5387</v>
      </c>
      <c r="GQ43" s="27">
        <v>36.196</v>
      </c>
      <c r="GR43" s="27">
        <v>42.4582</v>
      </c>
      <c r="GS43" s="27">
        <v>48.8619</v>
      </c>
      <c r="GT43" s="27">
        <v>44.024</v>
      </c>
      <c r="GU43" s="27">
        <v>45.2659</v>
      </c>
      <c r="GV43" s="27">
        <v>46.6265</v>
      </c>
      <c r="GW43" s="27">
        <v>45.2283</v>
      </c>
      <c r="GX43" s="27">
        <v>54.6243</v>
      </c>
      <c r="GY43" s="27">
        <v>67.7151</v>
      </c>
      <c r="GZ43" s="27">
        <v>69.3287</v>
      </c>
      <c r="HA43" s="27">
        <v>82.6958</v>
      </c>
      <c r="HB43" s="27">
        <v>90.5259</v>
      </c>
      <c r="HC43" s="27">
        <v>83.6044</v>
      </c>
      <c r="HD43" s="27">
        <v>94.5486</v>
      </c>
      <c r="HE43" s="27">
        <v>106.479</v>
      </c>
      <c r="HF43" s="27">
        <v>84.4428</v>
      </c>
      <c r="HG43" s="27">
        <v>75.1795</v>
      </c>
      <c r="HH43" s="27">
        <v>75.7839</v>
      </c>
      <c r="HI43" s="27">
        <v>72.7073</v>
      </c>
      <c r="HJ43" s="27">
        <v>62.5622</v>
      </c>
      <c r="HK43" s="27">
        <v>55.7078</v>
      </c>
      <c r="HL43" s="27">
        <v>48.3394</v>
      </c>
      <c r="HM43" s="27">
        <v>36.4944</v>
      </c>
      <c r="HN43" s="27">
        <v>35.2926</v>
      </c>
      <c r="HO43" s="27">
        <v>32.7218</v>
      </c>
      <c r="HP43" s="27">
        <v>32.048</v>
      </c>
      <c r="HQ43" s="27">
        <v>29.6738</v>
      </c>
      <c r="HR43" s="27">
        <v>25.8495</v>
      </c>
      <c r="HS43" s="27">
        <v>29.5964</v>
      </c>
      <c r="HT43" s="27">
        <v>35.7629</v>
      </c>
      <c r="HU43" s="27">
        <v>33.9218</v>
      </c>
      <c r="HV43" s="27">
        <v>48.5475</v>
      </c>
      <c r="HW43" s="27">
        <v>47.5095</v>
      </c>
      <c r="HX43" s="27">
        <v>44.2407</v>
      </c>
      <c r="HY43" s="27">
        <v>45.6104</v>
      </c>
      <c r="HZ43" s="27">
        <v>47.302</v>
      </c>
      <c r="IA43" s="27">
        <v>48.039</v>
      </c>
      <c r="IB43" s="27">
        <v>44.3218</v>
      </c>
      <c r="IC43" s="27">
        <v>45.5914</v>
      </c>
      <c r="ID43" s="27">
        <v>38.689</v>
      </c>
      <c r="IE43" s="27">
        <v>45.708</v>
      </c>
      <c r="IF43" s="27">
        <v>45.3854</v>
      </c>
      <c r="IG43" s="27">
        <v>42.1469</v>
      </c>
      <c r="IH43" s="27">
        <v>46.7849</v>
      </c>
      <c r="II43" s="27">
        <v>55.5841</v>
      </c>
      <c r="IJ43" s="27">
        <v>59.0038</v>
      </c>
      <c r="IK43" s="27">
        <v>67.0846</v>
      </c>
      <c r="IL43" s="27">
        <v>73.5062</v>
      </c>
      <c r="IM43" s="27">
        <v>95.3262</v>
      </c>
      <c r="IN43" s="27">
        <v>92.9801</v>
      </c>
      <c r="IO43" s="27">
        <v>108.506</v>
      </c>
      <c r="IP43" s="27">
        <v>115.012</v>
      </c>
      <c r="IQ43" s="27">
        <v>124.701</v>
      </c>
      <c r="IR43" s="27">
        <v>183.131</v>
      </c>
      <c r="IS43" s="27">
        <v>158.653</v>
      </c>
      <c r="IT43" s="27">
        <v>125.493</v>
      </c>
      <c r="IU43" s="27">
        <v>107.045</v>
      </c>
      <c r="IV43" s="27">
        <v>116.335</v>
      </c>
      <c r="IW43" s="27">
        <v>102.115</v>
      </c>
      <c r="IX43" s="27">
        <v>88.1547</v>
      </c>
      <c r="IY43" s="27">
        <v>76.5711</v>
      </c>
      <c r="IZ43" s="27">
        <v>77.316</v>
      </c>
      <c r="JA43" s="27">
        <v>74.7182</v>
      </c>
      <c r="JB43" s="27">
        <v>79.9302</v>
      </c>
      <c r="JC43" s="27">
        <v>71.4554</v>
      </c>
      <c r="JD43" s="27">
        <v>99.2741</v>
      </c>
      <c r="JE43" s="27">
        <v>116.16</v>
      </c>
      <c r="JF43" s="27">
        <v>101.912</v>
      </c>
      <c r="JG43" s="27">
        <v>164.405</v>
      </c>
      <c r="JH43" s="27">
        <v>167.18</v>
      </c>
      <c r="JI43" s="27">
        <v>148.982</v>
      </c>
      <c r="JJ43" s="27">
        <v>218.05</v>
      </c>
      <c r="JK43" s="27">
        <v>207.996</v>
      </c>
      <c r="JL43" s="27">
        <v>186.521</v>
      </c>
      <c r="JM43" s="27">
        <v>262.823</v>
      </c>
      <c r="JN43" s="27">
        <v>391.17</v>
      </c>
      <c r="JO43" s="27">
        <v>771.231</v>
      </c>
      <c r="JP43" s="27">
        <v>1233.03</v>
      </c>
      <c r="JQ43" s="27">
        <v>977.149</v>
      </c>
      <c r="JR43" s="27">
        <v>508.689</v>
      </c>
      <c r="JS43" s="27">
        <v>308.052</v>
      </c>
      <c r="JT43" s="27">
        <v>260.164</v>
      </c>
      <c r="JU43" s="27">
        <v>230.764</v>
      </c>
      <c r="JV43" s="27">
        <v>245.216</v>
      </c>
      <c r="JW43" s="27">
        <v>333.695</v>
      </c>
      <c r="JX43" s="27">
        <v>317.349</v>
      </c>
      <c r="JY43" s="27">
        <v>236.957</v>
      </c>
      <c r="JZ43" s="27">
        <v>200.065</v>
      </c>
      <c r="KA43" s="27">
        <v>150.014</v>
      </c>
      <c r="KB43" s="27">
        <v>158.166</v>
      </c>
      <c r="KC43" s="27">
        <v>205.182</v>
      </c>
      <c r="KD43" s="27">
        <v>199.123</v>
      </c>
      <c r="KE43" s="27">
        <v>207.847</v>
      </c>
      <c r="KF43" s="27">
        <v>259.7</v>
      </c>
      <c r="KG43" s="27">
        <v>269.184</v>
      </c>
      <c r="KH43" s="27">
        <v>250.812</v>
      </c>
      <c r="KI43" s="27">
        <v>336.806</v>
      </c>
      <c r="KJ43" s="27">
        <v>302.918</v>
      </c>
      <c r="KK43" s="27">
        <v>211.953</v>
      </c>
      <c r="KL43" s="27">
        <v>135.854</v>
      </c>
      <c r="KM43" s="27">
        <v>123.454</v>
      </c>
      <c r="KN43" s="27">
        <v>72.3535</v>
      </c>
      <c r="KO43" s="27">
        <v>47.6059</v>
      </c>
      <c r="KP43" s="27">
        <v>47.0241</v>
      </c>
      <c r="KQ43" s="27">
        <v>35.1896</v>
      </c>
      <c r="KR43" s="27">
        <v>32.8202</v>
      </c>
      <c r="KS43" s="27">
        <v>29.1798</v>
      </c>
      <c r="KT43" s="27">
        <v>24.3988</v>
      </c>
      <c r="KU43" s="27">
        <v>20.7215</v>
      </c>
      <c r="KV43" s="27">
        <v>24.9233</v>
      </c>
      <c r="KW43" s="27">
        <v>30.1217</v>
      </c>
      <c r="KX43" s="27">
        <v>28.2385</v>
      </c>
      <c r="KY43" s="27">
        <v>35.1538</v>
      </c>
      <c r="KZ43" s="27">
        <v>52.5779</v>
      </c>
      <c r="LA43" s="27">
        <v>135.193</v>
      </c>
      <c r="LB43" s="27">
        <v>192.929</v>
      </c>
      <c r="LC43" s="27">
        <v>128.234</v>
      </c>
      <c r="LD43" s="27">
        <v>123.908</v>
      </c>
      <c r="LE43" s="27">
        <v>106.695</v>
      </c>
      <c r="LF43" s="27">
        <v>102.742</v>
      </c>
      <c r="LG43" s="27">
        <v>92.9103</v>
      </c>
      <c r="LH43" s="27">
        <v>86.0182</v>
      </c>
      <c r="LI43" s="27">
        <v>97.3565</v>
      </c>
      <c r="LJ43" s="27">
        <v>101.516</v>
      </c>
      <c r="LK43" s="27">
        <v>116.897</v>
      </c>
      <c r="LL43" s="27">
        <v>125.94</v>
      </c>
      <c r="LM43" s="27">
        <v>98.1026</v>
      </c>
      <c r="LN43" s="27">
        <v>93.5736</v>
      </c>
      <c r="LO43" s="27">
        <v>85.7675</v>
      </c>
      <c r="LP43" s="27">
        <v>75.9543</v>
      </c>
      <c r="LQ43" s="27">
        <v>62.4241</v>
      </c>
      <c r="LR43" s="27">
        <v>65.8487</v>
      </c>
      <c r="LS43" s="27">
        <v>65.4969</v>
      </c>
      <c r="LT43" s="27">
        <v>56.868</v>
      </c>
      <c r="LU43" s="27">
        <v>54.5958</v>
      </c>
      <c r="LV43" s="27">
        <v>86.028</v>
      </c>
      <c r="LW43" s="27">
        <v>97.962</v>
      </c>
      <c r="LX43" s="27">
        <v>84.6281</v>
      </c>
      <c r="LY43" s="27">
        <v>89.5879</v>
      </c>
      <c r="LZ43" s="27">
        <v>122.283</v>
      </c>
      <c r="MA43" s="27">
        <v>112.665</v>
      </c>
      <c r="MB43" s="27">
        <v>89.1755</v>
      </c>
      <c r="MC43" s="27">
        <v>112.366</v>
      </c>
      <c r="MD43" s="27">
        <v>279.387</v>
      </c>
      <c r="ME43" s="27">
        <v>194.506</v>
      </c>
      <c r="MF43" s="27">
        <v>65.6231</v>
      </c>
      <c r="MG43" s="27">
        <v>46.2872</v>
      </c>
      <c r="MH43" s="27">
        <v>57.6038</v>
      </c>
      <c r="MI43" s="27">
        <v>61.1468</v>
      </c>
      <c r="MJ43" s="27">
        <v>61.7398</v>
      </c>
      <c r="MK43" s="27">
        <v>67.9015</v>
      </c>
      <c r="ML43" s="27">
        <v>85.373</v>
      </c>
      <c r="MM43" s="27">
        <v>71.6278</v>
      </c>
      <c r="MN43" s="27">
        <v>53.3391</v>
      </c>
      <c r="MO43" s="27">
        <v>113.301</v>
      </c>
      <c r="MP43" s="27">
        <v>175.159</v>
      </c>
      <c r="MQ43" s="27">
        <v>140.413</v>
      </c>
      <c r="MR43" s="27">
        <v>296.705</v>
      </c>
      <c r="MS43" s="27">
        <v>325.795</v>
      </c>
      <c r="MT43" s="27">
        <v>171.148</v>
      </c>
      <c r="MU43" s="27">
        <v>308.493</v>
      </c>
      <c r="MV43" s="27">
        <v>255.545</v>
      </c>
      <c r="MW43" s="27">
        <v>103.33</v>
      </c>
      <c r="MX43" s="27">
        <v>126.79</v>
      </c>
      <c r="MY43" s="27">
        <v>102.827</v>
      </c>
      <c r="MZ43" s="27">
        <v>61.6609</v>
      </c>
      <c r="NA43" s="27">
        <v>67.945</v>
      </c>
      <c r="NB43" s="27">
        <v>56.6243</v>
      </c>
      <c r="NC43" s="27">
        <v>44.6929</v>
      </c>
      <c r="ND43" s="27">
        <v>45.2046</v>
      </c>
      <c r="NE43" s="27">
        <v>48.1867</v>
      </c>
      <c r="NF43" s="27">
        <v>40.5782</v>
      </c>
      <c r="NG43" s="27">
        <v>60.5824</v>
      </c>
      <c r="NH43" s="27">
        <v>62.6021</v>
      </c>
      <c r="NI43" s="27">
        <v>35.1087</v>
      </c>
      <c r="NJ43" s="27">
        <v>28.4301</v>
      </c>
      <c r="NK43" s="27">
        <v>20.2093</v>
      </c>
      <c r="NL43" s="27">
        <v>24.3411</v>
      </c>
      <c r="NM43" s="27">
        <v>50.113</v>
      </c>
      <c r="NN43" s="27">
        <v>72.0956</v>
      </c>
      <c r="NO43" s="27">
        <v>38.169</v>
      </c>
      <c r="NP43" s="27">
        <v>24.5709</v>
      </c>
      <c r="NQ43" s="27">
        <v>21.8356</v>
      </c>
      <c r="NR43" s="27">
        <v>14.0993</v>
      </c>
      <c r="NS43" s="27">
        <v>14.1778</v>
      </c>
      <c r="NT43" s="27">
        <v>11.3544</v>
      </c>
      <c r="NU43" s="27">
        <v>12.4526</v>
      </c>
      <c r="NV43" s="27">
        <v>13.02</v>
      </c>
      <c r="NW43" s="27">
        <v>9.34726</v>
      </c>
      <c r="NX43" s="27">
        <v>20.7516</v>
      </c>
      <c r="NY43" s="27">
        <v>14.9567</v>
      </c>
      <c r="NZ43" s="27">
        <v>19.7616</v>
      </c>
      <c r="OA43" s="27">
        <v>21.1542</v>
      </c>
      <c r="OB43" s="27">
        <v>22.9938</v>
      </c>
      <c r="OC43" s="27">
        <v>34.9381</v>
      </c>
      <c r="OD43" s="27">
        <v>34.1576</v>
      </c>
      <c r="OE43" s="27">
        <v>45.6626</v>
      </c>
      <c r="OF43" s="27">
        <v>52.3685</v>
      </c>
      <c r="OG43" s="27">
        <v>43.2366</v>
      </c>
      <c r="OH43" s="27">
        <v>45.0537</v>
      </c>
      <c r="OI43" s="27">
        <v>65.0784</v>
      </c>
      <c r="OJ43" s="27">
        <v>100.432</v>
      </c>
      <c r="OK43" s="27">
        <v>86.1079</v>
      </c>
      <c r="OL43" s="27">
        <v>63.3311</v>
      </c>
      <c r="OM43" s="27">
        <v>47.3172</v>
      </c>
      <c r="ON43" s="27">
        <v>48.6237</v>
      </c>
      <c r="OO43" s="27">
        <v>66.1749</v>
      </c>
      <c r="OP43" s="27">
        <v>92.2397</v>
      </c>
      <c r="OQ43" s="27">
        <v>80.714</v>
      </c>
      <c r="OR43" s="27">
        <v>51.081</v>
      </c>
      <c r="OS43" s="27">
        <v>48.3696</v>
      </c>
      <c r="OT43" s="27">
        <v>48.258</v>
      </c>
      <c r="OU43" s="27">
        <v>52.2345</v>
      </c>
      <c r="OV43" s="27">
        <v>66.7888</v>
      </c>
      <c r="OW43" s="27">
        <v>71.9395</v>
      </c>
      <c r="OX43" s="27">
        <v>92.7095</v>
      </c>
      <c r="OY43" s="27">
        <v>128.124</v>
      </c>
      <c r="OZ43" s="27">
        <v>155.028</v>
      </c>
      <c r="PA43" s="27">
        <v>170.579</v>
      </c>
      <c r="PB43" s="27">
        <v>179.14</v>
      </c>
      <c r="PC43" s="27">
        <v>159.029</v>
      </c>
      <c r="PD43" s="27">
        <v>131.521</v>
      </c>
      <c r="PE43" s="27">
        <v>115.856</v>
      </c>
      <c r="PF43" s="27">
        <v>100.842</v>
      </c>
      <c r="PG43" s="27">
        <v>107.808</v>
      </c>
      <c r="PH43" s="27">
        <v>122.591</v>
      </c>
      <c r="PI43" s="27">
        <v>111.46</v>
      </c>
      <c r="PJ43" s="27">
        <v>100.183</v>
      </c>
      <c r="PK43" s="27">
        <v>89.8109</v>
      </c>
      <c r="PL43" s="27">
        <v>90.0093</v>
      </c>
      <c r="PM43" s="27">
        <v>83.3459</v>
      </c>
      <c r="PN43" s="27">
        <v>92.3225</v>
      </c>
      <c r="PO43" s="27">
        <v>81.0677</v>
      </c>
      <c r="PP43" s="27">
        <v>80.2528</v>
      </c>
      <c r="PQ43" s="27">
        <v>86.4501</v>
      </c>
      <c r="PR43" s="27">
        <v>85.0491</v>
      </c>
      <c r="PS43" s="27">
        <v>64.7799</v>
      </c>
      <c r="PT43" s="27">
        <v>47.7651</v>
      </c>
      <c r="PU43" s="27">
        <v>39.717</v>
      </c>
      <c r="PV43" s="27">
        <v>31.1561</v>
      </c>
      <c r="PW43" s="27">
        <v>27.8152</v>
      </c>
      <c r="PX43" s="27">
        <v>27.8321</v>
      </c>
      <c r="PY43" s="27">
        <v>26.8639</v>
      </c>
      <c r="PZ43" s="27">
        <v>21.275</v>
      </c>
      <c r="QA43" s="27">
        <v>26.3415</v>
      </c>
      <c r="QB43" s="27">
        <v>20.2744</v>
      </c>
      <c r="QC43" s="27">
        <v>20.1651</v>
      </c>
      <c r="QD43" s="27">
        <v>23.6213</v>
      </c>
      <c r="QE43" s="27">
        <v>30.2316</v>
      </c>
      <c r="QF43" s="27">
        <v>33.6443</v>
      </c>
      <c r="QG43" s="27">
        <v>32.4127</v>
      </c>
      <c r="QH43" s="27">
        <v>29.4516</v>
      </c>
      <c r="QI43" s="27">
        <v>31.4955</v>
      </c>
      <c r="QJ43" s="27">
        <v>59.5132</v>
      </c>
      <c r="QK43" s="27">
        <v>50.1435</v>
      </c>
      <c r="QL43" s="27">
        <v>31.5717</v>
      </c>
      <c r="QM43" s="27">
        <v>34.5382</v>
      </c>
      <c r="QN43" s="27">
        <v>26.2266</v>
      </c>
      <c r="QO43" s="27">
        <v>24.4565</v>
      </c>
      <c r="QP43" s="27">
        <v>30.7758</v>
      </c>
      <c r="QQ43" s="27">
        <v>37.4833</v>
      </c>
      <c r="QR43" s="27">
        <v>34.9709</v>
      </c>
      <c r="QS43" s="27">
        <v>37.8997</v>
      </c>
      <c r="QT43" s="27">
        <v>41.001</v>
      </c>
      <c r="QU43" s="27">
        <v>43.2168</v>
      </c>
      <c r="QV43" s="27">
        <v>45.8843</v>
      </c>
      <c r="QW43" s="27">
        <v>50.8196</v>
      </c>
      <c r="QX43" s="27">
        <v>57.1989</v>
      </c>
      <c r="QY43" s="27">
        <v>66.7184</v>
      </c>
      <c r="QZ43" s="27">
        <v>72.6667</v>
      </c>
      <c r="RA43" s="27">
        <v>87.0455</v>
      </c>
      <c r="RB43" s="27">
        <v>108.164</v>
      </c>
      <c r="RC43" s="27">
        <v>111.21</v>
      </c>
      <c r="RD43" s="27">
        <v>113.742</v>
      </c>
      <c r="RE43" s="27">
        <v>152.472</v>
      </c>
      <c r="RF43" s="27">
        <v>162.341</v>
      </c>
      <c r="RG43" s="27">
        <v>445.109</v>
      </c>
      <c r="RH43" s="27">
        <v>542.982</v>
      </c>
      <c r="RI43" s="27">
        <v>355.43</v>
      </c>
      <c r="RJ43" s="27">
        <v>155.748</v>
      </c>
      <c r="RK43" s="27">
        <v>130.564</v>
      </c>
      <c r="RL43" s="27">
        <v>81.9442</v>
      </c>
      <c r="RM43" s="27">
        <v>81.1299</v>
      </c>
      <c r="RN43" s="27">
        <v>75.5532</v>
      </c>
      <c r="RO43" s="27">
        <v>46.9308</v>
      </c>
      <c r="RP43" s="27">
        <v>40.2662</v>
      </c>
      <c r="RQ43" s="27">
        <v>44.1213</v>
      </c>
      <c r="RR43" s="27">
        <v>47.1834</v>
      </c>
      <c r="RS43" s="27">
        <v>38.7911</v>
      </c>
      <c r="RT43" s="27">
        <v>45.8353</v>
      </c>
      <c r="RU43" s="27">
        <v>57.4864</v>
      </c>
      <c r="RV43" s="27">
        <v>55.9864</v>
      </c>
      <c r="RW43" s="27">
        <v>43.7859</v>
      </c>
      <c r="RX43" s="27">
        <v>65.633</v>
      </c>
      <c r="RY43" s="27">
        <v>62.392</v>
      </c>
      <c r="RZ43" s="27">
        <v>63.6321</v>
      </c>
      <c r="SA43" s="27">
        <v>86.02</v>
      </c>
      <c r="SB43" s="27">
        <v>70.2742</v>
      </c>
      <c r="SC43" s="27">
        <v>71.7273</v>
      </c>
      <c r="SD43" s="27">
        <v>116.502</v>
      </c>
      <c r="SE43" s="27">
        <v>90.8748</v>
      </c>
      <c r="SF43" s="27">
        <v>55.7499</v>
      </c>
      <c r="SG43" s="27">
        <v>68.4545</v>
      </c>
      <c r="SH43" s="27">
        <v>77.4863</v>
      </c>
      <c r="SI43" s="27">
        <v>90.4535</v>
      </c>
      <c r="SJ43" s="27">
        <v>107.086</v>
      </c>
      <c r="SK43" s="27">
        <v>121.421</v>
      </c>
      <c r="SL43" s="27">
        <v>176.565</v>
      </c>
      <c r="SM43" s="27">
        <v>290.027</v>
      </c>
      <c r="SN43" s="27">
        <v>496.578</v>
      </c>
      <c r="SO43" s="27">
        <v>793.785</v>
      </c>
      <c r="SP43" s="27">
        <v>929.195</v>
      </c>
      <c r="SQ43" s="27">
        <v>1080.53</v>
      </c>
      <c r="SR43" s="27">
        <v>1106.55</v>
      </c>
      <c r="SS43" s="27">
        <v>1278.68</v>
      </c>
      <c r="ST43" s="27">
        <v>1593.23</v>
      </c>
      <c r="SU43" s="27">
        <v>731.9</v>
      </c>
      <c r="SV43" s="27">
        <v>447.083</v>
      </c>
      <c r="SW43" s="27">
        <v>1289.85</v>
      </c>
      <c r="SX43" s="27">
        <v>2010.13</v>
      </c>
      <c r="SY43" s="27">
        <v>600.303</v>
      </c>
      <c r="SZ43" s="27">
        <v>335.732</v>
      </c>
      <c r="TA43" s="27">
        <v>1294.19</v>
      </c>
      <c r="TB43" s="27">
        <v>989.22</v>
      </c>
      <c r="TC43" s="27">
        <v>303.285</v>
      </c>
      <c r="TD43" s="27">
        <v>150.981</v>
      </c>
      <c r="TE43" s="27">
        <v>107.108</v>
      </c>
      <c r="TF43" s="27">
        <v>67.2362</v>
      </c>
      <c r="TG43" s="27">
        <v>55.4847</v>
      </c>
      <c r="TH43" s="27">
        <v>74.6058</v>
      </c>
      <c r="TI43" s="27">
        <v>67.5799</v>
      </c>
      <c r="TJ43" s="27">
        <v>51.2494</v>
      </c>
      <c r="TK43" s="27">
        <v>47.7002</v>
      </c>
      <c r="TL43" s="27">
        <v>45.1329</v>
      </c>
      <c r="TM43" s="27">
        <v>76.1756</v>
      </c>
      <c r="TN43" s="27">
        <v>66.412</v>
      </c>
      <c r="TO43" s="27">
        <v>74.3117</v>
      </c>
      <c r="TP43" s="27">
        <v>83.8025</v>
      </c>
      <c r="TQ43" s="27">
        <v>164.422</v>
      </c>
      <c r="TR43" s="27">
        <v>234.638</v>
      </c>
      <c r="TS43" s="27">
        <v>168.179</v>
      </c>
      <c r="TT43" s="27">
        <v>302.548</v>
      </c>
      <c r="TU43" s="27">
        <v>249.887</v>
      </c>
      <c r="TV43" s="27">
        <v>104.9</v>
      </c>
      <c r="TW43" s="27">
        <v>116.578</v>
      </c>
      <c r="TX43" s="27">
        <v>162.403</v>
      </c>
      <c r="TY43" s="27">
        <v>550.712</v>
      </c>
      <c r="TZ43" s="27">
        <v>639.03</v>
      </c>
      <c r="UA43" s="27">
        <v>566.02</v>
      </c>
      <c r="UB43" s="27">
        <v>768.131</v>
      </c>
      <c r="UC43" s="27">
        <v>2103.12</v>
      </c>
      <c r="UD43" s="27">
        <v>1598.23</v>
      </c>
      <c r="UE43" s="27">
        <v>1099.11</v>
      </c>
      <c r="UF43" s="27">
        <v>1450.88</v>
      </c>
      <c r="UG43" s="27">
        <v>2175.81</v>
      </c>
      <c r="UH43" s="27">
        <v>940.528</v>
      </c>
      <c r="UI43" s="27">
        <v>560.667</v>
      </c>
      <c r="UJ43" s="27">
        <v>603.662</v>
      </c>
      <c r="UK43" s="27">
        <v>415.084</v>
      </c>
      <c r="UL43" s="27">
        <v>933.775</v>
      </c>
      <c r="UM43" s="27">
        <v>1328.52</v>
      </c>
      <c r="UN43" s="27">
        <v>1163.33</v>
      </c>
      <c r="UO43" s="27">
        <v>1457.92</v>
      </c>
      <c r="UP43" s="27">
        <v>1340.42</v>
      </c>
      <c r="UQ43" s="27">
        <v>1972.36</v>
      </c>
      <c r="UR43" s="27">
        <v>1520.8</v>
      </c>
      <c r="US43" s="27">
        <v>933.172</v>
      </c>
      <c r="UT43" s="27">
        <v>848.018</v>
      </c>
      <c r="UU43" s="27">
        <v>2079.91</v>
      </c>
      <c r="UV43" s="27">
        <v>975.29</v>
      </c>
      <c r="UW43" s="27">
        <v>269.763</v>
      </c>
      <c r="UX43" s="27">
        <v>502.327</v>
      </c>
      <c r="UY43" s="27">
        <v>838.502</v>
      </c>
      <c r="UZ43" s="27">
        <v>354.684</v>
      </c>
      <c r="VA43" s="27">
        <v>574.611</v>
      </c>
      <c r="VB43" s="27">
        <v>554.682</v>
      </c>
      <c r="VC43" s="27">
        <v>774.417</v>
      </c>
      <c r="VD43" s="27">
        <v>410.461</v>
      </c>
      <c r="VE43" s="27">
        <v>926.296</v>
      </c>
      <c r="VF43" s="27">
        <v>732.536</v>
      </c>
      <c r="VG43" s="27">
        <v>808.903</v>
      </c>
      <c r="VH43" s="27">
        <v>882.851</v>
      </c>
      <c r="VI43" s="27">
        <v>635.352</v>
      </c>
      <c r="VJ43" s="27">
        <v>248.209</v>
      </c>
      <c r="VK43" s="27">
        <v>81.2168</v>
      </c>
      <c r="VL43" s="27">
        <v>197.876</v>
      </c>
      <c r="VM43" s="27">
        <v>231.62</v>
      </c>
      <c r="VN43" s="27">
        <v>149.697</v>
      </c>
      <c r="VO43" s="27">
        <v>126.741</v>
      </c>
      <c r="VP43" s="27">
        <v>141.985</v>
      </c>
      <c r="VQ43" s="27">
        <v>231.618</v>
      </c>
      <c r="VR43" s="27">
        <v>167.572</v>
      </c>
      <c r="VS43" s="27">
        <v>207.798</v>
      </c>
      <c r="VT43" s="27">
        <v>177.579</v>
      </c>
      <c r="VU43" s="27">
        <v>142.031</v>
      </c>
      <c r="VV43" s="27">
        <v>131.034</v>
      </c>
      <c r="VW43" s="27">
        <v>120.567</v>
      </c>
      <c r="VX43" s="27">
        <v>179.844</v>
      </c>
      <c r="VY43" s="27">
        <v>236.621</v>
      </c>
      <c r="VZ43" s="27">
        <v>261.436</v>
      </c>
      <c r="WA43" s="27">
        <v>212.256</v>
      </c>
      <c r="WB43" s="27">
        <v>177.061</v>
      </c>
      <c r="WC43" s="27">
        <v>259.546</v>
      </c>
      <c r="WD43" s="27">
        <v>259.165</v>
      </c>
      <c r="WE43" s="27">
        <v>343.36</v>
      </c>
      <c r="WF43" s="27">
        <v>274.388</v>
      </c>
      <c r="WG43" s="27">
        <v>212.125</v>
      </c>
      <c r="WH43" s="27">
        <v>195.73</v>
      </c>
      <c r="WI43" s="27">
        <v>438.649</v>
      </c>
      <c r="WJ43" s="27">
        <v>753.777</v>
      </c>
      <c r="WK43" s="27">
        <v>361.058</v>
      </c>
      <c r="WL43" s="27">
        <v>832.97</v>
      </c>
      <c r="WM43" s="27">
        <v>1661.74</v>
      </c>
      <c r="WN43" s="27">
        <v>1691.27</v>
      </c>
      <c r="WO43" s="27">
        <v>1327.73</v>
      </c>
      <c r="WP43" s="27">
        <v>592.511</v>
      </c>
      <c r="WQ43" s="27">
        <v>1428.74</v>
      </c>
      <c r="WR43" s="27">
        <v>1491.96</v>
      </c>
      <c r="WS43" s="27">
        <v>818.383</v>
      </c>
      <c r="WT43" s="27">
        <v>1443.31</v>
      </c>
      <c r="WU43" s="27">
        <v>949.33</v>
      </c>
      <c r="WV43" s="27">
        <v>646.373</v>
      </c>
      <c r="WW43" s="27">
        <v>887.83</v>
      </c>
      <c r="WX43" s="27">
        <v>619.714</v>
      </c>
      <c r="WY43" s="27">
        <v>654.161</v>
      </c>
      <c r="WZ43" s="27">
        <v>960.526</v>
      </c>
      <c r="XA43" s="27">
        <v>613.5</v>
      </c>
      <c r="XB43" s="27">
        <v>1112.23</v>
      </c>
      <c r="XC43" s="27">
        <v>650.729</v>
      </c>
      <c r="XD43" s="27">
        <v>306.91</v>
      </c>
      <c r="XE43" s="27">
        <v>222.12</v>
      </c>
      <c r="XF43" s="27">
        <v>259.147</v>
      </c>
      <c r="XG43" s="27">
        <v>598.742</v>
      </c>
      <c r="XH43" s="27">
        <v>623.576</v>
      </c>
      <c r="XI43" s="27">
        <v>536.016</v>
      </c>
      <c r="XJ43" s="27">
        <v>909.818</v>
      </c>
      <c r="XK43" s="27">
        <v>1580.46</v>
      </c>
      <c r="XL43" s="27">
        <v>1336.11</v>
      </c>
      <c r="XM43" s="27">
        <v>739.169</v>
      </c>
      <c r="XN43" s="27">
        <v>571.483</v>
      </c>
      <c r="XO43" s="27">
        <v>594.445</v>
      </c>
      <c r="XP43" s="27">
        <v>807.922</v>
      </c>
      <c r="XQ43" s="27">
        <v>512.691</v>
      </c>
      <c r="XR43" s="27">
        <v>274.518</v>
      </c>
      <c r="XS43" s="27">
        <v>291.388</v>
      </c>
      <c r="XT43" s="27">
        <v>315.245</v>
      </c>
      <c r="XU43" s="27">
        <v>595.941</v>
      </c>
      <c r="XV43" s="27">
        <v>1655.64</v>
      </c>
      <c r="XW43" s="27">
        <v>1742.29</v>
      </c>
      <c r="XX43" s="27">
        <v>671.034</v>
      </c>
      <c r="XY43" s="27">
        <v>360.906</v>
      </c>
      <c r="XZ43" s="27">
        <v>573.431</v>
      </c>
      <c r="YA43" s="27">
        <v>1373.56</v>
      </c>
      <c r="YB43" s="27">
        <v>1281.83</v>
      </c>
      <c r="YC43" s="27">
        <v>462.391</v>
      </c>
      <c r="YD43" s="27">
        <v>250.854</v>
      </c>
      <c r="YE43" s="27">
        <v>337.155</v>
      </c>
      <c r="YF43" s="27">
        <v>206.877</v>
      </c>
      <c r="YG43" s="27">
        <v>131.828</v>
      </c>
      <c r="YH43" s="27">
        <v>163.652</v>
      </c>
      <c r="YI43" s="27">
        <v>126.032</v>
      </c>
      <c r="YJ43" s="27">
        <v>100.324</v>
      </c>
      <c r="YK43" s="27">
        <v>110.1</v>
      </c>
      <c r="YL43" s="27">
        <v>134.808</v>
      </c>
      <c r="YM43" s="27">
        <v>156.874</v>
      </c>
      <c r="YN43" s="27">
        <v>140.44</v>
      </c>
      <c r="YO43" s="27">
        <v>90.407</v>
      </c>
      <c r="YP43" s="27">
        <v>49.2139</v>
      </c>
      <c r="YQ43" s="27">
        <v>73.8195</v>
      </c>
      <c r="YR43" s="27">
        <v>67.6217</v>
      </c>
      <c r="YS43" s="27">
        <v>55.1023</v>
      </c>
      <c r="YT43" s="27">
        <v>43.3167</v>
      </c>
      <c r="YU43" s="27">
        <v>40.6609</v>
      </c>
      <c r="YV43" s="27">
        <v>31.2419</v>
      </c>
      <c r="YW43" s="27">
        <v>30.9233</v>
      </c>
      <c r="YX43" s="27">
        <v>39.8522</v>
      </c>
      <c r="YY43" s="27">
        <v>35.5647</v>
      </c>
      <c r="YZ43" s="27">
        <v>31.5203</v>
      </c>
      <c r="ZA43" s="27">
        <v>32.3666</v>
      </c>
      <c r="ZB43" s="27">
        <v>72.8506</v>
      </c>
      <c r="ZC43" s="27">
        <v>188.702</v>
      </c>
      <c r="ZD43" s="27">
        <v>159.973</v>
      </c>
      <c r="ZE43" s="27">
        <v>97.3537</v>
      </c>
      <c r="ZF43" s="27">
        <v>74.2279</v>
      </c>
      <c r="ZG43" s="27">
        <v>68.0897</v>
      </c>
      <c r="ZH43" s="27">
        <v>23.3321</v>
      </c>
      <c r="ZI43" s="27">
        <v>21.3348</v>
      </c>
      <c r="ZJ43" s="27">
        <v>13.9237</v>
      </c>
      <c r="ZK43" s="27">
        <v>69.7462</v>
      </c>
      <c r="ZL43" s="27">
        <v>261.03</v>
      </c>
      <c r="ZM43" s="27">
        <v>217.658</v>
      </c>
      <c r="ZN43" s="27">
        <v>569.296</v>
      </c>
      <c r="ZO43" s="27">
        <v>790.422</v>
      </c>
      <c r="ZP43" s="27">
        <v>404.712</v>
      </c>
      <c r="ZQ43" s="27">
        <v>846.113</v>
      </c>
      <c r="ZR43" s="27">
        <v>575.974</v>
      </c>
      <c r="ZS43" s="27">
        <v>268.149</v>
      </c>
      <c r="ZT43" s="27">
        <v>299.255</v>
      </c>
      <c r="ZU43" s="27">
        <v>95.2581</v>
      </c>
      <c r="ZV43" s="27">
        <v>31.0196</v>
      </c>
      <c r="ZW43" s="27">
        <v>9.8504</v>
      </c>
      <c r="ZX43" s="27">
        <v>11.238</v>
      </c>
      <c r="ZY43" s="27">
        <v>9.7715</v>
      </c>
      <c r="ZZ43" s="27">
        <v>11.4748</v>
      </c>
      <c r="AAA43" s="27">
        <v>8.04773</v>
      </c>
      <c r="AAB43" s="27">
        <v>9.12706</v>
      </c>
      <c r="AAC43" s="27">
        <v>12.8216</v>
      </c>
      <c r="AAD43" s="27">
        <v>11.1529</v>
      </c>
      <c r="AAE43" s="27">
        <v>10.8899</v>
      </c>
      <c r="AAF43" s="27">
        <v>17.8684</v>
      </c>
      <c r="AAG43" s="27">
        <v>17.0224</v>
      </c>
      <c r="AAH43" s="27">
        <v>19.2779</v>
      </c>
      <c r="AAI43" s="27">
        <v>21.4958</v>
      </c>
      <c r="AAJ43" s="27">
        <v>16.2545</v>
      </c>
      <c r="AAK43" s="27">
        <v>12.0853</v>
      </c>
      <c r="AAL43" s="27">
        <v>8.34618</v>
      </c>
      <c r="AAM43" s="27">
        <v>12.6345</v>
      </c>
      <c r="AAN43" s="27">
        <v>-6.9355</v>
      </c>
      <c r="AAO43" s="27">
        <v>0.653131</v>
      </c>
      <c r="AAP43" s="27">
        <v>20.1667</v>
      </c>
      <c r="AAQ43" s="27">
        <v>11.2027</v>
      </c>
      <c r="AAR43" s="27">
        <v>23.2731</v>
      </c>
      <c r="AAS43" s="27">
        <v>42.8194</v>
      </c>
      <c r="AAT43" s="27">
        <v>40.7658</v>
      </c>
      <c r="AAU43" s="27">
        <v>33.7143</v>
      </c>
      <c r="AAV43" s="27">
        <v>33.5235</v>
      </c>
      <c r="AAW43" s="27">
        <v>33.4229</v>
      </c>
      <c r="AAX43" s="27">
        <v>29.3232</v>
      </c>
      <c r="AAY43" s="27">
        <v>32.2214</v>
      </c>
      <c r="AAZ43" s="27">
        <v>29.1607</v>
      </c>
      <c r="ABA43" s="27">
        <v>26.2504</v>
      </c>
      <c r="ABB43" s="27">
        <v>24.1957</v>
      </c>
      <c r="ABC43" s="27">
        <v>25.8205</v>
      </c>
      <c r="ABD43" s="27">
        <v>23.7816</v>
      </c>
      <c r="ABE43" s="27">
        <v>20.2453</v>
      </c>
      <c r="ABF43" s="27">
        <v>22.9066</v>
      </c>
      <c r="ABG43" s="27">
        <v>14.3771</v>
      </c>
      <c r="ABH43" s="27">
        <v>21.1223</v>
      </c>
      <c r="ABI43" s="27">
        <v>20.532</v>
      </c>
      <c r="ABJ43" s="27">
        <v>14.447</v>
      </c>
      <c r="ABK43" s="27">
        <v>13.4938</v>
      </c>
      <c r="ABL43" s="27">
        <v>9.14792</v>
      </c>
      <c r="ABM43" s="27">
        <v>7.54009</v>
      </c>
      <c r="ABN43" s="27">
        <v>9.37799</v>
      </c>
      <c r="ABO43" s="27">
        <v>11.8217</v>
      </c>
      <c r="ABP43" s="27">
        <v>10.6538</v>
      </c>
      <c r="ABQ43" s="27">
        <v>8.32311</v>
      </c>
      <c r="ABR43" s="27">
        <v>7.39761</v>
      </c>
      <c r="ABS43" s="27">
        <v>5.7526</v>
      </c>
      <c r="ABT43" s="27">
        <v>10.6141</v>
      </c>
      <c r="ABU43" s="27">
        <v>6.30542</v>
      </c>
      <c r="ABV43" s="27">
        <v>6.74098</v>
      </c>
      <c r="ABW43" s="27">
        <v>9.47256</v>
      </c>
      <c r="ABX43" s="27">
        <v>8.75317</v>
      </c>
      <c r="ABY43" s="27">
        <v>4.32223</v>
      </c>
      <c r="ABZ43" s="27">
        <v>9.63549</v>
      </c>
      <c r="ACA43" s="27">
        <v>11.5238</v>
      </c>
      <c r="ACB43" s="27">
        <v>9.87728</v>
      </c>
      <c r="ACC43" s="27">
        <v>8.1701</v>
      </c>
      <c r="ACD43" s="27">
        <v>1.58926</v>
      </c>
      <c r="ACE43" s="27">
        <v>3.80089</v>
      </c>
      <c r="ACF43" s="27">
        <v>-0.992269</v>
      </c>
      <c r="ACG43" s="27">
        <v>2.15929</v>
      </c>
      <c r="ACH43" s="27">
        <v>-1.09246</v>
      </c>
      <c r="ACI43" s="27">
        <v>-9.18684</v>
      </c>
      <c r="ACJ43" s="27">
        <v>0.902077</v>
      </c>
      <c r="ACK43" s="27">
        <v>-3.00116</v>
      </c>
      <c r="ACL43" s="27">
        <v>2.3717</v>
      </c>
      <c r="ACM43" s="27">
        <v>1.84831</v>
      </c>
      <c r="ACN43" s="27">
        <v>-2.11164</v>
      </c>
      <c r="ACO43" s="27">
        <v>-4.51698</v>
      </c>
      <c r="ACP43" s="27">
        <v>-1.10569</v>
      </c>
      <c r="ACQ43" s="27">
        <v>-1.47328</v>
      </c>
      <c r="ACR43" s="27">
        <v>15.2874</v>
      </c>
      <c r="ACS43" s="27">
        <v>2.33248</v>
      </c>
      <c r="ACT43" s="27">
        <v>-2.5962</v>
      </c>
      <c r="ACU43" s="27">
        <v>-0.775552</v>
      </c>
      <c r="ACV43" s="27">
        <v>-7.88523</v>
      </c>
      <c r="ACW43" s="27">
        <v>-9.58361</v>
      </c>
      <c r="ACX43" s="27">
        <v>-9.10336</v>
      </c>
      <c r="ACY43" s="27">
        <v>-8.34051</v>
      </c>
      <c r="ACZ43" s="27">
        <v>-3.21925</v>
      </c>
      <c r="ADA43" s="27">
        <v>3.04735</v>
      </c>
      <c r="ADB43" s="27">
        <v>3.40549</v>
      </c>
      <c r="ADC43" s="27">
        <v>4.7285</v>
      </c>
      <c r="ADD43" s="27">
        <v>6.91213</v>
      </c>
      <c r="ADE43" s="27">
        <v>2.09524</v>
      </c>
      <c r="ADF43" s="27">
        <v>8.60011</v>
      </c>
      <c r="ADG43" s="27">
        <v>6.77449</v>
      </c>
      <c r="ADH43" s="27">
        <v>3.8397</v>
      </c>
      <c r="ADI43" s="27">
        <v>8.08731</v>
      </c>
      <c r="ADJ43" s="27">
        <v>9.96253</v>
      </c>
      <c r="ADK43" s="27">
        <v>10.8245</v>
      </c>
      <c r="ADL43" s="27">
        <v>13.0629</v>
      </c>
      <c r="ADM43" s="27">
        <v>12.5198</v>
      </c>
      <c r="ADN43" s="27">
        <v>26.8062</v>
      </c>
      <c r="ADO43" s="27">
        <v>52.7727</v>
      </c>
      <c r="ADP43" s="27">
        <v>374.394</v>
      </c>
      <c r="ADQ43" s="27">
        <v>732.439</v>
      </c>
      <c r="ADR43" s="27">
        <v>177.124</v>
      </c>
      <c r="ADS43" s="27">
        <v>156.605</v>
      </c>
      <c r="ADT43" s="27">
        <v>726.056</v>
      </c>
      <c r="ADU43" s="27">
        <v>341.589</v>
      </c>
      <c r="ADV43" s="27">
        <v>123.17</v>
      </c>
      <c r="ADW43" s="27">
        <v>63.6717</v>
      </c>
      <c r="ADX43" s="27">
        <v>47.9446</v>
      </c>
      <c r="ADY43" s="27">
        <v>33.7394</v>
      </c>
      <c r="ADZ43" s="27">
        <v>39.8696</v>
      </c>
      <c r="AEA43" s="27">
        <v>28.8461</v>
      </c>
      <c r="AEB43" s="27">
        <v>33.5015</v>
      </c>
      <c r="AEC43" s="27">
        <v>21.5064</v>
      </c>
      <c r="AED43" s="27">
        <v>4.11017</v>
      </c>
      <c r="AEE43" s="27">
        <v>13.9039</v>
      </c>
      <c r="AEF43" s="27">
        <v>15.619</v>
      </c>
      <c r="AEG43" s="27">
        <v>19.6663</v>
      </c>
      <c r="AEH43" s="27">
        <v>41.4944</v>
      </c>
      <c r="AEI43" s="27">
        <v>55.1967</v>
      </c>
      <c r="AEJ43" s="27">
        <v>52.4253</v>
      </c>
      <c r="AEK43" s="27">
        <v>34.4418</v>
      </c>
      <c r="AEL43" s="27">
        <v>27.9515</v>
      </c>
      <c r="AEM43" s="27">
        <v>60.4685</v>
      </c>
      <c r="AEN43" s="27">
        <v>65.3213</v>
      </c>
      <c r="AEO43" s="27">
        <v>107.438</v>
      </c>
      <c r="AEP43" s="27">
        <v>153.59</v>
      </c>
      <c r="AEQ43" s="27">
        <v>217.646</v>
      </c>
      <c r="AER43" s="27">
        <v>248.65</v>
      </c>
      <c r="AES43" s="27">
        <v>259.255</v>
      </c>
      <c r="AET43" s="27">
        <v>267.323</v>
      </c>
      <c r="AEU43" s="27">
        <v>277.877</v>
      </c>
      <c r="AEV43" s="27">
        <v>398.56</v>
      </c>
      <c r="AEW43" s="27">
        <v>585.802</v>
      </c>
      <c r="AEX43" s="27">
        <v>804.213</v>
      </c>
      <c r="AEY43" s="27">
        <v>988.318</v>
      </c>
      <c r="AEZ43" s="27">
        <v>1370.79</v>
      </c>
      <c r="AFA43" s="27">
        <v>2035.52</v>
      </c>
      <c r="AFB43" s="27">
        <v>3019.24</v>
      </c>
      <c r="AFC43" s="27">
        <v>4892.46</v>
      </c>
      <c r="AFD43" s="27">
        <v>8376.88</v>
      </c>
      <c r="AFE43" s="27">
        <v>20654.8</v>
      </c>
      <c r="AFF43" s="27">
        <v>80890.7</v>
      </c>
      <c r="AFG43" s="27">
        <v>104597</v>
      </c>
      <c r="AFH43" s="27">
        <v>38555.6</v>
      </c>
      <c r="AFI43" s="27">
        <v>11881.7</v>
      </c>
      <c r="AFJ43" s="27">
        <v>183.111</v>
      </c>
      <c r="AFK43" s="27">
        <v>200.517</v>
      </c>
      <c r="AFL43" s="27">
        <v>218.054</v>
      </c>
      <c r="AFM43" s="27">
        <v>232.085</v>
      </c>
      <c r="AFN43" s="27">
        <v>261.773</v>
      </c>
      <c r="AFO43" s="27">
        <v>323.22</v>
      </c>
      <c r="AFP43" s="27">
        <v>368.087</v>
      </c>
      <c r="AFQ43" s="27">
        <v>399.169</v>
      </c>
      <c r="AFR43" s="27">
        <v>430.939</v>
      </c>
      <c r="AFS43" s="27">
        <v>401.376</v>
      </c>
      <c r="AFT43" s="27">
        <v>356.321</v>
      </c>
      <c r="AFU43" s="27">
        <v>300.337</v>
      </c>
      <c r="AFV43" s="27">
        <v>250.401</v>
      </c>
      <c r="AFW43" s="27">
        <v>213.595</v>
      </c>
      <c r="AFX43" s="27">
        <v>189.159</v>
      </c>
      <c r="AFY43" s="27">
        <v>149.798</v>
      </c>
      <c r="AFZ43" s="27">
        <v>127.162</v>
      </c>
      <c r="AGA43" s="27">
        <v>106.739</v>
      </c>
      <c r="AGB43" s="27">
        <v>87.1146</v>
      </c>
      <c r="AGC43" s="27">
        <v>76.8169</v>
      </c>
      <c r="AGD43" s="27">
        <v>74.0063</v>
      </c>
      <c r="AGE43" s="27">
        <v>67.9953</v>
      </c>
      <c r="AGF43" s="27">
        <v>73.3545</v>
      </c>
      <c r="AGG43" s="27">
        <v>72.6861</v>
      </c>
      <c r="AGH43" s="27">
        <v>67.5525</v>
      </c>
      <c r="AGI43" s="27">
        <v>55.9729</v>
      </c>
      <c r="AGJ43" s="27">
        <v>63.834</v>
      </c>
      <c r="AGK43" s="27">
        <v>58.4169</v>
      </c>
      <c r="AGL43" s="27">
        <v>57.5328</v>
      </c>
      <c r="AGM43" s="27">
        <v>63.2435</v>
      </c>
      <c r="AGN43" s="27">
        <v>57.0389</v>
      </c>
      <c r="AGO43" s="27">
        <v>56.3925</v>
      </c>
      <c r="AGP43" s="27">
        <v>54.75</v>
      </c>
      <c r="AGQ43" s="27">
        <v>50.9759</v>
      </c>
      <c r="AGR43" s="27">
        <v>50.5515</v>
      </c>
      <c r="AGS43" s="27">
        <v>55.5928</v>
      </c>
      <c r="AGT43" s="27">
        <v>55.9179</v>
      </c>
      <c r="AGU43" s="27">
        <v>58.6839</v>
      </c>
      <c r="AGV43" s="27">
        <v>58.2565</v>
      </c>
      <c r="AGW43" s="27">
        <v>59.8727</v>
      </c>
      <c r="AGX43" s="27">
        <v>60.1212</v>
      </c>
      <c r="AGY43" s="27">
        <v>60.4354</v>
      </c>
      <c r="AGZ43" s="27">
        <v>60.4299</v>
      </c>
      <c r="AHA43" s="27">
        <v>64.5469</v>
      </c>
      <c r="AHB43" s="27">
        <v>62.0461</v>
      </c>
      <c r="AHC43" s="27">
        <v>69.3104</v>
      </c>
      <c r="AHD43" s="27">
        <v>67.959</v>
      </c>
      <c r="AHE43" s="27">
        <v>78.5949</v>
      </c>
      <c r="AHF43" s="27">
        <v>84.3058</v>
      </c>
      <c r="AHG43" s="27">
        <v>80.3699</v>
      </c>
      <c r="AHH43" s="27">
        <v>87.8942</v>
      </c>
      <c r="AHI43" s="27">
        <v>114.894</v>
      </c>
      <c r="AHJ43" s="27">
        <v>162.474</v>
      </c>
      <c r="AHK43" s="27">
        <v>172.405</v>
      </c>
      <c r="AHL43" s="27">
        <v>154.632</v>
      </c>
      <c r="AHM43" s="27">
        <v>125.916</v>
      </c>
      <c r="AHN43" s="27">
        <v>98.5812</v>
      </c>
      <c r="AHO43" s="27">
        <v>79.9836</v>
      </c>
      <c r="AHP43" s="27">
        <v>68.2075</v>
      </c>
      <c r="AHQ43" s="27">
        <v>67.1677</v>
      </c>
      <c r="AHR43" s="27">
        <v>58.003</v>
      </c>
      <c r="AHS43" s="27">
        <v>56.4422</v>
      </c>
      <c r="AHT43" s="27">
        <v>51.832</v>
      </c>
      <c r="AHU43" s="27">
        <v>50.2961</v>
      </c>
      <c r="AHV43" s="27">
        <v>54.8608</v>
      </c>
      <c r="AHW43" s="27">
        <v>53.262</v>
      </c>
      <c r="AHX43" s="27">
        <v>52.6054</v>
      </c>
      <c r="AHY43" s="27">
        <v>46.8416</v>
      </c>
      <c r="AHZ43" s="27">
        <v>48.1193</v>
      </c>
      <c r="AIA43" s="27">
        <v>44.8379</v>
      </c>
      <c r="AIB43" s="27">
        <v>41.0843</v>
      </c>
      <c r="AIC43" s="27">
        <v>46.9533</v>
      </c>
      <c r="AID43" s="27">
        <v>41.3291</v>
      </c>
      <c r="AIE43" s="27">
        <v>43.3623</v>
      </c>
      <c r="AIF43" s="27">
        <v>41.5968</v>
      </c>
      <c r="AIG43" s="27">
        <v>44.4049</v>
      </c>
      <c r="AIH43" s="27">
        <v>45.5765</v>
      </c>
      <c r="AII43" s="27">
        <v>43.4634</v>
      </c>
      <c r="AIJ43" s="27">
        <v>38.322</v>
      </c>
      <c r="AIK43" s="27">
        <v>41.3748</v>
      </c>
      <c r="AIL43" s="27">
        <v>36.3774</v>
      </c>
      <c r="AIM43" s="27">
        <v>40.0714</v>
      </c>
      <c r="AIN43" s="27">
        <v>33.0747</v>
      </c>
      <c r="AIO43" s="27">
        <v>40.7875</v>
      </c>
      <c r="AIP43" s="27">
        <v>38.5582</v>
      </c>
      <c r="AIQ43" s="27">
        <v>37.0439</v>
      </c>
      <c r="AIR43" s="27">
        <v>37.6687</v>
      </c>
      <c r="AIS43" s="27">
        <v>35.6925</v>
      </c>
      <c r="AIT43" s="27">
        <v>35.7889</v>
      </c>
      <c r="AIU43" s="27">
        <v>41.7576</v>
      </c>
      <c r="AIV43" s="27">
        <v>38.0735</v>
      </c>
      <c r="AIW43" s="27">
        <v>40.7291</v>
      </c>
      <c r="AIX43" s="27">
        <v>34.8655</v>
      </c>
      <c r="AIY43" s="27">
        <v>35.6076</v>
      </c>
      <c r="AIZ43" s="27">
        <v>33.5083</v>
      </c>
      <c r="AJA43" s="27">
        <v>38.1089</v>
      </c>
      <c r="AJB43" s="27">
        <v>37.8853</v>
      </c>
      <c r="AJC43" s="27">
        <v>34.2641</v>
      </c>
      <c r="AJD43" s="27">
        <v>32.8913</v>
      </c>
      <c r="AJE43" s="27">
        <v>35.3464</v>
      </c>
      <c r="AJF43" s="27">
        <v>38.1644</v>
      </c>
      <c r="AJG43" s="27">
        <v>32.0064</v>
      </c>
      <c r="AJH43" s="27">
        <v>33.8661</v>
      </c>
      <c r="AJI43" s="27">
        <v>31.7465</v>
      </c>
      <c r="AJJ43" s="27">
        <v>35.1752</v>
      </c>
      <c r="AJK43" s="27">
        <v>36.4658</v>
      </c>
      <c r="AJL43" s="27">
        <v>39.633</v>
      </c>
      <c r="AJM43" s="27">
        <v>39.0004</v>
      </c>
      <c r="AJN43" s="27">
        <v>35.1818</v>
      </c>
      <c r="AJO43" s="27">
        <v>36.2676</v>
      </c>
      <c r="AJP43" s="27">
        <v>41.7456</v>
      </c>
      <c r="AJQ43" s="27">
        <v>39.8334</v>
      </c>
      <c r="AJR43" s="27">
        <v>29.1693</v>
      </c>
      <c r="AJS43" s="27">
        <v>34.9586</v>
      </c>
      <c r="AJT43" s="27">
        <v>39.3574</v>
      </c>
      <c r="AJU43" s="27">
        <v>32.5854</v>
      </c>
      <c r="AJV43" s="27">
        <v>32.9787</v>
      </c>
      <c r="AJW43" s="27">
        <v>34.9399</v>
      </c>
      <c r="AJX43" s="27">
        <v>32.0323</v>
      </c>
      <c r="AJY43" s="27">
        <v>36.0069</v>
      </c>
      <c r="AJZ43" s="27">
        <v>31.7184</v>
      </c>
      <c r="AKA43" s="27">
        <v>31.9612</v>
      </c>
      <c r="AKB43" s="27">
        <v>31.9059</v>
      </c>
      <c r="AKC43" s="27">
        <v>32.8522</v>
      </c>
      <c r="AKD43" s="27">
        <v>31.3348</v>
      </c>
      <c r="AKE43" s="27">
        <v>34.6183</v>
      </c>
      <c r="AKF43" s="27">
        <v>34.378</v>
      </c>
      <c r="AKG43" s="27">
        <v>38.2456</v>
      </c>
      <c r="AKH43" s="27">
        <v>30.9901</v>
      </c>
      <c r="AKI43" s="27">
        <v>30.661</v>
      </c>
      <c r="AKJ43" s="27">
        <v>37.2029</v>
      </c>
      <c r="AKK43" s="27">
        <v>34.2634</v>
      </c>
      <c r="AKL43" s="27">
        <v>35.7282</v>
      </c>
      <c r="AKM43" s="27">
        <v>31.6514</v>
      </c>
      <c r="AKN43" s="27">
        <v>30.6535</v>
      </c>
      <c r="AKO43" s="27">
        <v>30.7382</v>
      </c>
      <c r="AKP43" s="27">
        <v>32.5844</v>
      </c>
      <c r="AKQ43" s="27">
        <v>32.2395</v>
      </c>
      <c r="AKR43" s="27">
        <v>34.6619</v>
      </c>
      <c r="AKS43" s="27">
        <v>33.0235</v>
      </c>
      <c r="AKT43" s="27">
        <v>23.5949</v>
      </c>
      <c r="AKU43" s="27">
        <v>27.3574</v>
      </c>
      <c r="AKV43" s="27">
        <v>29.1626</v>
      </c>
      <c r="AKW43" s="27">
        <v>27.5971</v>
      </c>
      <c r="AKX43" s="27">
        <v>27.7354</v>
      </c>
      <c r="AKY43" s="27">
        <v>26.3349</v>
      </c>
      <c r="AKZ43" s="27">
        <v>31.0969</v>
      </c>
      <c r="ALA43" s="27">
        <v>32.3849</v>
      </c>
      <c r="ALB43" s="27">
        <v>33.8112</v>
      </c>
      <c r="ALC43" s="27">
        <v>27.3197</v>
      </c>
      <c r="ALD43" s="27">
        <v>28.3151</v>
      </c>
      <c r="ALE43" s="27">
        <v>26.6705</v>
      </c>
      <c r="ALF43" s="27">
        <v>30.8321</v>
      </c>
      <c r="ALG43" s="27">
        <v>28.931</v>
      </c>
      <c r="ALH43" s="27">
        <v>29.4573</v>
      </c>
      <c r="ALI43" s="27">
        <v>24.9538</v>
      </c>
      <c r="ALJ43" s="27">
        <v>25.7411</v>
      </c>
      <c r="ALK43" s="27">
        <v>24.2809</v>
      </c>
      <c r="ALL43" s="27">
        <v>27.9934</v>
      </c>
      <c r="ALM43" s="27">
        <v>28.2232</v>
      </c>
      <c r="ALN43" s="27">
        <v>27.0218</v>
      </c>
      <c r="ALO43" s="27">
        <v>25.4882</v>
      </c>
      <c r="ALP43" s="27">
        <v>27.665</v>
      </c>
      <c r="ALQ43" s="27">
        <v>31.3437</v>
      </c>
      <c r="ALR43" s="27">
        <v>28.1576</v>
      </c>
      <c r="ALS43" s="27">
        <v>32.5226</v>
      </c>
      <c r="ALT43" s="27">
        <v>32.086</v>
      </c>
      <c r="ALU43" s="27">
        <v>28.2869</v>
      </c>
      <c r="ALV43" s="27">
        <v>26.4963</v>
      </c>
      <c r="ALW43" s="27">
        <v>28.7089</v>
      </c>
      <c r="ALX43" s="27">
        <v>27.3937</v>
      </c>
      <c r="ALY43" s="27">
        <v>30.1085</v>
      </c>
      <c r="ALZ43" s="27">
        <v>29.266</v>
      </c>
      <c r="AMA43" s="27">
        <v>29.091</v>
      </c>
      <c r="AMB43" s="27">
        <v>25.0119</v>
      </c>
      <c r="AMC43" s="27">
        <v>19.9682</v>
      </c>
      <c r="AMD43" s="27">
        <v>24.2253</v>
      </c>
      <c r="AME43" s="27">
        <v>32.6552</v>
      </c>
      <c r="AMF43" s="27">
        <v>31.8735</v>
      </c>
      <c r="AMG43" s="27">
        <v>29.9409</v>
      </c>
      <c r="AMH43" s="27">
        <v>30.9414</v>
      </c>
      <c r="AMI43" s="27">
        <v>26.5998</v>
      </c>
      <c r="AMJ43" s="27">
        <v>28.884</v>
      </c>
      <c r="AMK43" s="27">
        <v>26.9171</v>
      </c>
      <c r="AML43" s="27">
        <v>27.9421</v>
      </c>
      <c r="AMM43" s="27">
        <v>31.8726</v>
      </c>
      <c r="AMN43" s="27">
        <v>32.4318</v>
      </c>
      <c r="AMO43" s="27">
        <v>25.0536</v>
      </c>
      <c r="AMP43" s="27">
        <v>24.356</v>
      </c>
      <c r="AMQ43" s="27">
        <v>26.4861</v>
      </c>
      <c r="AMR43" s="27">
        <v>25.2976</v>
      </c>
      <c r="AMS43" s="27">
        <v>27.5989</v>
      </c>
      <c r="AMT43" s="27">
        <v>32.3796</v>
      </c>
      <c r="AMU43" s="27">
        <v>27.9731</v>
      </c>
      <c r="AMV43" s="27">
        <v>27.709</v>
      </c>
      <c r="AMW43" s="27">
        <v>24.3069</v>
      </c>
      <c r="AMX43" s="27">
        <v>24.9765</v>
      </c>
      <c r="AMY43" s="27">
        <v>27.8149</v>
      </c>
      <c r="AMZ43" s="27">
        <v>24.2742</v>
      </c>
      <c r="ANA43" s="27">
        <v>25.2761</v>
      </c>
      <c r="ANB43" s="27">
        <v>25.6784</v>
      </c>
      <c r="ANC43" s="27">
        <v>25.5425</v>
      </c>
      <c r="AND43" s="27">
        <v>23.4221</v>
      </c>
      <c r="ANE43" s="27">
        <v>22.2353</v>
      </c>
      <c r="ANF43" s="27">
        <v>23.4178</v>
      </c>
      <c r="ANG43" s="27">
        <v>23.8595</v>
      </c>
      <c r="ANH43" s="27">
        <v>26.9186</v>
      </c>
      <c r="ANI43" s="27">
        <v>31.2154</v>
      </c>
      <c r="ANJ43" s="27">
        <v>31.1313</v>
      </c>
      <c r="ANK43" s="27">
        <v>30.5859</v>
      </c>
      <c r="ANL43" s="27">
        <v>25.1906</v>
      </c>
      <c r="ANM43" s="27">
        <v>29.0318</v>
      </c>
      <c r="ANN43" s="27">
        <v>23.5985</v>
      </c>
      <c r="ANO43" s="27">
        <v>23.2062</v>
      </c>
      <c r="ANP43" s="27">
        <v>25.1789</v>
      </c>
      <c r="ANQ43" s="27">
        <v>23.9823</v>
      </c>
      <c r="ANR43" s="27">
        <v>27.4459</v>
      </c>
      <c r="ANS43" s="27">
        <v>26.0841</v>
      </c>
      <c r="ANT43" s="27">
        <v>21.1793</v>
      </c>
      <c r="ANU43" s="27">
        <v>33.7817</v>
      </c>
      <c r="ANV43" s="27">
        <v>28.6367</v>
      </c>
      <c r="ANW43" s="27">
        <v>25.9116</v>
      </c>
      <c r="ANX43" s="27">
        <v>29.1473</v>
      </c>
      <c r="ANY43" s="27">
        <v>29.2279</v>
      </c>
      <c r="ANZ43" s="27">
        <v>26.2065</v>
      </c>
      <c r="AOA43" s="27">
        <v>28.7044</v>
      </c>
      <c r="AOB43" s="27">
        <v>21.7704</v>
      </c>
      <c r="AOC43" s="27">
        <v>26.7506</v>
      </c>
      <c r="AOD43" s="27">
        <v>28.8444</v>
      </c>
      <c r="AOE43" s="27">
        <v>21.525</v>
      </c>
      <c r="AOF43" s="27">
        <v>23.3947</v>
      </c>
      <c r="AOG43" s="27">
        <v>23.2443</v>
      </c>
      <c r="AOH43" s="27">
        <v>26.7592</v>
      </c>
      <c r="AOI43" s="27">
        <v>25.4098</v>
      </c>
      <c r="AOJ43" s="27">
        <v>21.5293</v>
      </c>
      <c r="AOK43" s="27">
        <v>26.8324</v>
      </c>
      <c r="AOL43" s="27">
        <v>26.7529</v>
      </c>
      <c r="AOM43" s="27">
        <v>28.3185</v>
      </c>
      <c r="AON43" s="27">
        <v>27.5354</v>
      </c>
      <c r="AOO43" s="27">
        <v>28.2327</v>
      </c>
      <c r="AOP43" s="27">
        <v>26.0733</v>
      </c>
      <c r="AOQ43" s="27">
        <v>27.2828</v>
      </c>
      <c r="AOR43" s="27">
        <v>20.6737</v>
      </c>
      <c r="AOS43" s="27">
        <v>22.5968</v>
      </c>
      <c r="AOT43" s="27">
        <v>27.6705</v>
      </c>
      <c r="AOU43" s="27">
        <v>24.8522</v>
      </c>
      <c r="AOV43" s="27">
        <v>22.3425</v>
      </c>
      <c r="AOW43" s="27">
        <v>25.0438</v>
      </c>
      <c r="AOX43" s="27">
        <v>24.1644</v>
      </c>
      <c r="AOY43" s="27">
        <v>25.0421</v>
      </c>
      <c r="AOZ43" s="27">
        <v>25.6894</v>
      </c>
      <c r="APA43" s="27">
        <v>29.4262</v>
      </c>
      <c r="APB43" s="27">
        <v>21.4211</v>
      </c>
      <c r="APC43" s="27">
        <v>24.8006</v>
      </c>
      <c r="APD43" s="27">
        <v>22.7761</v>
      </c>
      <c r="APE43" s="27">
        <v>25.4019</v>
      </c>
      <c r="APF43" s="27">
        <v>21.4313</v>
      </c>
      <c r="APG43" s="27">
        <v>23.4264</v>
      </c>
      <c r="APH43" s="27">
        <v>27.4116</v>
      </c>
      <c r="API43" s="27">
        <v>23.4214</v>
      </c>
      <c r="APJ43" s="27">
        <v>26.7584</v>
      </c>
      <c r="APK43" s="27">
        <v>23.2956</v>
      </c>
      <c r="APL43" s="27">
        <v>22.5222</v>
      </c>
      <c r="APM43" s="27">
        <v>20.384</v>
      </c>
      <c r="APN43" s="27">
        <v>25.0395</v>
      </c>
      <c r="APO43" s="27">
        <v>24.827</v>
      </c>
      <c r="APP43" s="27">
        <v>24.1286</v>
      </c>
      <c r="APQ43" s="27">
        <v>25.7546</v>
      </c>
      <c r="APR43" s="27">
        <v>25.6898</v>
      </c>
      <c r="APS43" s="27">
        <v>28.8361</v>
      </c>
      <c r="APT43" s="27">
        <v>27.5834</v>
      </c>
      <c r="APU43" s="27">
        <v>26.5695</v>
      </c>
      <c r="APV43" s="27">
        <v>24.0849</v>
      </c>
      <c r="APW43" s="27">
        <v>24.858</v>
      </c>
      <c r="APX43" s="27">
        <v>25.8985</v>
      </c>
      <c r="APY43" s="27">
        <v>17.817</v>
      </c>
      <c r="APZ43" s="27">
        <v>23.0117</v>
      </c>
      <c r="AQA43" s="27">
        <v>27.9889</v>
      </c>
      <c r="AQB43" s="27">
        <v>24.1136</v>
      </c>
      <c r="AQC43" s="27">
        <v>22.4674</v>
      </c>
      <c r="AQD43" s="27">
        <v>19.8841</v>
      </c>
      <c r="AQE43" s="27">
        <v>22.9054</v>
      </c>
      <c r="AQF43" s="27">
        <v>25.8909</v>
      </c>
      <c r="AQG43" s="27">
        <v>23.6288</v>
      </c>
      <c r="AQH43" s="27">
        <v>26.1042</v>
      </c>
      <c r="AQI43" s="27">
        <v>16.9291</v>
      </c>
      <c r="AQJ43" s="27">
        <v>20.4877</v>
      </c>
      <c r="AQK43" s="27">
        <v>23.3531</v>
      </c>
      <c r="AQL43" s="27">
        <v>25.4303</v>
      </c>
      <c r="AQM43" s="27">
        <v>31.2705</v>
      </c>
      <c r="AQN43" s="27">
        <v>27.6563</v>
      </c>
      <c r="AQO43" s="27">
        <v>27.9798</v>
      </c>
      <c r="AQP43" s="27">
        <v>26.0309</v>
      </c>
      <c r="AQQ43" s="27">
        <v>22.2037</v>
      </c>
      <c r="AQR43" s="27">
        <v>20.5002</v>
      </c>
      <c r="AQS43" s="27">
        <v>22.8858</v>
      </c>
      <c r="AQT43" s="27">
        <v>23.2082</v>
      </c>
      <c r="AQU43" s="27">
        <v>27.7374</v>
      </c>
      <c r="AQV43" s="27">
        <v>25.6987</v>
      </c>
      <c r="AQW43" s="27">
        <v>30.2635</v>
      </c>
      <c r="AQX43" s="27">
        <v>21.2278</v>
      </c>
      <c r="AQY43" s="27">
        <v>25.4357</v>
      </c>
      <c r="AQZ43" s="27">
        <v>23.8584</v>
      </c>
      <c r="ARA43" s="27">
        <v>23.4578</v>
      </c>
      <c r="ARB43" s="27">
        <v>32.0982</v>
      </c>
      <c r="ARC43" s="27">
        <v>32.5182</v>
      </c>
      <c r="ARD43" s="27">
        <v>32.921</v>
      </c>
      <c r="ARE43" s="27">
        <v>32.8466</v>
      </c>
      <c r="ARF43" s="27">
        <v>32.3376</v>
      </c>
      <c r="ARG43" s="27">
        <v>31.1951</v>
      </c>
      <c r="ARH43" s="27">
        <v>28.0254</v>
      </c>
      <c r="ARI43" s="27">
        <v>31.412</v>
      </c>
      <c r="ARJ43" s="27">
        <v>27.1707</v>
      </c>
      <c r="ARK43" s="27">
        <v>32.942</v>
      </c>
      <c r="ARL43" s="27">
        <v>30.9169</v>
      </c>
      <c r="ARM43" s="27">
        <v>23.0687</v>
      </c>
      <c r="ARN43" s="27">
        <v>24.4177</v>
      </c>
      <c r="ARO43" s="27">
        <v>27.6077</v>
      </c>
      <c r="ARP43" s="27">
        <v>30.8644</v>
      </c>
      <c r="ARQ43" s="27">
        <v>24.9523</v>
      </c>
      <c r="ARR43" s="27">
        <v>24.736</v>
      </c>
      <c r="ARS43" s="27">
        <v>27.7611</v>
      </c>
      <c r="ART43" s="27">
        <v>48.1655</v>
      </c>
      <c r="ARU43" s="27">
        <v>71.1896</v>
      </c>
      <c r="ARV43" s="27">
        <v>47.225</v>
      </c>
      <c r="ARW43" s="27">
        <v>41.8081</v>
      </c>
      <c r="ARX43" s="27">
        <v>68.952</v>
      </c>
      <c r="ARY43" s="27">
        <v>55.4521</v>
      </c>
      <c r="ARZ43" s="27">
        <v>43.7684</v>
      </c>
      <c r="ASA43" s="27">
        <v>34.4948</v>
      </c>
      <c r="ASB43" s="27">
        <v>35.0245</v>
      </c>
      <c r="ASC43" s="27">
        <v>33.3488</v>
      </c>
      <c r="ASD43" s="27">
        <v>34.0506</v>
      </c>
      <c r="ASE43" s="27">
        <v>41.7023</v>
      </c>
      <c r="ASF43" s="27">
        <v>37.611</v>
      </c>
      <c r="ASG43" s="27">
        <v>36.5031</v>
      </c>
      <c r="ASH43" s="27">
        <v>32.6353</v>
      </c>
      <c r="ASI43" s="27">
        <v>30.7425</v>
      </c>
      <c r="ASJ43" s="27">
        <v>34.0312</v>
      </c>
      <c r="ASK43" s="27">
        <v>35.5029</v>
      </c>
      <c r="ASL43" s="27">
        <v>41.0622</v>
      </c>
      <c r="ASM43" s="27">
        <v>39.4502</v>
      </c>
      <c r="ASN43" s="27">
        <v>31.3867</v>
      </c>
      <c r="ASO43" s="27">
        <v>44.3731</v>
      </c>
      <c r="ASP43" s="27">
        <v>46.4018</v>
      </c>
      <c r="ASQ43" s="27">
        <v>38.2994</v>
      </c>
      <c r="ASR43" s="27">
        <v>33.513</v>
      </c>
      <c r="ASS43" s="27">
        <v>31.79</v>
      </c>
      <c r="AST43" s="27">
        <v>30.9791</v>
      </c>
      <c r="ASU43" s="27">
        <v>35.7886</v>
      </c>
      <c r="ASV43" s="27">
        <v>30.0743</v>
      </c>
      <c r="ASW43" s="27">
        <v>34.7076</v>
      </c>
      <c r="ASX43" s="27">
        <v>32.7069</v>
      </c>
      <c r="ASY43" s="27">
        <v>26.5384</v>
      </c>
      <c r="ASZ43" s="27">
        <v>26.8119</v>
      </c>
      <c r="ATA43" s="27">
        <v>32.4368</v>
      </c>
      <c r="ATB43" s="27">
        <v>76.5574</v>
      </c>
      <c r="ATC43" s="27">
        <v>108.618</v>
      </c>
      <c r="ATD43" s="27">
        <v>58.1555</v>
      </c>
      <c r="ATE43" s="27">
        <v>35.706</v>
      </c>
      <c r="ATF43" s="27">
        <v>30.1916</v>
      </c>
      <c r="ATG43" s="27">
        <v>28.961</v>
      </c>
      <c r="ATH43" s="27">
        <v>33.7914</v>
      </c>
      <c r="ATI43" s="27">
        <v>26.3308</v>
      </c>
      <c r="ATJ43" s="27">
        <v>27.1574</v>
      </c>
      <c r="ATK43" s="27">
        <v>27.3653</v>
      </c>
      <c r="ATL43" s="27">
        <v>31.3993</v>
      </c>
      <c r="ATM43" s="27">
        <v>29.8527</v>
      </c>
      <c r="ATN43" s="27">
        <v>30.247</v>
      </c>
      <c r="ATO43" s="27">
        <v>22.9812</v>
      </c>
      <c r="ATP43" s="27">
        <v>30.1059</v>
      </c>
      <c r="ATQ43" s="27">
        <v>28.2479</v>
      </c>
      <c r="ATR43" s="27">
        <v>23.5262</v>
      </c>
      <c r="ATS43" s="27">
        <v>20.481</v>
      </c>
      <c r="ATT43" s="27">
        <v>23.5304</v>
      </c>
      <c r="ATU43" s="27">
        <v>23.591</v>
      </c>
      <c r="ATV43" s="27">
        <v>24.0692</v>
      </c>
      <c r="ATW43" s="27">
        <v>17.9843</v>
      </c>
      <c r="ATX43" s="27">
        <v>23.4459</v>
      </c>
      <c r="ATY43" s="27">
        <v>24.7128</v>
      </c>
      <c r="ATZ43" s="27">
        <v>27.387</v>
      </c>
      <c r="AUA43" s="27">
        <v>48.2918</v>
      </c>
      <c r="AUB43" s="27">
        <v>63.0991</v>
      </c>
      <c r="AUC43" s="27">
        <v>43.5405</v>
      </c>
      <c r="AUD43" s="27">
        <v>47.3575</v>
      </c>
      <c r="AUE43" s="27">
        <v>66.3108</v>
      </c>
      <c r="AUF43" s="27">
        <v>46.6766</v>
      </c>
      <c r="AUG43" s="27">
        <v>37.2036</v>
      </c>
      <c r="AUH43" s="27">
        <v>35.1169</v>
      </c>
      <c r="AUI43" s="27">
        <v>38.409</v>
      </c>
      <c r="AUJ43" s="27">
        <v>31.2876</v>
      </c>
      <c r="AUK43" s="27">
        <v>36.4298</v>
      </c>
      <c r="AUL43" s="27">
        <v>43.4351</v>
      </c>
      <c r="AUM43" s="27">
        <v>40.0409</v>
      </c>
      <c r="AUN43" s="27">
        <v>35.6058</v>
      </c>
      <c r="AUO43" s="27">
        <v>40.9776</v>
      </c>
      <c r="AUP43" s="27">
        <v>48.6909</v>
      </c>
      <c r="AUQ43" s="27">
        <v>40.0756</v>
      </c>
      <c r="AUR43" s="27">
        <v>36.0887</v>
      </c>
      <c r="AUS43" s="27">
        <v>37.5269</v>
      </c>
      <c r="AUT43" s="27">
        <v>35.839</v>
      </c>
      <c r="AUU43" s="27">
        <v>36.1063</v>
      </c>
      <c r="AUV43" s="27">
        <v>31.256</v>
      </c>
      <c r="AUW43" s="27">
        <v>38.8556</v>
      </c>
      <c r="AUX43" s="27">
        <v>33.7015</v>
      </c>
      <c r="AUY43" s="27">
        <v>33.0093</v>
      </c>
      <c r="AUZ43" s="27">
        <v>40.8625</v>
      </c>
      <c r="AVA43" s="27">
        <v>41.3087</v>
      </c>
      <c r="AVB43" s="27">
        <v>48.3667</v>
      </c>
      <c r="AVC43" s="27">
        <v>53.3615</v>
      </c>
      <c r="AVD43" s="27">
        <v>42.6362</v>
      </c>
      <c r="AVE43" s="27">
        <v>45.3862</v>
      </c>
      <c r="AVF43" s="27">
        <v>31.5935</v>
      </c>
      <c r="AVG43" s="27">
        <v>36.5055</v>
      </c>
      <c r="AVH43" s="27">
        <v>39.7107</v>
      </c>
      <c r="AVI43" s="27">
        <v>33.8489</v>
      </c>
      <c r="AVJ43" s="27">
        <v>39.5979</v>
      </c>
      <c r="AVK43" s="27">
        <v>37.9398</v>
      </c>
      <c r="AVL43" s="27">
        <v>31.3249</v>
      </c>
      <c r="AVM43" s="27">
        <v>33.6965</v>
      </c>
      <c r="AVN43" s="27">
        <v>26.457</v>
      </c>
      <c r="AVO43" s="27">
        <v>25.9223</v>
      </c>
      <c r="AVP43" s="27">
        <v>27.5006</v>
      </c>
      <c r="AVQ43" s="27">
        <v>18.998</v>
      </c>
      <c r="AVR43" s="27">
        <v>23.1635</v>
      </c>
      <c r="AVS43" s="27">
        <v>27.2637</v>
      </c>
      <c r="AVT43" s="27">
        <v>25.7488</v>
      </c>
      <c r="AVU43" s="27">
        <v>29.4005</v>
      </c>
      <c r="AVV43" s="27">
        <v>26.977</v>
      </c>
      <c r="AVW43" s="27">
        <v>29.7891</v>
      </c>
      <c r="AVX43" s="27">
        <v>26.1856</v>
      </c>
      <c r="AVY43" s="27">
        <v>29.9311</v>
      </c>
      <c r="AVZ43" s="27">
        <v>26.9436</v>
      </c>
      <c r="AWA43" s="27">
        <v>21.6697</v>
      </c>
      <c r="AWB43" s="27">
        <v>27.2231</v>
      </c>
      <c r="AWC43" s="27">
        <v>23.8728</v>
      </c>
      <c r="AWD43" s="27">
        <v>26.8676</v>
      </c>
      <c r="AWE43" s="27">
        <v>20.6522</v>
      </c>
      <c r="AWF43" s="27">
        <v>20.6816</v>
      </c>
      <c r="AWG43" s="27">
        <v>22.7398</v>
      </c>
      <c r="AWH43" s="27">
        <v>23.0208</v>
      </c>
      <c r="AWI43" s="27">
        <v>22.9467</v>
      </c>
      <c r="AWJ43" s="27">
        <v>26.1306</v>
      </c>
      <c r="AWK43" s="27">
        <v>19.0694</v>
      </c>
      <c r="AWL43" s="27">
        <v>23.609</v>
      </c>
      <c r="AWM43" s="27">
        <v>22.5719</v>
      </c>
      <c r="AWN43" s="27">
        <v>21.8419</v>
      </c>
      <c r="AWO43" s="27">
        <v>19.9776</v>
      </c>
      <c r="AWP43" s="27">
        <v>26.3533</v>
      </c>
      <c r="AWQ43" s="27">
        <v>23.8705</v>
      </c>
      <c r="AWR43" s="27">
        <v>21.6898</v>
      </c>
      <c r="AWS43" s="27">
        <v>19.4841</v>
      </c>
      <c r="AWT43" s="27">
        <v>23.1345</v>
      </c>
      <c r="AWU43" s="27">
        <v>18.6383</v>
      </c>
      <c r="AWV43" s="27">
        <v>22.5211</v>
      </c>
      <c r="AWW43" s="27">
        <v>20.1503</v>
      </c>
      <c r="AWX43" s="27">
        <v>20.81</v>
      </c>
      <c r="AWY43" s="27">
        <v>20.3272</v>
      </c>
      <c r="AWZ43" s="27">
        <v>27.0902</v>
      </c>
      <c r="AXA43" s="27">
        <v>23.238</v>
      </c>
      <c r="AXB43" s="27">
        <v>19.7459</v>
      </c>
      <c r="AXC43" s="27">
        <v>21.1835</v>
      </c>
      <c r="AXD43" s="27">
        <v>23.8221</v>
      </c>
      <c r="AXE43" s="27">
        <v>22.6738</v>
      </c>
      <c r="AXF43" s="27">
        <v>24.6216</v>
      </c>
      <c r="AXG43" s="27">
        <v>23.2062</v>
      </c>
      <c r="AXH43" s="27">
        <v>22.7106</v>
      </c>
      <c r="AXI43" s="27">
        <v>30.7733</v>
      </c>
      <c r="AXJ43" s="27">
        <v>28.2483</v>
      </c>
      <c r="AXK43" s="27">
        <v>30.0422</v>
      </c>
      <c r="AXL43" s="27">
        <v>25.2332</v>
      </c>
      <c r="AXM43" s="27">
        <v>28.5806</v>
      </c>
      <c r="AXN43" s="27">
        <v>22.2256</v>
      </c>
      <c r="AXO43" s="27">
        <v>22.7804</v>
      </c>
      <c r="AXP43" s="27">
        <v>24.3778</v>
      </c>
      <c r="AXQ43" s="27">
        <v>22.7549</v>
      </c>
      <c r="AXR43" s="27">
        <v>24.7592</v>
      </c>
      <c r="AXS43" s="27">
        <v>21.6206</v>
      </c>
      <c r="AXT43" s="27">
        <v>25.043</v>
      </c>
      <c r="AXU43" s="27">
        <v>21.0861</v>
      </c>
      <c r="AXV43" s="27">
        <v>20.7513</v>
      </c>
      <c r="AXW43" s="27">
        <v>21.2521</v>
      </c>
      <c r="AXX43" s="27">
        <v>25.874</v>
      </c>
      <c r="AXY43" s="27">
        <v>24.3241</v>
      </c>
      <c r="AXZ43" s="27">
        <v>21.3584</v>
      </c>
      <c r="AYA43" s="27">
        <v>25.1654</v>
      </c>
      <c r="AYB43" s="27">
        <v>25.7014</v>
      </c>
      <c r="AYC43" s="27">
        <v>28.1922</v>
      </c>
      <c r="AYD43" s="27">
        <v>28.6477</v>
      </c>
      <c r="AYE43" s="27">
        <v>31.2347</v>
      </c>
      <c r="AYF43" s="27">
        <v>27.236</v>
      </c>
      <c r="AYG43" s="27">
        <v>28.0307</v>
      </c>
      <c r="AYH43" s="27">
        <v>34.2492</v>
      </c>
      <c r="AYI43" s="27">
        <v>31.908</v>
      </c>
      <c r="AYJ43" s="27">
        <v>31.1619</v>
      </c>
      <c r="AYK43" s="27">
        <v>39.9458</v>
      </c>
      <c r="AYL43" s="27">
        <v>39.5768</v>
      </c>
      <c r="AYM43" s="27">
        <v>34.0125</v>
      </c>
      <c r="AYN43" s="27">
        <v>40.9774</v>
      </c>
      <c r="AYO43" s="27">
        <v>42.0142</v>
      </c>
      <c r="AYP43" s="27">
        <v>85.3811</v>
      </c>
      <c r="AYQ43" s="27">
        <v>98.3955</v>
      </c>
      <c r="AYR43" s="27">
        <v>62.5544</v>
      </c>
      <c r="AYS43" s="27">
        <v>40.2054</v>
      </c>
      <c r="AYT43" s="27">
        <v>37.4594</v>
      </c>
      <c r="AYU43" s="27">
        <v>32.4552</v>
      </c>
      <c r="AYV43" s="27">
        <v>33.9447</v>
      </c>
      <c r="AYW43" s="27">
        <v>37.1951</v>
      </c>
      <c r="AYX43" s="27">
        <v>35.0393</v>
      </c>
      <c r="AYY43" s="27">
        <v>33.8292</v>
      </c>
      <c r="AYZ43" s="27">
        <v>29.2569</v>
      </c>
      <c r="AZA43" s="27">
        <v>29.5624</v>
      </c>
      <c r="AZB43" s="27">
        <v>25.4516</v>
      </c>
      <c r="AZC43" s="27">
        <v>22.5887</v>
      </c>
      <c r="AZD43" s="27">
        <v>24.3948</v>
      </c>
      <c r="AZE43" s="27">
        <v>20.6931</v>
      </c>
      <c r="AZF43" s="27">
        <v>19.2564</v>
      </c>
      <c r="AZG43" s="27">
        <v>21.1787</v>
      </c>
      <c r="AZH43" s="27">
        <v>24.2557</v>
      </c>
      <c r="AZI43" s="27">
        <v>26.4818</v>
      </c>
      <c r="AZJ43" s="27">
        <v>27.1979</v>
      </c>
      <c r="AZK43" s="27">
        <v>19.7189</v>
      </c>
      <c r="AZL43" s="27">
        <v>20.1336</v>
      </c>
      <c r="AZM43" s="27">
        <v>24.5169</v>
      </c>
      <c r="AZN43" s="27">
        <v>22.6166</v>
      </c>
      <c r="AZO43" s="27">
        <v>19.1652</v>
      </c>
      <c r="AZP43" s="27">
        <v>17.5251</v>
      </c>
      <c r="AZQ43" s="27">
        <v>17.1708</v>
      </c>
      <c r="AZR43" s="27">
        <v>21.011</v>
      </c>
      <c r="AZS43" s="27">
        <v>26.5406</v>
      </c>
      <c r="AZT43" s="27">
        <v>27.0645</v>
      </c>
      <c r="AZU43" s="27">
        <v>19.9408</v>
      </c>
      <c r="AZV43" s="27">
        <v>16.7947</v>
      </c>
      <c r="AZW43" s="27">
        <v>20.7012</v>
      </c>
      <c r="AZX43" s="27">
        <v>22.5497</v>
      </c>
      <c r="AZY43" s="27">
        <v>17.8484</v>
      </c>
      <c r="AZZ43" s="27">
        <v>25.5524</v>
      </c>
      <c r="BAA43" s="27">
        <v>25.6376</v>
      </c>
      <c r="BAB43" s="27">
        <v>21.2508</v>
      </c>
      <c r="BAC43" s="27">
        <v>23.2172</v>
      </c>
      <c r="BAD43" s="27">
        <v>22.87</v>
      </c>
      <c r="BAE43" s="27">
        <v>23.7174</v>
      </c>
      <c r="BAF43" s="27">
        <v>21.9735</v>
      </c>
      <c r="BAG43" s="27">
        <v>23.4242</v>
      </c>
      <c r="BAH43" s="27">
        <v>22.9508</v>
      </c>
      <c r="BAI43" s="27">
        <v>22.8875</v>
      </c>
      <c r="BAJ43" s="27">
        <v>23.3484</v>
      </c>
      <c r="BAK43" s="27">
        <v>20.1882</v>
      </c>
      <c r="BAL43" s="27">
        <v>20.8315</v>
      </c>
      <c r="BAM43" s="27">
        <v>17.019</v>
      </c>
      <c r="BAN43" s="27">
        <v>17.4052</v>
      </c>
      <c r="BAO43" s="27">
        <v>19.308</v>
      </c>
      <c r="BAP43" s="27">
        <v>16.2642</v>
      </c>
      <c r="BAQ43" s="27">
        <v>19.0724</v>
      </c>
      <c r="BAR43" s="27">
        <v>29.5214</v>
      </c>
      <c r="BAS43" s="27">
        <v>22.8737</v>
      </c>
      <c r="BAT43" s="27">
        <v>22.2495</v>
      </c>
      <c r="BAU43" s="27">
        <v>20.9791</v>
      </c>
      <c r="BAV43" s="27">
        <v>21.705</v>
      </c>
      <c r="BAW43" s="27">
        <v>22.7233</v>
      </c>
      <c r="BAX43" s="27">
        <v>20.3838</v>
      </c>
      <c r="BAY43" s="27">
        <v>18.2586</v>
      </c>
      <c r="BAZ43" s="27">
        <v>18.6548</v>
      </c>
      <c r="BBA43" s="27">
        <v>21.8271</v>
      </c>
      <c r="BBB43" s="27">
        <v>22.3981</v>
      </c>
      <c r="BBC43" s="27">
        <v>26.8831</v>
      </c>
      <c r="BBD43" s="27">
        <v>25.2403</v>
      </c>
      <c r="BBE43" s="27">
        <v>22.3944</v>
      </c>
      <c r="BBF43" s="27">
        <v>20.8066</v>
      </c>
      <c r="BBG43" s="27">
        <v>22.9008</v>
      </c>
      <c r="BBH43" s="27">
        <v>18.6051</v>
      </c>
      <c r="BBI43" s="27">
        <v>21.3286</v>
      </c>
      <c r="BBJ43" s="27">
        <v>23.3229</v>
      </c>
      <c r="BBK43" s="27">
        <v>25.9803</v>
      </c>
      <c r="BBL43" s="27">
        <v>22.7847</v>
      </c>
      <c r="BBM43" s="27">
        <v>23.0202</v>
      </c>
      <c r="BBN43" s="27">
        <v>15.952</v>
      </c>
      <c r="BBO43" s="27">
        <v>17.7056</v>
      </c>
      <c r="BBP43" s="27">
        <v>19.0073</v>
      </c>
      <c r="BBQ43" s="27">
        <v>22.1515</v>
      </c>
      <c r="BBR43" s="27">
        <v>22.7374</v>
      </c>
      <c r="BBS43" s="27">
        <v>25.908</v>
      </c>
      <c r="BBT43" s="27">
        <v>22.8993</v>
      </c>
      <c r="BBU43" s="27">
        <v>25.118</v>
      </c>
      <c r="BBV43" s="27">
        <v>25.0992</v>
      </c>
      <c r="BBW43" s="27">
        <v>26.5845</v>
      </c>
      <c r="BBX43" s="27">
        <v>24.6786</v>
      </c>
      <c r="BBY43" s="27">
        <v>26.8249</v>
      </c>
      <c r="BBZ43" s="27">
        <v>15.5196</v>
      </c>
      <c r="BCA43" s="27">
        <v>18.8851</v>
      </c>
      <c r="BCB43" s="27">
        <v>25.2739</v>
      </c>
      <c r="BCC43" s="27">
        <v>19.5195</v>
      </c>
      <c r="BCD43" s="27">
        <v>16.5743</v>
      </c>
      <c r="BCE43" s="27">
        <v>18.7981</v>
      </c>
      <c r="BCF43" s="27">
        <v>23.3271</v>
      </c>
      <c r="BCG43" s="27">
        <v>27.6793</v>
      </c>
      <c r="BCH43" s="27">
        <v>21.9016</v>
      </c>
      <c r="BCI43" s="27">
        <v>20.759</v>
      </c>
      <c r="BCJ43" s="27">
        <v>27.8682</v>
      </c>
      <c r="BCK43" s="27">
        <v>22.2387</v>
      </c>
      <c r="BCL43" s="27">
        <v>19.5208</v>
      </c>
      <c r="BCM43" s="27">
        <v>20.0086</v>
      </c>
      <c r="BCN43" s="27">
        <v>16.6003</v>
      </c>
      <c r="BCO43" s="27">
        <v>16.5382</v>
      </c>
      <c r="BCP43" s="27">
        <v>22.7519</v>
      </c>
      <c r="BCQ43" s="27">
        <v>18.6403</v>
      </c>
      <c r="BCR43" s="27">
        <v>22.6005</v>
      </c>
      <c r="BCS43" s="27">
        <v>15.3142</v>
      </c>
      <c r="BCT43" s="27">
        <v>19.1015</v>
      </c>
      <c r="BCU43" s="27">
        <v>20.8504</v>
      </c>
      <c r="BCV43" s="27">
        <v>19.3098</v>
      </c>
      <c r="BCW43" s="27">
        <v>18.4973</v>
      </c>
      <c r="BCX43" s="27">
        <v>16.5628</v>
      </c>
      <c r="BCY43" s="27">
        <v>21.3248</v>
      </c>
      <c r="BCZ43" s="27">
        <v>10.8005</v>
      </c>
      <c r="BDA43" s="27">
        <v>18.5529</v>
      </c>
      <c r="BDB43" s="27">
        <v>21.6953</v>
      </c>
      <c r="BDC43" s="27">
        <v>21.3237</v>
      </c>
      <c r="BDD43" s="27">
        <v>23.2395</v>
      </c>
      <c r="BDE43" s="27">
        <v>21.5507</v>
      </c>
      <c r="BDF43" s="27">
        <v>25.0909</v>
      </c>
      <c r="BDG43" s="27">
        <v>23.1462</v>
      </c>
      <c r="BDH43" s="27">
        <v>18.6649</v>
      </c>
      <c r="BDI43" s="27">
        <v>24.3739</v>
      </c>
      <c r="BDJ43" s="27">
        <v>20.1146</v>
      </c>
      <c r="BDK43" s="27">
        <v>18.795</v>
      </c>
      <c r="BDL43" s="27">
        <v>18.5939</v>
      </c>
      <c r="BDM43" s="27">
        <v>21.2396</v>
      </c>
      <c r="BDN43" s="27">
        <v>20.87</v>
      </c>
      <c r="BDO43" s="27">
        <v>22.0983</v>
      </c>
      <c r="BDP43" s="27">
        <v>19.9283</v>
      </c>
      <c r="BDQ43" s="27">
        <v>22.6076</v>
      </c>
      <c r="BDR43" s="27">
        <v>25.495</v>
      </c>
      <c r="BDS43" s="27">
        <v>20.4738</v>
      </c>
      <c r="BDT43" s="27">
        <v>22.1562</v>
      </c>
      <c r="BDU43" s="27">
        <v>20.2351</v>
      </c>
      <c r="BDV43" s="27">
        <v>21.3249</v>
      </c>
      <c r="BDW43" s="27">
        <v>59.1399</v>
      </c>
      <c r="BDX43" s="27">
        <v>44.0891</v>
      </c>
      <c r="BDY43" s="27">
        <v>23.3381</v>
      </c>
      <c r="BDZ43" s="27">
        <v>19.3289</v>
      </c>
      <c r="BEA43" s="27">
        <v>14.2239</v>
      </c>
      <c r="BEB43" s="27">
        <v>20.4861</v>
      </c>
      <c r="BEC43" s="27">
        <v>20.6112</v>
      </c>
      <c r="BED43" s="27">
        <v>24.3954</v>
      </c>
      <c r="BEE43" s="27">
        <v>19.0027</v>
      </c>
      <c r="BEF43" s="27">
        <v>21.9615</v>
      </c>
      <c r="BEG43" s="27">
        <v>18.6947</v>
      </c>
      <c r="BEH43" s="27">
        <v>18.0328</v>
      </c>
      <c r="BEI43" s="27">
        <v>19.9792</v>
      </c>
      <c r="BEJ43" s="27">
        <v>20.8639</v>
      </c>
      <c r="BEK43" s="27">
        <v>20.4198</v>
      </c>
      <c r="BEL43" s="27">
        <v>17.785</v>
      </c>
      <c r="BEM43" s="27">
        <v>17.5215</v>
      </c>
      <c r="BEN43" s="27">
        <v>16.8314</v>
      </c>
      <c r="BEO43" s="27">
        <v>22.7918</v>
      </c>
      <c r="BEP43" s="27">
        <v>23.4048</v>
      </c>
      <c r="BEQ43" s="27">
        <v>20.1131</v>
      </c>
      <c r="BER43" s="27">
        <v>25.6411</v>
      </c>
      <c r="BES43" s="27">
        <v>19.3307</v>
      </c>
      <c r="BET43" s="27">
        <v>23.8036</v>
      </c>
      <c r="BEU43" s="27">
        <v>21.1283</v>
      </c>
      <c r="BEV43" s="27">
        <v>18.6574</v>
      </c>
      <c r="BEW43" s="27">
        <v>16.7717</v>
      </c>
      <c r="BEX43" s="27">
        <v>21.1535</v>
      </c>
      <c r="BEY43" s="27">
        <v>15.4487</v>
      </c>
      <c r="BEZ43" s="27">
        <v>19.6671</v>
      </c>
      <c r="BFA43" s="27">
        <v>15.9128</v>
      </c>
      <c r="BFB43" s="27">
        <v>25.7739</v>
      </c>
      <c r="BFC43" s="27">
        <v>17.0321</v>
      </c>
      <c r="BFD43" s="27">
        <v>22.1145</v>
      </c>
      <c r="BFE43" s="27">
        <v>17.4619</v>
      </c>
      <c r="BFF43" s="27">
        <v>17.5671</v>
      </c>
      <c r="BFG43" s="27">
        <v>20.6427</v>
      </c>
      <c r="BFH43" s="27">
        <v>23.4766</v>
      </c>
      <c r="BFI43" s="27">
        <v>20.657</v>
      </c>
      <c r="BFJ43" s="27">
        <v>21.8165</v>
      </c>
      <c r="BFK43" s="27">
        <v>19.2826</v>
      </c>
      <c r="BFL43" s="27">
        <v>21.9486</v>
      </c>
      <c r="BFM43" s="27">
        <v>16.1935</v>
      </c>
      <c r="BFN43" s="27">
        <v>20.728</v>
      </c>
      <c r="BFO43" s="27">
        <v>22.1035</v>
      </c>
      <c r="BFP43" s="27">
        <v>20.8263</v>
      </c>
      <c r="BFQ43" s="27">
        <v>22.8411</v>
      </c>
      <c r="BFR43" s="27">
        <v>15.2273</v>
      </c>
      <c r="BFS43" s="27">
        <v>19.4998</v>
      </c>
      <c r="BFT43" s="27">
        <v>18.2997</v>
      </c>
      <c r="BFU43" s="27">
        <v>19.5775</v>
      </c>
      <c r="BFV43" s="27">
        <v>18.8105</v>
      </c>
      <c r="BFW43" s="27">
        <v>20.9344</v>
      </c>
      <c r="BFX43" s="27">
        <v>17.6621</v>
      </c>
      <c r="BFY43" s="27">
        <v>21.3887</v>
      </c>
      <c r="BFZ43" s="27">
        <v>16.7077</v>
      </c>
      <c r="BGA43" s="27">
        <v>19.1925</v>
      </c>
      <c r="BGB43" s="27">
        <v>18.3612</v>
      </c>
      <c r="BGC43" s="27">
        <v>18.6895</v>
      </c>
      <c r="BGD43" s="27">
        <v>17.0056</v>
      </c>
      <c r="BGE43" s="27">
        <v>23.3316</v>
      </c>
      <c r="BGF43" s="27">
        <v>19.1588</v>
      </c>
      <c r="BGG43" s="27">
        <v>18.1608</v>
      </c>
      <c r="BGH43" s="27">
        <v>16.4915</v>
      </c>
      <c r="BGI43" s="27">
        <v>19.193</v>
      </c>
      <c r="BGJ43" s="27">
        <v>19.2152</v>
      </c>
      <c r="BGK43" s="27">
        <v>21.2969</v>
      </c>
      <c r="BGL43" s="27">
        <v>20.4392</v>
      </c>
      <c r="BGM43" s="27">
        <v>19.3538</v>
      </c>
      <c r="BGN43" s="27">
        <v>19.2071</v>
      </c>
      <c r="BGO43" s="27">
        <v>16.2344</v>
      </c>
      <c r="BGP43" s="27">
        <v>21.9194</v>
      </c>
      <c r="BGQ43" s="27">
        <v>24.0135</v>
      </c>
      <c r="BGR43" s="27">
        <v>18.0003</v>
      </c>
      <c r="BGS43" s="27">
        <v>22.2309</v>
      </c>
      <c r="BGT43" s="27">
        <v>20.4245</v>
      </c>
      <c r="BGU43" s="27">
        <v>11.0453</v>
      </c>
      <c r="BGV43" s="27">
        <v>21.1425</v>
      </c>
      <c r="BGW43" s="27">
        <v>17.4072</v>
      </c>
      <c r="BGX43" s="27">
        <v>18.3155</v>
      </c>
      <c r="BGY43" s="27">
        <v>21.7135</v>
      </c>
      <c r="BGZ43" s="27">
        <v>23.6226</v>
      </c>
      <c r="BHA43" s="27">
        <v>17.0372</v>
      </c>
      <c r="BHB43" s="27">
        <v>17.3734</v>
      </c>
      <c r="BHC43" s="27">
        <v>20.9774</v>
      </c>
      <c r="BHD43" s="27">
        <v>18.2501</v>
      </c>
      <c r="BHE43" s="27">
        <v>14.7589</v>
      </c>
      <c r="BHF43" s="27">
        <v>15.5359</v>
      </c>
      <c r="BHG43" s="27">
        <v>21.9471</v>
      </c>
      <c r="BHH43" s="27">
        <v>15.9744</v>
      </c>
      <c r="BHI43" s="27">
        <v>13.8081</v>
      </c>
      <c r="BHJ43" s="27">
        <v>15.3914</v>
      </c>
      <c r="BHK43" s="27">
        <v>13.7616</v>
      </c>
      <c r="BHL43" s="27">
        <v>19.4935</v>
      </c>
      <c r="BHM43" s="27">
        <v>17.4386</v>
      </c>
      <c r="BHN43" s="27">
        <v>22.6575</v>
      </c>
      <c r="BHO43" s="27">
        <v>16.7683</v>
      </c>
      <c r="BHP43" s="27">
        <v>22.0307</v>
      </c>
      <c r="BHQ43" s="27">
        <v>21.7889</v>
      </c>
      <c r="BHR43" s="27">
        <v>18.1388</v>
      </c>
      <c r="BHS43" s="27">
        <v>14.3136</v>
      </c>
      <c r="BHT43" s="27">
        <v>16.3767</v>
      </c>
      <c r="BHU43" s="27">
        <v>16.8953</v>
      </c>
      <c r="BHV43" s="27">
        <v>19.4123</v>
      </c>
      <c r="BHW43" s="27">
        <v>21.9242</v>
      </c>
      <c r="BHX43" s="27">
        <v>20.9159</v>
      </c>
      <c r="BHY43" s="27">
        <v>15.8816</v>
      </c>
      <c r="BHZ43" s="27">
        <v>17.8094</v>
      </c>
      <c r="BIA43" s="27">
        <v>23.5962</v>
      </c>
      <c r="BIB43" s="27">
        <v>20.4273</v>
      </c>
      <c r="BIC43" s="27">
        <v>21.5367</v>
      </c>
      <c r="BID43" s="27">
        <v>21.4503</v>
      </c>
      <c r="BIE43" s="27">
        <v>16.313</v>
      </c>
      <c r="BIF43" s="27">
        <v>18.2663</v>
      </c>
      <c r="BIG43" s="27">
        <v>19.2032</v>
      </c>
      <c r="BIH43" s="27">
        <v>18.5017</v>
      </c>
      <c r="BII43" s="27">
        <v>18.853</v>
      </c>
      <c r="BIJ43" s="27">
        <v>23.8104</v>
      </c>
      <c r="BIK43" s="27">
        <v>20.6803</v>
      </c>
      <c r="BIL43" s="27">
        <v>21.4148</v>
      </c>
      <c r="BIM43" s="27">
        <v>13.9546</v>
      </c>
      <c r="BIN43" s="27">
        <v>16.1047</v>
      </c>
      <c r="BIO43" s="27">
        <v>23.4783</v>
      </c>
      <c r="BIP43" s="27">
        <v>18.3999</v>
      </c>
      <c r="BIQ43" s="27">
        <v>18.155</v>
      </c>
      <c r="BIR43" s="27">
        <v>19.3596</v>
      </c>
      <c r="BIS43" s="27">
        <v>20.7491</v>
      </c>
      <c r="BIT43" s="27">
        <v>21.3953</v>
      </c>
      <c r="BIU43" s="27">
        <v>23.3599</v>
      </c>
      <c r="BIV43" s="27">
        <v>22.2539</v>
      </c>
      <c r="BIW43" s="27">
        <v>18.6769</v>
      </c>
      <c r="BIX43" s="27">
        <v>21.821</v>
      </c>
      <c r="BIY43" s="27">
        <v>25.9172</v>
      </c>
      <c r="BIZ43" s="27">
        <v>19.0363</v>
      </c>
      <c r="BJA43" s="27">
        <v>20.9567</v>
      </c>
      <c r="BJB43" s="27">
        <v>20.9709</v>
      </c>
      <c r="BJC43" s="27">
        <v>19.2482</v>
      </c>
      <c r="BJD43" s="27">
        <v>22.5773</v>
      </c>
      <c r="BJE43" s="27">
        <v>21.8712</v>
      </c>
      <c r="BJF43" s="27">
        <v>22.0598</v>
      </c>
      <c r="BJG43" s="27">
        <v>19.8916</v>
      </c>
      <c r="BJH43" s="27">
        <v>17.1763</v>
      </c>
      <c r="BJI43" s="28"/>
      <c r="BJJ43" s="28"/>
      <c r="BJK43" s="28"/>
      <c r="BJL43" s="28"/>
      <c r="BJM43" s="28"/>
      <c r="BJN43" s="28"/>
      <c r="BJO43" s="28"/>
      <c r="BJP43" s="28"/>
      <c r="BJQ43" s="28"/>
      <c r="BJR43" s="28"/>
      <c r="BJS43" s="28"/>
      <c r="BJT43" s="28"/>
      <c r="BJU43" s="28"/>
      <c r="BJV43" s="28"/>
      <c r="BJW43" s="28"/>
      <c r="BJX43" s="28"/>
      <c r="BJY43" s="28"/>
      <c r="BJZ43" s="28"/>
      <c r="BKA43" s="28"/>
      <c r="BKB43" s="28"/>
      <c r="BKC43" s="28"/>
      <c r="BKD43" s="28"/>
      <c r="BKE43" s="28"/>
      <c r="BKF43" s="28"/>
      <c r="BKG43" s="28"/>
      <c r="BKH43" s="28"/>
      <c r="BKI43" s="28"/>
      <c r="BKJ43" s="28"/>
      <c r="BKK43" s="28"/>
      <c r="BKL43" s="28"/>
      <c r="BKM43" s="28"/>
      <c r="BKN43" s="28"/>
      <c r="BKO43" s="28"/>
      <c r="BKP43" s="28"/>
      <c r="BKQ43" s="28"/>
      <c r="BKR43" s="28"/>
      <c r="BKS43" s="28"/>
      <c r="BKT43" s="28"/>
      <c r="BKU43" s="28"/>
      <c r="BKV43" s="28"/>
      <c r="BKW43" s="28"/>
      <c r="BKX43" s="28"/>
      <c r="BKY43" s="28"/>
      <c r="BKZ43" s="28"/>
      <c r="BLA43" s="28"/>
      <c r="BLB43" s="28"/>
      <c r="BLC43" s="28"/>
      <c r="BLD43" s="28"/>
      <c r="BLE43" s="28"/>
      <c r="BLF43" s="28"/>
      <c r="BLG43" s="28"/>
      <c r="BLH43" s="28"/>
      <c r="BLI43" s="28"/>
      <c r="BLJ43" s="28"/>
      <c r="BLK43" s="28"/>
      <c r="BLL43" s="28"/>
      <c r="BLM43" s="28"/>
      <c r="BLN43" s="28"/>
      <c r="BLO43" s="28"/>
      <c r="BLP43" s="28"/>
      <c r="BLQ43" s="28"/>
      <c r="BLR43" s="28"/>
      <c r="BLS43" s="28"/>
      <c r="BLT43" s="28"/>
      <c r="BLU43" s="28"/>
      <c r="BLV43" s="28"/>
      <c r="BLW43" s="28"/>
      <c r="BLX43" s="28"/>
      <c r="BLY43" s="28"/>
      <c r="BLZ43" s="28"/>
      <c r="BMA43" s="28"/>
      <c r="BMB43" s="28"/>
      <c r="BMC43" s="28"/>
      <c r="BMD43" s="28"/>
      <c r="BME43" s="28"/>
      <c r="BMF43" s="28"/>
      <c r="BMG43" s="28"/>
      <c r="BMH43" s="28"/>
      <c r="BMI43" s="28"/>
      <c r="BMJ43" s="28"/>
      <c r="BMK43" s="28"/>
      <c r="BML43" s="28"/>
      <c r="BMM43" s="28"/>
      <c r="BMN43" s="28"/>
      <c r="BMO43" s="28"/>
      <c r="BMP43" s="28"/>
      <c r="BMQ43" s="28"/>
      <c r="BMR43" s="28"/>
      <c r="BMS43" s="28"/>
      <c r="BMT43" s="28"/>
      <c r="BMU43" s="28"/>
      <c r="BMV43" s="28"/>
      <c r="BMW43" s="28"/>
      <c r="BMX43" s="28"/>
      <c r="BMY43" s="28"/>
      <c r="BMZ43" s="28"/>
      <c r="BNA43" s="28"/>
      <c r="BNB43" s="28"/>
      <c r="BNC43" s="28"/>
      <c r="BND43" s="28"/>
      <c r="BNE43" s="28"/>
      <c r="BNF43" s="28"/>
      <c r="BNG43" s="28"/>
      <c r="BNH43" s="28"/>
      <c r="BNI43" s="28"/>
      <c r="BNJ43" s="28"/>
      <c r="BNK43" s="28"/>
      <c r="BNL43" s="28"/>
      <c r="BNM43" s="28"/>
      <c r="BNN43" s="28"/>
      <c r="BNO43" s="28"/>
      <c r="BNP43" s="28"/>
      <c r="BNQ43" s="28"/>
      <c r="BNR43" s="28"/>
      <c r="BNS43" s="28"/>
      <c r="BNT43" s="28"/>
      <c r="BNU43" s="28"/>
      <c r="BNV43" s="28"/>
      <c r="BNW43" s="28"/>
      <c r="BNX43" s="28"/>
      <c r="BNY43" s="28"/>
      <c r="BNZ43" s="28"/>
      <c r="BOA43" s="28"/>
      <c r="BOB43" s="28"/>
      <c r="BOC43" s="28"/>
      <c r="BOD43" s="28"/>
      <c r="BOE43" s="28"/>
      <c r="BOF43" s="28"/>
      <c r="BOG43" s="28"/>
      <c r="BOH43" s="28"/>
      <c r="BOI43" s="28"/>
      <c r="BOJ43" s="28"/>
      <c r="BOK43" s="28"/>
      <c r="BOL43" s="28"/>
      <c r="BOM43" s="28"/>
      <c r="BON43" s="28"/>
      <c r="BOO43" s="28"/>
      <c r="BOP43" s="28"/>
      <c r="BOQ43" s="28"/>
      <c r="BOR43" s="28"/>
      <c r="BOS43" s="28"/>
      <c r="BOT43" s="28"/>
      <c r="BOU43" s="28"/>
      <c r="BOV43" s="28"/>
      <c r="BOW43" s="28"/>
      <c r="BOX43" s="28"/>
      <c r="BOY43" s="28"/>
      <c r="BOZ43" s="28"/>
      <c r="BPA43" s="28"/>
      <c r="BPB43" s="28"/>
      <c r="BPC43" s="28"/>
      <c r="BPD43" s="28"/>
      <c r="BPE43" s="28"/>
      <c r="BPF43" s="28"/>
      <c r="BPG43" s="28"/>
      <c r="BPH43" s="28"/>
      <c r="BPI43" s="28"/>
      <c r="BPJ43" s="28"/>
      <c r="BPK43" s="28"/>
      <c r="BPL43" s="28"/>
      <c r="BPM43" s="28"/>
      <c r="BPN43" s="28"/>
      <c r="BPO43" s="28"/>
      <c r="BPP43" s="28"/>
      <c r="BPQ43" s="28"/>
      <c r="BPR43" s="28"/>
      <c r="BPS43" s="28"/>
      <c r="BPT43" s="28"/>
      <c r="BPU43" s="28"/>
      <c r="BPV43" s="28"/>
      <c r="BPW43" s="28"/>
      <c r="BPX43" s="28"/>
      <c r="BPY43" s="28"/>
      <c r="BPZ43" s="28"/>
      <c r="BQA43" s="28"/>
      <c r="BQB43" s="28"/>
      <c r="BQC43" s="28"/>
      <c r="BQD43" s="28"/>
      <c r="BQE43" s="28"/>
      <c r="BQF43" s="28"/>
      <c r="BQG43" s="28"/>
      <c r="BQH43" s="28"/>
      <c r="BQI43" s="28"/>
      <c r="BQJ43" s="28"/>
      <c r="BQK43" s="28"/>
      <c r="BQL43" s="28"/>
      <c r="BQM43" s="28"/>
      <c r="BQN43" s="28"/>
      <c r="BQO43" s="28"/>
      <c r="BQP43" s="28"/>
      <c r="BQQ43" s="28"/>
      <c r="BQR43" s="28"/>
      <c r="BQS43" s="28"/>
      <c r="BQT43" s="28"/>
      <c r="BQU43" s="28"/>
      <c r="BQV43" s="28"/>
      <c r="BQW43" s="28"/>
      <c r="BQX43" s="28"/>
      <c r="BQY43" s="28"/>
      <c r="BQZ43" s="28"/>
      <c r="BRA43" s="28"/>
      <c r="BRB43" s="28"/>
      <c r="BRC43" s="28"/>
      <c r="BRD43" s="28"/>
      <c r="BRE43" s="28"/>
      <c r="BRF43" s="28"/>
      <c r="BRG43" s="28"/>
      <c r="BRH43" s="28"/>
      <c r="BRI43" s="28"/>
      <c r="BRJ43" s="28"/>
      <c r="BRK43" s="28"/>
      <c r="BRL43" s="28"/>
      <c r="BRM43" s="28"/>
      <c r="BRN43" s="28"/>
      <c r="BRO43" s="28"/>
      <c r="BRP43" s="28"/>
      <c r="BRQ43" s="28"/>
      <c r="BRR43" s="28"/>
      <c r="BRS43" s="28"/>
      <c r="BRT43" s="28"/>
      <c r="BRU43" s="28"/>
      <c r="BRV43" s="28"/>
      <c r="BRW43" s="28"/>
      <c r="BRX43" s="28"/>
      <c r="BRY43" s="28"/>
      <c r="BRZ43" s="28"/>
      <c r="BSA43" s="28"/>
      <c r="BSB43" s="28"/>
      <c r="BSC43" s="28"/>
      <c r="BSD43" s="28"/>
    </row>
    <row r="44" ht="15" spans="1:1850">
      <c r="A44" s="29" t="s">
        <v>42</v>
      </c>
      <c r="B44" s="27">
        <v>-110.932</v>
      </c>
      <c r="C44" s="27">
        <v>-111.009</v>
      </c>
      <c r="D44" s="27">
        <v>-117.664</v>
      </c>
      <c r="E44" s="27">
        <v>-113.964</v>
      </c>
      <c r="F44" s="27">
        <v>-116.83</v>
      </c>
      <c r="G44" s="27">
        <v>-111.933</v>
      </c>
      <c r="H44" s="27">
        <v>-119.254</v>
      </c>
      <c r="I44" s="27">
        <v>-123.789</v>
      </c>
      <c r="J44" s="27">
        <v>-119.963</v>
      </c>
      <c r="K44" s="27">
        <v>-121.371</v>
      </c>
      <c r="L44" s="27">
        <v>-122.984</v>
      </c>
      <c r="M44" s="27">
        <v>-117.021</v>
      </c>
      <c r="N44" s="27">
        <v>-121.134</v>
      </c>
      <c r="O44" s="27">
        <v>-123.319</v>
      </c>
      <c r="P44" s="27">
        <v>-126.655</v>
      </c>
      <c r="Q44" s="27">
        <v>-128.228</v>
      </c>
      <c r="R44" s="27">
        <v>-129.303</v>
      </c>
      <c r="S44" s="27">
        <v>-123.605</v>
      </c>
      <c r="T44" s="27">
        <v>-126.299</v>
      </c>
      <c r="U44" s="27">
        <v>-124.808</v>
      </c>
      <c r="V44" s="27">
        <v>-131.685</v>
      </c>
      <c r="W44" s="27">
        <v>-134.185</v>
      </c>
      <c r="X44" s="27">
        <v>-139.809</v>
      </c>
      <c r="Y44" s="27">
        <v>-143.214</v>
      </c>
      <c r="Z44" s="27">
        <v>-142.901</v>
      </c>
      <c r="AA44" s="27">
        <v>-148.533</v>
      </c>
      <c r="AB44" s="27">
        <v>-147.115</v>
      </c>
      <c r="AC44" s="27">
        <v>-147</v>
      </c>
      <c r="AD44" s="27">
        <v>-141.325</v>
      </c>
      <c r="AE44" s="27">
        <v>-127.106</v>
      </c>
      <c r="AF44" s="27">
        <v>-112.422</v>
      </c>
      <c r="AG44" s="27">
        <v>-86.7178</v>
      </c>
      <c r="AH44" s="27">
        <v>-41.7499</v>
      </c>
      <c r="AI44" s="27">
        <v>15.7381</v>
      </c>
      <c r="AJ44" s="27">
        <v>93.6489</v>
      </c>
      <c r="AK44" s="27">
        <v>181.023</v>
      </c>
      <c r="AL44" s="27">
        <v>286.192</v>
      </c>
      <c r="AM44" s="27">
        <v>406.818</v>
      </c>
      <c r="AN44" s="27">
        <v>540.089</v>
      </c>
      <c r="AO44" s="27">
        <v>698.41</v>
      </c>
      <c r="AP44" s="27">
        <v>880.804</v>
      </c>
      <c r="AQ44" s="27">
        <v>986.509</v>
      </c>
      <c r="AR44" s="27">
        <v>1109.95</v>
      </c>
      <c r="AS44" s="27">
        <v>1251.3</v>
      </c>
      <c r="AT44" s="27">
        <v>1110.38</v>
      </c>
      <c r="AU44" s="27">
        <v>868.792</v>
      </c>
      <c r="AV44" s="27">
        <v>639.207</v>
      </c>
      <c r="AW44" s="27">
        <v>441.065</v>
      </c>
      <c r="AX44" s="27">
        <v>273.252</v>
      </c>
      <c r="AY44" s="27">
        <v>185.644</v>
      </c>
      <c r="AZ44" s="27">
        <v>159.436</v>
      </c>
      <c r="BA44" s="27">
        <v>155.901</v>
      </c>
      <c r="BB44" s="27">
        <v>121.497</v>
      </c>
      <c r="BC44" s="27">
        <v>129.238</v>
      </c>
      <c r="BD44" s="27">
        <v>161.666</v>
      </c>
      <c r="BE44" s="27">
        <v>112.026</v>
      </c>
      <c r="BF44" s="27">
        <v>123.227</v>
      </c>
      <c r="BG44" s="27">
        <v>130.698</v>
      </c>
      <c r="BH44" s="27">
        <v>120.45</v>
      </c>
      <c r="BI44" s="27">
        <v>92.5973</v>
      </c>
      <c r="BJ44" s="27">
        <v>55.992</v>
      </c>
      <c r="BK44" s="27">
        <v>48.7252</v>
      </c>
      <c r="BL44" s="27">
        <v>148.249</v>
      </c>
      <c r="BM44" s="27">
        <v>180.375</v>
      </c>
      <c r="BN44" s="27">
        <v>92.1257</v>
      </c>
      <c r="BO44" s="27">
        <v>174.843</v>
      </c>
      <c r="BP44" s="27">
        <v>121.641</v>
      </c>
      <c r="BQ44" s="27">
        <v>49.712</v>
      </c>
      <c r="BR44" s="27">
        <v>-15.9555</v>
      </c>
      <c r="BS44" s="27">
        <v>-7.8926</v>
      </c>
      <c r="BT44" s="27">
        <v>-8.10265</v>
      </c>
      <c r="BU44" s="27">
        <v>-50.9164</v>
      </c>
      <c r="BV44" s="27">
        <v>-53.6178</v>
      </c>
      <c r="BW44" s="27">
        <v>162.481</v>
      </c>
      <c r="BX44" s="27">
        <v>60.4718</v>
      </c>
      <c r="BY44" s="27">
        <v>22.7078</v>
      </c>
      <c r="BZ44" s="27">
        <v>173.897</v>
      </c>
      <c r="CA44" s="27">
        <v>0.319873</v>
      </c>
      <c r="CB44" s="27">
        <v>-55.2675</v>
      </c>
      <c r="CC44" s="27">
        <v>-55.4912</v>
      </c>
      <c r="CD44" s="27">
        <v>-72.7266</v>
      </c>
      <c r="CE44" s="27">
        <v>-71.6306</v>
      </c>
      <c r="CF44" s="27">
        <v>-72.4627</v>
      </c>
      <c r="CG44" s="27">
        <v>-77.8794</v>
      </c>
      <c r="CH44" s="27">
        <v>-82.8493</v>
      </c>
      <c r="CI44" s="27">
        <v>-77.7286</v>
      </c>
      <c r="CJ44" s="27">
        <v>-86.3176</v>
      </c>
      <c r="CK44" s="27">
        <v>-85.2484</v>
      </c>
      <c r="CL44" s="27">
        <v>-83.8814</v>
      </c>
      <c r="CM44" s="27">
        <v>-95.8119</v>
      </c>
      <c r="CN44" s="27">
        <v>-94.9312</v>
      </c>
      <c r="CO44" s="27">
        <v>-99.1909</v>
      </c>
      <c r="CP44" s="27">
        <v>-99.901</v>
      </c>
      <c r="CQ44" s="27">
        <v>-93.9526</v>
      </c>
      <c r="CR44" s="27">
        <v>-90.8821</v>
      </c>
      <c r="CS44" s="27">
        <v>-100.992</v>
      </c>
      <c r="CT44" s="27">
        <v>-93.1779</v>
      </c>
      <c r="CU44" s="27">
        <v>-101.105</v>
      </c>
      <c r="CV44" s="27">
        <v>-98.6483</v>
      </c>
      <c r="CW44" s="27">
        <v>-97.9943</v>
      </c>
      <c r="CX44" s="27">
        <v>-81.8124</v>
      </c>
      <c r="CY44" s="27">
        <v>-88.6618</v>
      </c>
      <c r="CZ44" s="27">
        <v>-88.9052</v>
      </c>
      <c r="DA44" s="27">
        <v>-28.0335</v>
      </c>
      <c r="DB44" s="27">
        <v>-22.5938</v>
      </c>
      <c r="DC44" s="27">
        <v>5.27225</v>
      </c>
      <c r="DD44" s="27">
        <v>-6.02364</v>
      </c>
      <c r="DE44" s="27">
        <v>12.8313</v>
      </c>
      <c r="DF44" s="27">
        <v>61.3261</v>
      </c>
      <c r="DG44" s="27">
        <v>18.6932</v>
      </c>
      <c r="DH44" s="27">
        <v>19.0365</v>
      </c>
      <c r="DI44" s="27">
        <v>34.142</v>
      </c>
      <c r="DJ44" s="27">
        <v>43.9096</v>
      </c>
      <c r="DK44" s="27">
        <v>70.7432</v>
      </c>
      <c r="DL44" s="27">
        <v>111.596</v>
      </c>
      <c r="DM44" s="27">
        <v>158.604</v>
      </c>
      <c r="DN44" s="27">
        <v>243.343</v>
      </c>
      <c r="DO44" s="27">
        <v>371.459</v>
      </c>
      <c r="DP44" s="27">
        <v>558.836</v>
      </c>
      <c r="DQ44" s="27">
        <v>848.773</v>
      </c>
      <c r="DR44" s="27">
        <v>1277.6</v>
      </c>
      <c r="DS44" s="27">
        <v>1710.6</v>
      </c>
      <c r="DT44" s="27">
        <v>1800.85</v>
      </c>
      <c r="DU44" s="27">
        <v>1600.74</v>
      </c>
      <c r="DV44" s="27">
        <v>1356.85</v>
      </c>
      <c r="DW44" s="27">
        <v>1175.33</v>
      </c>
      <c r="DX44" s="27">
        <v>1045.17</v>
      </c>
      <c r="DY44" s="27">
        <v>923.781</v>
      </c>
      <c r="DZ44" s="27">
        <v>762.53</v>
      </c>
      <c r="EA44" s="27">
        <v>655.658</v>
      </c>
      <c r="EB44" s="27">
        <v>1904.95</v>
      </c>
      <c r="EC44" s="27">
        <v>6052.69</v>
      </c>
      <c r="ED44" s="27">
        <v>2718.85</v>
      </c>
      <c r="EE44" s="27">
        <v>3666.96</v>
      </c>
      <c r="EF44" s="27">
        <v>5934.25</v>
      </c>
      <c r="EG44" s="27">
        <v>1895.15</v>
      </c>
      <c r="EH44" s="27">
        <v>926.855</v>
      </c>
      <c r="EI44" s="27">
        <v>669.25</v>
      </c>
      <c r="EJ44" s="27">
        <v>524.927</v>
      </c>
      <c r="EK44" s="27">
        <v>424.367</v>
      </c>
      <c r="EL44" s="27">
        <v>357.18</v>
      </c>
      <c r="EM44" s="27">
        <v>296.62</v>
      </c>
      <c r="EN44" s="27">
        <v>261.498</v>
      </c>
      <c r="EO44" s="27">
        <v>237.56</v>
      </c>
      <c r="EP44" s="27">
        <v>220.393</v>
      </c>
      <c r="EQ44" s="27">
        <v>214.379</v>
      </c>
      <c r="ER44" s="27">
        <v>196.147</v>
      </c>
      <c r="ES44" s="27">
        <v>191.904</v>
      </c>
      <c r="ET44" s="27">
        <v>211.463</v>
      </c>
      <c r="EU44" s="27">
        <v>176.665</v>
      </c>
      <c r="EV44" s="27">
        <v>152.628</v>
      </c>
      <c r="EW44" s="27">
        <v>153.783</v>
      </c>
      <c r="EX44" s="27">
        <v>129.619</v>
      </c>
      <c r="EY44" s="27">
        <v>104.095</v>
      </c>
      <c r="EZ44" s="27">
        <v>93.3415</v>
      </c>
      <c r="FA44" s="27">
        <v>85.7195</v>
      </c>
      <c r="FB44" s="27">
        <v>90.8727</v>
      </c>
      <c r="FC44" s="27">
        <v>76.4988</v>
      </c>
      <c r="FD44" s="27">
        <v>64.956</v>
      </c>
      <c r="FE44" s="27">
        <v>67.587</v>
      </c>
      <c r="FF44" s="27">
        <v>260.244</v>
      </c>
      <c r="FG44" s="27">
        <v>432.345</v>
      </c>
      <c r="FH44" s="27">
        <v>209.82</v>
      </c>
      <c r="FI44" s="27">
        <v>483.936</v>
      </c>
      <c r="FJ44" s="27">
        <v>405.264</v>
      </c>
      <c r="FK44" s="27">
        <v>130.721</v>
      </c>
      <c r="FL44" s="27">
        <v>79.3672</v>
      </c>
      <c r="FM44" s="27">
        <v>63.8828</v>
      </c>
      <c r="FN44" s="27">
        <v>53.1253</v>
      </c>
      <c r="FO44" s="27">
        <v>45.3521</v>
      </c>
      <c r="FP44" s="27">
        <v>42.7067</v>
      </c>
      <c r="FQ44" s="27">
        <v>37.9092</v>
      </c>
      <c r="FR44" s="27">
        <v>37.5929</v>
      </c>
      <c r="FS44" s="27">
        <v>23.7566</v>
      </c>
      <c r="FT44" s="27">
        <v>29.3504</v>
      </c>
      <c r="FU44" s="27">
        <v>23.9703</v>
      </c>
      <c r="FV44" s="27">
        <v>26.3967</v>
      </c>
      <c r="FW44" s="27">
        <v>25.5567</v>
      </c>
      <c r="FX44" s="27">
        <v>27.1317</v>
      </c>
      <c r="FY44" s="27">
        <v>35.9542</v>
      </c>
      <c r="FZ44" s="27">
        <v>41.5108</v>
      </c>
      <c r="GA44" s="27">
        <v>38.4154</v>
      </c>
      <c r="GB44" s="27">
        <v>40.5391</v>
      </c>
      <c r="GC44" s="27">
        <v>36.2397</v>
      </c>
      <c r="GD44" s="27">
        <v>36.5808</v>
      </c>
      <c r="GE44" s="27">
        <v>25.3405</v>
      </c>
      <c r="GF44" s="27">
        <v>22.6038</v>
      </c>
      <c r="GG44" s="27">
        <v>16.0839</v>
      </c>
      <c r="GH44" s="27">
        <v>14.8247</v>
      </c>
      <c r="GI44" s="27">
        <v>7.46252</v>
      </c>
      <c r="GJ44" s="27">
        <v>5.17513</v>
      </c>
      <c r="GK44" s="27">
        <v>5.51624</v>
      </c>
      <c r="GL44" s="27">
        <v>7.01369</v>
      </c>
      <c r="GM44" s="27">
        <v>2.66812</v>
      </c>
      <c r="GN44" s="27">
        <v>9.0813</v>
      </c>
      <c r="GO44" s="27">
        <v>7.19815</v>
      </c>
      <c r="GP44" s="27">
        <v>11.9856</v>
      </c>
      <c r="GQ44" s="27">
        <v>13.9832</v>
      </c>
      <c r="GR44" s="27">
        <v>16.5669</v>
      </c>
      <c r="GS44" s="27">
        <v>15.6729</v>
      </c>
      <c r="GT44" s="27">
        <v>17.4674</v>
      </c>
      <c r="GU44" s="27">
        <v>21.033</v>
      </c>
      <c r="GV44" s="27">
        <v>20.1838</v>
      </c>
      <c r="GW44" s="27">
        <v>27.5226</v>
      </c>
      <c r="GX44" s="27">
        <v>36.3064</v>
      </c>
      <c r="GY44" s="27">
        <v>33.8306</v>
      </c>
      <c r="GZ44" s="27">
        <v>35.8425</v>
      </c>
      <c r="HA44" s="27">
        <v>34.2236</v>
      </c>
      <c r="HB44" s="27">
        <v>42.7781</v>
      </c>
      <c r="HC44" s="27">
        <v>36.332</v>
      </c>
      <c r="HD44" s="27">
        <v>34.6907</v>
      </c>
      <c r="HE44" s="27">
        <v>46.9221</v>
      </c>
      <c r="HF44" s="27">
        <v>40.0518</v>
      </c>
      <c r="HG44" s="27">
        <v>27.2118</v>
      </c>
      <c r="HH44" s="27">
        <v>23.9733</v>
      </c>
      <c r="HI44" s="27">
        <v>21.5747</v>
      </c>
      <c r="HJ44" s="27">
        <v>17.4053</v>
      </c>
      <c r="HK44" s="27">
        <v>14.848</v>
      </c>
      <c r="HL44" s="27">
        <v>8.86236</v>
      </c>
      <c r="HM44" s="27">
        <v>5.7662</v>
      </c>
      <c r="HN44" s="27">
        <v>-1.54718</v>
      </c>
      <c r="HO44" s="27">
        <v>-2.10391</v>
      </c>
      <c r="HP44" s="27">
        <v>-2.52484</v>
      </c>
      <c r="HQ44" s="27">
        <v>-9.27981</v>
      </c>
      <c r="HR44" s="27">
        <v>-8.70431</v>
      </c>
      <c r="HS44" s="27">
        <v>-12.0786</v>
      </c>
      <c r="HT44" s="27">
        <v>-12.1122</v>
      </c>
      <c r="HU44" s="27">
        <v>-16.824</v>
      </c>
      <c r="HV44" s="27">
        <v>-8.774</v>
      </c>
      <c r="HW44" s="27">
        <v>-7.42556</v>
      </c>
      <c r="HX44" s="27">
        <v>-6.20601</v>
      </c>
      <c r="HY44" s="27">
        <v>-10.4551</v>
      </c>
      <c r="HZ44" s="27">
        <v>-5.55028</v>
      </c>
      <c r="IA44" s="27">
        <v>-11.5807</v>
      </c>
      <c r="IB44" s="27">
        <v>-19.2728</v>
      </c>
      <c r="IC44" s="27">
        <v>-11.3095</v>
      </c>
      <c r="ID44" s="27">
        <v>-14.5705</v>
      </c>
      <c r="IE44" s="27">
        <v>-18.3681</v>
      </c>
      <c r="IF44" s="27">
        <v>-14.3428</v>
      </c>
      <c r="IG44" s="27">
        <v>-13.6588</v>
      </c>
      <c r="IH44" s="27">
        <v>-17.7223</v>
      </c>
      <c r="II44" s="27">
        <v>-11.28</v>
      </c>
      <c r="IJ44" s="27">
        <v>-14.2309</v>
      </c>
      <c r="IK44" s="27">
        <v>-2.48332</v>
      </c>
      <c r="IL44" s="27">
        <v>0.512343</v>
      </c>
      <c r="IM44" s="27">
        <v>2.00925</v>
      </c>
      <c r="IN44" s="27">
        <v>12.7932</v>
      </c>
      <c r="IO44" s="27">
        <v>8.64469</v>
      </c>
      <c r="IP44" s="27">
        <v>17.7135</v>
      </c>
      <c r="IQ44" s="27">
        <v>9.7515</v>
      </c>
      <c r="IR44" s="27">
        <v>58.9751</v>
      </c>
      <c r="IS44" s="27">
        <v>43.0249</v>
      </c>
      <c r="IT44" s="27">
        <v>19.5465</v>
      </c>
      <c r="IU44" s="27">
        <v>19.0894</v>
      </c>
      <c r="IV44" s="27">
        <v>8.26032</v>
      </c>
      <c r="IW44" s="27">
        <v>10.9215</v>
      </c>
      <c r="IX44" s="27">
        <v>1.95508</v>
      </c>
      <c r="IY44" s="27">
        <v>1.97202</v>
      </c>
      <c r="IZ44" s="27">
        <v>-4.85804</v>
      </c>
      <c r="JA44" s="27">
        <v>-4.66151</v>
      </c>
      <c r="JB44" s="27">
        <v>-4.67983</v>
      </c>
      <c r="JC44" s="27">
        <v>-3.82721</v>
      </c>
      <c r="JD44" s="27">
        <v>3.35128</v>
      </c>
      <c r="JE44" s="27">
        <v>25.2806</v>
      </c>
      <c r="JF44" s="27">
        <v>6.19794</v>
      </c>
      <c r="JG44" s="27">
        <v>28.8407</v>
      </c>
      <c r="JH44" s="27">
        <v>49.2247</v>
      </c>
      <c r="JI44" s="27">
        <v>21.5352</v>
      </c>
      <c r="JJ44" s="27">
        <v>58.0946</v>
      </c>
      <c r="JK44" s="27">
        <v>72.3738</v>
      </c>
      <c r="JL44" s="27">
        <v>50.9311</v>
      </c>
      <c r="JM44" s="27">
        <v>92.262</v>
      </c>
      <c r="JN44" s="27">
        <v>207.332</v>
      </c>
      <c r="JO44" s="27">
        <v>620.144</v>
      </c>
      <c r="JP44" s="27">
        <v>1277.39</v>
      </c>
      <c r="JQ44" s="27">
        <v>1090.14</v>
      </c>
      <c r="JR44" s="27">
        <v>539.89</v>
      </c>
      <c r="JS44" s="27">
        <v>286.514</v>
      </c>
      <c r="JT44" s="27">
        <v>231.57</v>
      </c>
      <c r="JU44" s="27">
        <v>206.928</v>
      </c>
      <c r="JV44" s="27">
        <v>207.822</v>
      </c>
      <c r="JW44" s="27">
        <v>303.328</v>
      </c>
      <c r="JX44" s="27">
        <v>330.557</v>
      </c>
      <c r="JY44" s="27">
        <v>234.686</v>
      </c>
      <c r="JZ44" s="27">
        <v>177.529</v>
      </c>
      <c r="KA44" s="27">
        <v>121.388</v>
      </c>
      <c r="KB44" s="27">
        <v>100.125</v>
      </c>
      <c r="KC44" s="27">
        <v>148.522</v>
      </c>
      <c r="KD44" s="27">
        <v>158.895</v>
      </c>
      <c r="KE44" s="27">
        <v>121.346</v>
      </c>
      <c r="KF44" s="27">
        <v>180.148</v>
      </c>
      <c r="KG44" s="27">
        <v>211.23</v>
      </c>
      <c r="KH44" s="27">
        <v>173.215</v>
      </c>
      <c r="KI44" s="27">
        <v>227.343</v>
      </c>
      <c r="KJ44" s="27">
        <v>247.368</v>
      </c>
      <c r="KK44" s="27">
        <v>197.782</v>
      </c>
      <c r="KL44" s="27">
        <v>101.414</v>
      </c>
      <c r="KM44" s="27">
        <v>99.6085</v>
      </c>
      <c r="KN44" s="27">
        <v>66.5095</v>
      </c>
      <c r="KO44" s="27">
        <v>31.4034</v>
      </c>
      <c r="KP44" s="27">
        <v>29.4896</v>
      </c>
      <c r="KQ44" s="27">
        <v>22.7764</v>
      </c>
      <c r="KR44" s="27">
        <v>7.19494</v>
      </c>
      <c r="KS44" s="27">
        <v>12.5722</v>
      </c>
      <c r="KT44" s="27">
        <v>4.12326</v>
      </c>
      <c r="KU44" s="27">
        <v>-3.41768</v>
      </c>
      <c r="KV44" s="27">
        <v>-2.39666</v>
      </c>
      <c r="KW44" s="27">
        <v>-2.97373</v>
      </c>
      <c r="KX44" s="27">
        <v>-8.38616</v>
      </c>
      <c r="KY44" s="27">
        <v>-0.366045</v>
      </c>
      <c r="KZ44" s="27">
        <v>-0.140902</v>
      </c>
      <c r="LA44" s="27">
        <v>6.46447</v>
      </c>
      <c r="LB44" s="27">
        <v>50.2297</v>
      </c>
      <c r="LC44" s="27">
        <v>41.5459</v>
      </c>
      <c r="LD44" s="27">
        <v>38.0691</v>
      </c>
      <c r="LE44" s="27">
        <v>29.4762</v>
      </c>
      <c r="LF44" s="27">
        <v>30.5403</v>
      </c>
      <c r="LG44" s="27">
        <v>33.5335</v>
      </c>
      <c r="LH44" s="27">
        <v>26.8346</v>
      </c>
      <c r="LI44" s="27">
        <v>31.1534</v>
      </c>
      <c r="LJ44" s="27">
        <v>42.7151</v>
      </c>
      <c r="LK44" s="27">
        <v>48.5224</v>
      </c>
      <c r="LL44" s="27">
        <v>67.7777</v>
      </c>
      <c r="LM44" s="27">
        <v>57.8273</v>
      </c>
      <c r="LN44" s="27">
        <v>46.514</v>
      </c>
      <c r="LO44" s="27">
        <v>36.1615</v>
      </c>
      <c r="LP44" s="27">
        <v>29.5634</v>
      </c>
      <c r="LQ44" s="27">
        <v>20.6488</v>
      </c>
      <c r="LR44" s="27">
        <v>15.849</v>
      </c>
      <c r="LS44" s="27">
        <v>16.1934</v>
      </c>
      <c r="LT44" s="27">
        <v>6.48439</v>
      </c>
      <c r="LU44" s="27">
        <v>2.92322</v>
      </c>
      <c r="LV44" s="27">
        <v>16.983</v>
      </c>
      <c r="LW44" s="27">
        <v>25.7527</v>
      </c>
      <c r="LX44" s="27">
        <v>18.9858</v>
      </c>
      <c r="LY44" s="27">
        <v>12.7214</v>
      </c>
      <c r="LZ44" s="27">
        <v>33.8289</v>
      </c>
      <c r="MA44" s="27">
        <v>36.5235</v>
      </c>
      <c r="MB44" s="27">
        <v>11.5146</v>
      </c>
      <c r="MC44" s="27">
        <v>18.7812</v>
      </c>
      <c r="MD44" s="27">
        <v>109.955</v>
      </c>
      <c r="ME44" s="27">
        <v>228.519</v>
      </c>
      <c r="MF44" s="27">
        <v>51.1597</v>
      </c>
      <c r="MG44" s="27">
        <v>8.1644</v>
      </c>
      <c r="MH44" s="27">
        <v>12.6333</v>
      </c>
      <c r="MI44" s="27">
        <v>14.2665</v>
      </c>
      <c r="MJ44" s="27">
        <v>9.02753</v>
      </c>
      <c r="MK44" s="27">
        <v>22.1284</v>
      </c>
      <c r="ML44" s="27">
        <v>37.798</v>
      </c>
      <c r="MM44" s="27">
        <v>27.1729</v>
      </c>
      <c r="MN44" s="27">
        <v>-3.90772</v>
      </c>
      <c r="MO44" s="27">
        <v>17.6999</v>
      </c>
      <c r="MP44" s="27">
        <v>95.9035</v>
      </c>
      <c r="MQ44" s="27">
        <v>32.239</v>
      </c>
      <c r="MR44" s="27">
        <v>139.624</v>
      </c>
      <c r="MS44" s="27">
        <v>241.564</v>
      </c>
      <c r="MT44" s="27">
        <v>81.3303</v>
      </c>
      <c r="MU44" s="27">
        <v>168.675</v>
      </c>
      <c r="MV44" s="27">
        <v>201.438</v>
      </c>
      <c r="MW44" s="27">
        <v>59.151</v>
      </c>
      <c r="MX44" s="27">
        <v>52.4688</v>
      </c>
      <c r="MY44" s="27">
        <v>65.0595</v>
      </c>
      <c r="MZ44" s="27">
        <v>7.01028</v>
      </c>
      <c r="NA44" s="27">
        <v>17.3447</v>
      </c>
      <c r="NB44" s="27">
        <v>18.7876</v>
      </c>
      <c r="NC44" s="27">
        <v>-6.32627</v>
      </c>
      <c r="ND44" s="27">
        <v>-5.16393</v>
      </c>
      <c r="NE44" s="27">
        <v>0.0660604</v>
      </c>
      <c r="NF44" s="27">
        <v>-9.23376</v>
      </c>
      <c r="NG44" s="27">
        <v>20.7446</v>
      </c>
      <c r="NH44" s="27">
        <v>15.213</v>
      </c>
      <c r="NI44" s="27">
        <v>-12.7082</v>
      </c>
      <c r="NJ44" s="27">
        <v>-14.4625</v>
      </c>
      <c r="NK44" s="27">
        <v>-18.1839</v>
      </c>
      <c r="NL44" s="27">
        <v>-20.914</v>
      </c>
      <c r="NM44" s="27">
        <v>4.84279</v>
      </c>
      <c r="NN44" s="27">
        <v>33.7873</v>
      </c>
      <c r="NO44" s="27">
        <v>-6.81175</v>
      </c>
      <c r="NP44" s="27">
        <v>-27.4031</v>
      </c>
      <c r="NQ44" s="27">
        <v>-29.6447</v>
      </c>
      <c r="NR44" s="27">
        <v>-26.6947</v>
      </c>
      <c r="NS44" s="27">
        <v>-37.6038</v>
      </c>
      <c r="NT44" s="27">
        <v>-34.9967</v>
      </c>
      <c r="NU44" s="27">
        <v>-34.7994</v>
      </c>
      <c r="NV44" s="27">
        <v>-32.424</v>
      </c>
      <c r="NW44" s="27">
        <v>-38.8973</v>
      </c>
      <c r="NX44" s="27">
        <v>-38.7704</v>
      </c>
      <c r="NY44" s="27">
        <v>-35.1215</v>
      </c>
      <c r="NZ44" s="27">
        <v>-38.7488</v>
      </c>
      <c r="OA44" s="27">
        <v>-29.3593</v>
      </c>
      <c r="OB44" s="27">
        <v>-30.2272</v>
      </c>
      <c r="OC44" s="27">
        <v>-22.5349</v>
      </c>
      <c r="OD44" s="27">
        <v>-26.6966</v>
      </c>
      <c r="OE44" s="27">
        <v>-27.4919</v>
      </c>
      <c r="OF44" s="27">
        <v>-12.7776</v>
      </c>
      <c r="OG44" s="27">
        <v>-8.2297</v>
      </c>
      <c r="OH44" s="27">
        <v>-15.2799</v>
      </c>
      <c r="OI44" s="27">
        <v>11.8113</v>
      </c>
      <c r="OJ44" s="27">
        <v>47.3846</v>
      </c>
      <c r="OK44" s="27">
        <v>24.7389</v>
      </c>
      <c r="OL44" s="27">
        <v>0.982984</v>
      </c>
      <c r="OM44" s="27">
        <v>-5.76476</v>
      </c>
      <c r="ON44" s="27">
        <v>-8.92528</v>
      </c>
      <c r="OO44" s="27">
        <v>7.73803</v>
      </c>
      <c r="OP44" s="27">
        <v>46.3984</v>
      </c>
      <c r="OQ44" s="27">
        <v>23.3299</v>
      </c>
      <c r="OR44" s="27">
        <v>-5.6783</v>
      </c>
      <c r="OS44" s="27">
        <v>-3.53075</v>
      </c>
      <c r="OT44" s="27">
        <v>6.95923</v>
      </c>
      <c r="OU44" s="27">
        <v>1.82793</v>
      </c>
      <c r="OV44" s="27">
        <v>2.85552</v>
      </c>
      <c r="OW44" s="27">
        <v>-3.11785</v>
      </c>
      <c r="OX44" s="27">
        <v>-0.719831</v>
      </c>
      <c r="OY44" s="27">
        <v>20.9944</v>
      </c>
      <c r="OZ44" s="27">
        <v>34.1035</v>
      </c>
      <c r="PA44" s="27">
        <v>33.7288</v>
      </c>
      <c r="PB44" s="27">
        <v>51.0282</v>
      </c>
      <c r="PC44" s="27">
        <v>42.204</v>
      </c>
      <c r="PD44" s="27">
        <v>22.8235</v>
      </c>
      <c r="PE44" s="27">
        <v>16.9869</v>
      </c>
      <c r="PF44" s="27">
        <v>13.423</v>
      </c>
      <c r="PG44" s="27">
        <v>6.42314</v>
      </c>
      <c r="PH44" s="27">
        <v>14.4289</v>
      </c>
      <c r="PI44" s="27">
        <v>5.24757</v>
      </c>
      <c r="PJ44" s="27">
        <v>3.77836</v>
      </c>
      <c r="PK44" s="27">
        <v>-10.4419</v>
      </c>
      <c r="PL44" s="27">
        <v>-12.5025</v>
      </c>
      <c r="PM44" s="27">
        <v>-13.915</v>
      </c>
      <c r="PN44" s="27">
        <v>-15.3171</v>
      </c>
      <c r="PO44" s="27">
        <v>-16.3698</v>
      </c>
      <c r="PP44" s="27">
        <v>-21.4145</v>
      </c>
      <c r="PQ44" s="27">
        <v>-21.1976</v>
      </c>
      <c r="PR44" s="27">
        <v>-21.6432</v>
      </c>
      <c r="PS44" s="27">
        <v>-28.6522</v>
      </c>
      <c r="PT44" s="27">
        <v>-30.6775</v>
      </c>
      <c r="PU44" s="27">
        <v>-34.4108</v>
      </c>
      <c r="PV44" s="27">
        <v>-29.5419</v>
      </c>
      <c r="PW44" s="27">
        <v>-33.4911</v>
      </c>
      <c r="PX44" s="27">
        <v>-28.2658</v>
      </c>
      <c r="PY44" s="27">
        <v>-27.6191</v>
      </c>
      <c r="PZ44" s="27">
        <v>-37.4625</v>
      </c>
      <c r="QA44" s="27">
        <v>-44.1448</v>
      </c>
      <c r="QB44" s="27">
        <v>-42.3464</v>
      </c>
      <c r="QC44" s="27">
        <v>-42.4821</v>
      </c>
      <c r="QD44" s="27">
        <v>-42.5305</v>
      </c>
      <c r="QE44" s="27">
        <v>-41.2094</v>
      </c>
      <c r="QF44" s="27">
        <v>-35.6856</v>
      </c>
      <c r="QG44" s="27">
        <v>-39.9157</v>
      </c>
      <c r="QH44" s="27">
        <v>-40.0072</v>
      </c>
      <c r="QI44" s="27">
        <v>-44.4287</v>
      </c>
      <c r="QJ44" s="27">
        <v>-13.9635</v>
      </c>
      <c r="QK44" s="27">
        <v>-5.76583</v>
      </c>
      <c r="QL44" s="27">
        <v>-27.0488</v>
      </c>
      <c r="QM44" s="27">
        <v>-39.9399</v>
      </c>
      <c r="QN44" s="27">
        <v>-39.9276</v>
      </c>
      <c r="QO44" s="27">
        <v>-36.5925</v>
      </c>
      <c r="QP44" s="27">
        <v>-35.6402</v>
      </c>
      <c r="QQ44" s="27">
        <v>-30.1388</v>
      </c>
      <c r="QR44" s="27">
        <v>-25.1544</v>
      </c>
      <c r="QS44" s="27">
        <v>-29.7466</v>
      </c>
      <c r="QT44" s="27">
        <v>-30.1983</v>
      </c>
      <c r="QU44" s="27">
        <v>-18.0818</v>
      </c>
      <c r="QV44" s="27">
        <v>-15.0119</v>
      </c>
      <c r="QW44" s="27">
        <v>-19.9448</v>
      </c>
      <c r="QX44" s="27">
        <v>-2.67805</v>
      </c>
      <c r="QY44" s="27">
        <v>9.51328</v>
      </c>
      <c r="QZ44" s="27">
        <v>12.601</v>
      </c>
      <c r="RA44" s="27">
        <v>19.9253</v>
      </c>
      <c r="RB44" s="27">
        <v>27.3265</v>
      </c>
      <c r="RC44" s="27">
        <v>17.3952</v>
      </c>
      <c r="RD44" s="27">
        <v>20.2115</v>
      </c>
      <c r="RE44" s="27">
        <v>42.2249</v>
      </c>
      <c r="RF44" s="27">
        <v>32.4065</v>
      </c>
      <c r="RG44" s="27">
        <v>461.153</v>
      </c>
      <c r="RH44" s="27">
        <v>396.866</v>
      </c>
      <c r="RI44" s="27">
        <v>252.826</v>
      </c>
      <c r="RJ44" s="27">
        <v>62.8273</v>
      </c>
      <c r="RK44" s="27">
        <v>22.8153</v>
      </c>
      <c r="RL44" s="27">
        <v>1.21748</v>
      </c>
      <c r="RM44" s="27">
        <v>-6.15608</v>
      </c>
      <c r="RN44" s="27">
        <v>-3.87087</v>
      </c>
      <c r="RO44" s="27">
        <v>-16.0903</v>
      </c>
      <c r="RP44" s="27">
        <v>-26.4726</v>
      </c>
      <c r="RQ44" s="27">
        <v>-28.9693</v>
      </c>
      <c r="RR44" s="27">
        <v>-40.7736</v>
      </c>
      <c r="RS44" s="27">
        <v>-34.4992</v>
      </c>
      <c r="RT44" s="27">
        <v>-36.1687</v>
      </c>
      <c r="RU44" s="27">
        <v>-27.111</v>
      </c>
      <c r="RV44" s="27">
        <v>-0.959013</v>
      </c>
      <c r="RW44" s="27">
        <v>-31.8223</v>
      </c>
      <c r="RX44" s="27">
        <v>-32.6643</v>
      </c>
      <c r="RY44" s="27">
        <v>-31.7533</v>
      </c>
      <c r="RZ44" s="27">
        <v>-27.1357</v>
      </c>
      <c r="SA44" s="27">
        <v>-21.3133</v>
      </c>
      <c r="SB44" s="27">
        <v>-12.4807</v>
      </c>
      <c r="SC44" s="27">
        <v>-18.4658</v>
      </c>
      <c r="SD44" s="27">
        <v>-11.6383</v>
      </c>
      <c r="SE44" s="27">
        <v>-0.879832</v>
      </c>
      <c r="SF44" s="27">
        <v>-44.7492</v>
      </c>
      <c r="SG44" s="27">
        <v>-47.5503</v>
      </c>
      <c r="SH44" s="27">
        <v>-26.3991</v>
      </c>
      <c r="SI44" s="27">
        <v>-24.2166</v>
      </c>
      <c r="SJ44" s="27">
        <v>-16.4541</v>
      </c>
      <c r="SK44" s="27">
        <v>-0.79022</v>
      </c>
      <c r="SL44" s="27">
        <v>8.22093</v>
      </c>
      <c r="SM44" s="27">
        <v>96.2397</v>
      </c>
      <c r="SN44" s="27">
        <v>183.219</v>
      </c>
      <c r="SO44" s="27">
        <v>415.185</v>
      </c>
      <c r="SP44" s="27">
        <v>484.903</v>
      </c>
      <c r="SQ44" s="27">
        <v>647.228</v>
      </c>
      <c r="SR44" s="27">
        <v>822.078</v>
      </c>
      <c r="SS44" s="27">
        <v>1092</v>
      </c>
      <c r="ST44" s="27">
        <v>1427.77</v>
      </c>
      <c r="SU44" s="27">
        <v>590.509</v>
      </c>
      <c r="SV44" s="27">
        <v>230.187</v>
      </c>
      <c r="SW44" s="27">
        <v>487.249</v>
      </c>
      <c r="SX44" s="27">
        <v>1141.95</v>
      </c>
      <c r="SY44" s="27">
        <v>321.637</v>
      </c>
      <c r="SZ44" s="27">
        <v>165.618</v>
      </c>
      <c r="TA44" s="27">
        <v>698.993</v>
      </c>
      <c r="TB44" s="27">
        <v>748.884</v>
      </c>
      <c r="TC44" s="27">
        <v>188.459</v>
      </c>
      <c r="TD44" s="27">
        <v>78.3001</v>
      </c>
      <c r="TE44" s="27">
        <v>58.6865</v>
      </c>
      <c r="TF44" s="27">
        <v>15.4578</v>
      </c>
      <c r="TG44" s="27">
        <v>2.40352</v>
      </c>
      <c r="TH44" s="27">
        <v>22.01</v>
      </c>
      <c r="TI44" s="27">
        <v>26.4099</v>
      </c>
      <c r="TJ44" s="27">
        <v>-11.6087</v>
      </c>
      <c r="TK44" s="27">
        <v>-18.2387</v>
      </c>
      <c r="TL44" s="27">
        <v>-22.932</v>
      </c>
      <c r="TM44" s="27">
        <v>-9.25223</v>
      </c>
      <c r="TN44" s="27">
        <v>-16.0976</v>
      </c>
      <c r="TO44" s="27">
        <v>-20.2668</v>
      </c>
      <c r="TP44" s="27">
        <v>-17.7339</v>
      </c>
      <c r="TQ44" s="27">
        <v>-3.13895</v>
      </c>
      <c r="TR44" s="27">
        <v>68.1709</v>
      </c>
      <c r="TS44" s="27">
        <v>33.1497</v>
      </c>
      <c r="TT44" s="27">
        <v>56.7296</v>
      </c>
      <c r="TU44" s="27">
        <v>42.2448</v>
      </c>
      <c r="TV44" s="27">
        <v>-30.122</v>
      </c>
      <c r="TW44" s="27">
        <v>-23.3449</v>
      </c>
      <c r="TX44" s="27">
        <v>6.46015</v>
      </c>
      <c r="TY44" s="27">
        <v>178.791</v>
      </c>
      <c r="TZ44" s="27">
        <v>240.616</v>
      </c>
      <c r="UA44" s="27">
        <v>156.625</v>
      </c>
      <c r="UB44" s="27">
        <v>283.441</v>
      </c>
      <c r="UC44" s="27">
        <v>963.68</v>
      </c>
      <c r="UD44" s="27">
        <v>771.12</v>
      </c>
      <c r="UE44" s="27">
        <v>485.439</v>
      </c>
      <c r="UF44" s="27">
        <v>622.525</v>
      </c>
      <c r="UG44" s="27">
        <v>1122.47</v>
      </c>
      <c r="UH44" s="27">
        <v>450.027</v>
      </c>
      <c r="UI44" s="27">
        <v>214.878</v>
      </c>
      <c r="UJ44" s="27">
        <v>260.772</v>
      </c>
      <c r="UK44" s="27">
        <v>111.765</v>
      </c>
      <c r="UL44" s="27">
        <v>360.299</v>
      </c>
      <c r="UM44" s="27">
        <v>610.282</v>
      </c>
      <c r="UN44" s="27">
        <v>473.964</v>
      </c>
      <c r="UO44" s="27">
        <v>662.788</v>
      </c>
      <c r="UP44" s="27">
        <v>624.165</v>
      </c>
      <c r="UQ44" s="27">
        <v>935.864</v>
      </c>
      <c r="UR44" s="27">
        <v>749.111</v>
      </c>
      <c r="US44" s="27">
        <v>435.255</v>
      </c>
      <c r="UT44" s="27">
        <v>334.237</v>
      </c>
      <c r="UU44" s="27">
        <v>1065.41</v>
      </c>
      <c r="UV44" s="27">
        <v>507.275</v>
      </c>
      <c r="UW44" s="27">
        <v>103.099</v>
      </c>
      <c r="UX44" s="27">
        <v>182.166</v>
      </c>
      <c r="UY44" s="27">
        <v>441.434</v>
      </c>
      <c r="UZ44" s="27">
        <v>146.196</v>
      </c>
      <c r="VA44" s="27">
        <v>276.727</v>
      </c>
      <c r="VB44" s="27">
        <v>239.617</v>
      </c>
      <c r="VC44" s="27">
        <v>400.607</v>
      </c>
      <c r="VD44" s="27">
        <v>161.256</v>
      </c>
      <c r="VE44" s="27">
        <v>475.931</v>
      </c>
      <c r="VF44" s="27">
        <v>356.753</v>
      </c>
      <c r="VG44" s="27">
        <v>443.939</v>
      </c>
      <c r="VH44" s="27">
        <v>647.81</v>
      </c>
      <c r="VI44" s="27">
        <v>486.879</v>
      </c>
      <c r="VJ44" s="27">
        <v>208.932</v>
      </c>
      <c r="VK44" s="27">
        <v>22.7102</v>
      </c>
      <c r="VL44" s="27">
        <v>79.5858</v>
      </c>
      <c r="VM44" s="27">
        <v>167.618</v>
      </c>
      <c r="VN44" s="27">
        <v>96.3336</v>
      </c>
      <c r="VO44" s="27">
        <v>74.3184</v>
      </c>
      <c r="VP44" s="27">
        <v>70.3716</v>
      </c>
      <c r="VQ44" s="27">
        <v>112.999</v>
      </c>
      <c r="VR44" s="27">
        <v>74.4669</v>
      </c>
      <c r="VS44" s="27">
        <v>85.7827</v>
      </c>
      <c r="VT44" s="27">
        <v>81.9324</v>
      </c>
      <c r="VU44" s="27">
        <v>80.1222</v>
      </c>
      <c r="VV44" s="27">
        <v>83.1845</v>
      </c>
      <c r="VW44" s="27">
        <v>64.4545</v>
      </c>
      <c r="VX44" s="27">
        <v>112.628</v>
      </c>
      <c r="VY44" s="27">
        <v>157.955</v>
      </c>
      <c r="VZ44" s="27">
        <v>179.205</v>
      </c>
      <c r="WA44" s="27">
        <v>137.103</v>
      </c>
      <c r="WB44" s="27">
        <v>121.202</v>
      </c>
      <c r="WC44" s="27">
        <v>170.144</v>
      </c>
      <c r="WD44" s="27">
        <v>147.357</v>
      </c>
      <c r="WE44" s="27">
        <v>188.051</v>
      </c>
      <c r="WF44" s="27">
        <v>142.326</v>
      </c>
      <c r="WG44" s="27">
        <v>98.7683</v>
      </c>
      <c r="WH44" s="27">
        <v>75.9307</v>
      </c>
      <c r="WI44" s="27">
        <v>160.055</v>
      </c>
      <c r="WJ44" s="27">
        <v>383.469</v>
      </c>
      <c r="WK44" s="27">
        <v>133.769</v>
      </c>
      <c r="WL44" s="27">
        <v>345.251</v>
      </c>
      <c r="WM44" s="27">
        <v>757.756</v>
      </c>
      <c r="WN44" s="27">
        <v>852.628</v>
      </c>
      <c r="WO44" s="27">
        <v>700.624</v>
      </c>
      <c r="WP44" s="27">
        <v>244.464</v>
      </c>
      <c r="WQ44" s="27">
        <v>660.559</v>
      </c>
      <c r="WR44" s="27">
        <v>772.87</v>
      </c>
      <c r="WS44" s="27">
        <v>349.795</v>
      </c>
      <c r="WT44" s="27">
        <v>753.086</v>
      </c>
      <c r="WU44" s="27">
        <v>510.29</v>
      </c>
      <c r="WV44" s="27">
        <v>298.734</v>
      </c>
      <c r="WW44" s="27">
        <v>542.728</v>
      </c>
      <c r="WX44" s="27">
        <v>354.146</v>
      </c>
      <c r="WY44" s="27">
        <v>323.973</v>
      </c>
      <c r="WZ44" s="27">
        <v>545.2</v>
      </c>
      <c r="XA44" s="27">
        <v>288.114</v>
      </c>
      <c r="XB44" s="27">
        <v>590.493</v>
      </c>
      <c r="XC44" s="27">
        <v>348.459</v>
      </c>
      <c r="XD44" s="27">
        <v>166.96</v>
      </c>
      <c r="XE44" s="27">
        <v>116.24</v>
      </c>
      <c r="XF44" s="27">
        <v>106.567</v>
      </c>
      <c r="XG44" s="27">
        <v>273.353</v>
      </c>
      <c r="XH44" s="27">
        <v>330.933</v>
      </c>
      <c r="XI44" s="27">
        <v>236.879</v>
      </c>
      <c r="XJ44" s="27">
        <v>488.764</v>
      </c>
      <c r="XK44" s="27">
        <v>808.143</v>
      </c>
      <c r="XL44" s="27">
        <v>646.1</v>
      </c>
      <c r="XM44" s="27">
        <v>362.327</v>
      </c>
      <c r="XN44" s="27">
        <v>303.879</v>
      </c>
      <c r="XO44" s="27">
        <v>333.149</v>
      </c>
      <c r="XP44" s="27">
        <v>433.228</v>
      </c>
      <c r="XQ44" s="27">
        <v>271.694</v>
      </c>
      <c r="XR44" s="27">
        <v>173.361</v>
      </c>
      <c r="XS44" s="27">
        <v>180.66</v>
      </c>
      <c r="XT44" s="27">
        <v>197.337</v>
      </c>
      <c r="XU44" s="27">
        <v>330.725</v>
      </c>
      <c r="XV44" s="27">
        <v>930.26</v>
      </c>
      <c r="XW44" s="27">
        <v>949.332</v>
      </c>
      <c r="XX44" s="27">
        <v>361.237</v>
      </c>
      <c r="XY44" s="27">
        <v>252.227</v>
      </c>
      <c r="XZ44" s="27">
        <v>397.155</v>
      </c>
      <c r="YA44" s="27">
        <v>795.089</v>
      </c>
      <c r="YB44" s="27">
        <v>686.306</v>
      </c>
      <c r="YC44" s="27">
        <v>235.58</v>
      </c>
      <c r="YD44" s="27">
        <v>187.858</v>
      </c>
      <c r="YE44" s="27">
        <v>413.275</v>
      </c>
      <c r="YF44" s="27">
        <v>193.869</v>
      </c>
      <c r="YG44" s="27">
        <v>98.0081</v>
      </c>
      <c r="YH44" s="27">
        <v>103.753</v>
      </c>
      <c r="YI44" s="27">
        <v>75.6907</v>
      </c>
      <c r="YJ44" s="27">
        <v>54.3251</v>
      </c>
      <c r="YK44" s="27">
        <v>65.2478</v>
      </c>
      <c r="YL44" s="27">
        <v>53.8162</v>
      </c>
      <c r="YM44" s="27">
        <v>93.8926</v>
      </c>
      <c r="YN44" s="27">
        <v>88.2416</v>
      </c>
      <c r="YO44" s="27">
        <v>70.0538</v>
      </c>
      <c r="YP44" s="27">
        <v>30.3316</v>
      </c>
      <c r="YQ44" s="27">
        <v>35.9931</v>
      </c>
      <c r="YR44" s="27">
        <v>51.6772</v>
      </c>
      <c r="YS44" s="27">
        <v>32.4236</v>
      </c>
      <c r="YT44" s="27">
        <v>13.2416</v>
      </c>
      <c r="YU44" s="27">
        <v>11.4152</v>
      </c>
      <c r="YV44" s="27">
        <v>6.21917</v>
      </c>
      <c r="YW44" s="27">
        <v>5.81003</v>
      </c>
      <c r="YX44" s="27">
        <v>4.02394</v>
      </c>
      <c r="YY44" s="27">
        <v>6.26075</v>
      </c>
      <c r="YZ44" s="27">
        <v>3.1667</v>
      </c>
      <c r="ZA44" s="27">
        <v>-5.83663</v>
      </c>
      <c r="ZB44" s="27">
        <v>5.17193</v>
      </c>
      <c r="ZC44" s="27">
        <v>85.554</v>
      </c>
      <c r="ZD44" s="27">
        <v>80.1617</v>
      </c>
      <c r="ZE44" s="27">
        <v>35.6599</v>
      </c>
      <c r="ZF44" s="27">
        <v>39.7365</v>
      </c>
      <c r="ZG44" s="27">
        <v>23.8773</v>
      </c>
      <c r="ZH44" s="27">
        <v>2.44742</v>
      </c>
      <c r="ZI44" s="27">
        <v>-16.3599</v>
      </c>
      <c r="ZJ44" s="27">
        <v>-26.8549</v>
      </c>
      <c r="ZK44" s="27">
        <v>14.3038</v>
      </c>
      <c r="ZL44" s="27">
        <v>223.558</v>
      </c>
      <c r="ZM44" s="27">
        <v>150.254</v>
      </c>
      <c r="ZN44" s="27">
        <v>504.743</v>
      </c>
      <c r="ZO44" s="27">
        <v>752.831</v>
      </c>
      <c r="ZP44" s="27">
        <v>303.289</v>
      </c>
      <c r="ZQ44" s="27">
        <v>808.247</v>
      </c>
      <c r="ZR44" s="27">
        <v>532.899</v>
      </c>
      <c r="ZS44" s="27">
        <v>207.844</v>
      </c>
      <c r="ZT44" s="27">
        <v>275.898</v>
      </c>
      <c r="ZU44" s="27">
        <v>70.1512</v>
      </c>
      <c r="ZV44" s="27">
        <v>-1.47785</v>
      </c>
      <c r="ZW44" s="27">
        <v>-11.6777</v>
      </c>
      <c r="ZX44" s="27">
        <v>-9.49201</v>
      </c>
      <c r="ZY44" s="27">
        <v>-10.0473</v>
      </c>
      <c r="ZZ44" s="27">
        <v>-4.47587</v>
      </c>
      <c r="AAA44" s="27">
        <v>-9.40232</v>
      </c>
      <c r="AAB44" s="27">
        <v>-9.41031</v>
      </c>
      <c r="AAC44" s="27">
        <v>-11.2319</v>
      </c>
      <c r="AAD44" s="27">
        <v>-12.2049</v>
      </c>
      <c r="AAE44" s="27">
        <v>16.5325</v>
      </c>
      <c r="AAF44" s="27">
        <v>-1.52732</v>
      </c>
      <c r="AAG44" s="27">
        <v>-10.4026</v>
      </c>
      <c r="AAH44" s="27">
        <v>-8.30442</v>
      </c>
      <c r="AAI44" s="27">
        <v>-17.0811</v>
      </c>
      <c r="AAJ44" s="27">
        <v>-11.3776</v>
      </c>
      <c r="AAK44" s="27">
        <v>-15.9942</v>
      </c>
      <c r="AAL44" s="27">
        <v>-12.8175</v>
      </c>
      <c r="AAM44" s="27">
        <v>-8.71213</v>
      </c>
      <c r="AAN44" s="27">
        <v>-35.9037</v>
      </c>
      <c r="AAO44" s="27">
        <v>-28.7319</v>
      </c>
      <c r="AAP44" s="27">
        <v>-0.805146</v>
      </c>
      <c r="AAQ44" s="27">
        <v>-19.383</v>
      </c>
      <c r="AAR44" s="27">
        <v>-10.3854</v>
      </c>
      <c r="AAS44" s="27">
        <v>7.9763</v>
      </c>
      <c r="AAT44" s="27">
        <v>10.3679</v>
      </c>
      <c r="AAU44" s="27">
        <v>10.0629</v>
      </c>
      <c r="AAV44" s="27">
        <v>14.2192</v>
      </c>
      <c r="AAW44" s="27">
        <v>13.1826</v>
      </c>
      <c r="AAX44" s="27">
        <v>14.8264</v>
      </c>
      <c r="AAY44" s="27">
        <v>7.67307</v>
      </c>
      <c r="AAZ44" s="27">
        <v>7.25513</v>
      </c>
      <c r="ABA44" s="27">
        <v>9.50664</v>
      </c>
      <c r="ABB44" s="27">
        <v>8.39086</v>
      </c>
      <c r="ABC44" s="27">
        <v>1.56466</v>
      </c>
      <c r="ABD44" s="27">
        <v>2.47803</v>
      </c>
      <c r="ABE44" s="27">
        <v>4.68654</v>
      </c>
      <c r="ABF44" s="27">
        <v>1.42682</v>
      </c>
      <c r="ABG44" s="27">
        <v>1.70143</v>
      </c>
      <c r="ABH44" s="27">
        <v>9.71552</v>
      </c>
      <c r="ABI44" s="27">
        <v>1.76585</v>
      </c>
      <c r="ABJ44" s="27">
        <v>-8.68326</v>
      </c>
      <c r="ABK44" s="27">
        <v>-16.6366</v>
      </c>
      <c r="ABL44" s="27">
        <v>-23.5227</v>
      </c>
      <c r="ABM44" s="27">
        <v>-8.58182</v>
      </c>
      <c r="ABN44" s="27">
        <v>-13.7008</v>
      </c>
      <c r="ABO44" s="27">
        <v>-18.378</v>
      </c>
      <c r="ABP44" s="27">
        <v>-3.57542</v>
      </c>
      <c r="ABQ44" s="27">
        <v>-15.4909</v>
      </c>
      <c r="ABR44" s="27">
        <v>-15.9159</v>
      </c>
      <c r="ABS44" s="27">
        <v>-13.8872</v>
      </c>
      <c r="ABT44" s="27">
        <v>-15.1876</v>
      </c>
      <c r="ABU44" s="27">
        <v>-15.8742</v>
      </c>
      <c r="ABV44" s="27">
        <v>-14.0495</v>
      </c>
      <c r="ABW44" s="27">
        <v>-19.0184</v>
      </c>
      <c r="ABX44" s="27">
        <v>-16.3805</v>
      </c>
      <c r="ABY44" s="27">
        <v>-21.0218</v>
      </c>
      <c r="ABZ44" s="27">
        <v>-15.9011</v>
      </c>
      <c r="ACA44" s="27">
        <v>-15.4719</v>
      </c>
      <c r="ACB44" s="27">
        <v>-15.3232</v>
      </c>
      <c r="ACC44" s="27">
        <v>-16.7118</v>
      </c>
      <c r="ACD44" s="27">
        <v>-14.6045</v>
      </c>
      <c r="ACE44" s="27">
        <v>-17.5028</v>
      </c>
      <c r="ACF44" s="27">
        <v>-19.3012</v>
      </c>
      <c r="ACG44" s="27">
        <v>-24.7044</v>
      </c>
      <c r="ACH44" s="27">
        <v>-25.0541</v>
      </c>
      <c r="ACI44" s="27">
        <v>-30.9331</v>
      </c>
      <c r="ACJ44" s="27">
        <v>-25.8449</v>
      </c>
      <c r="ACK44" s="27">
        <v>-27.0464</v>
      </c>
      <c r="ACL44" s="27">
        <v>-30.3149</v>
      </c>
      <c r="ACM44" s="27">
        <v>-27.4322</v>
      </c>
      <c r="ACN44" s="27">
        <v>-27.5417</v>
      </c>
      <c r="ACO44" s="27">
        <v>-32.8371</v>
      </c>
      <c r="ACP44" s="27">
        <v>-25.2385</v>
      </c>
      <c r="ACQ44" s="27">
        <v>-21.7848</v>
      </c>
      <c r="ACR44" s="27">
        <v>-17.3423</v>
      </c>
      <c r="ACS44" s="27">
        <v>-25.6838</v>
      </c>
      <c r="ACT44" s="27">
        <v>-31.852</v>
      </c>
      <c r="ACU44" s="27">
        <v>-38.9704</v>
      </c>
      <c r="ACV44" s="27">
        <v>-34.3771</v>
      </c>
      <c r="ACW44" s="27">
        <v>-26.6583</v>
      </c>
      <c r="ACX44" s="27">
        <v>-28.5149</v>
      </c>
      <c r="ACY44" s="27">
        <v>-28.575</v>
      </c>
      <c r="ACZ44" s="27">
        <v>-20.1816</v>
      </c>
      <c r="ADA44" s="27">
        <v>-15.0743</v>
      </c>
      <c r="ADB44" s="27">
        <v>-22.0742</v>
      </c>
      <c r="ADC44" s="27">
        <v>-22.3016</v>
      </c>
      <c r="ADD44" s="27">
        <v>-19.7519</v>
      </c>
      <c r="ADE44" s="27">
        <v>-21.0719</v>
      </c>
      <c r="ADF44" s="27">
        <v>-19.41</v>
      </c>
      <c r="ADG44" s="27">
        <v>-22.1084</v>
      </c>
      <c r="ADH44" s="27">
        <v>-23.1703</v>
      </c>
      <c r="ADI44" s="27">
        <v>-26.2259</v>
      </c>
      <c r="ADJ44" s="27">
        <v>-28.4202</v>
      </c>
      <c r="ADK44" s="27">
        <v>-29.6437</v>
      </c>
      <c r="ADL44" s="27">
        <v>-23.6854</v>
      </c>
      <c r="ADM44" s="27">
        <v>-29.7287</v>
      </c>
      <c r="ADN44" s="27">
        <v>-24.8143</v>
      </c>
      <c r="ADO44" s="27">
        <v>-5.3865</v>
      </c>
      <c r="ADP44" s="27">
        <v>158.083</v>
      </c>
      <c r="ADQ44" s="27">
        <v>367.036</v>
      </c>
      <c r="ADR44" s="27">
        <v>58.1648</v>
      </c>
      <c r="ADS44" s="27">
        <v>30.9291</v>
      </c>
      <c r="ADT44" s="27">
        <v>350.151</v>
      </c>
      <c r="ADU44" s="27">
        <v>149.551</v>
      </c>
      <c r="ADV44" s="27">
        <v>15.7075</v>
      </c>
      <c r="ADW44" s="27">
        <v>-0.757853</v>
      </c>
      <c r="ADX44" s="27">
        <v>-6.27784</v>
      </c>
      <c r="ADY44" s="27">
        <v>-14.1235</v>
      </c>
      <c r="ADZ44" s="27">
        <v>-9.29202</v>
      </c>
      <c r="AEA44" s="27">
        <v>-4.91205</v>
      </c>
      <c r="AEB44" s="27">
        <v>-11.2146</v>
      </c>
      <c r="AEC44" s="27">
        <v>-14.4353</v>
      </c>
      <c r="AED44" s="27">
        <v>-16.4254</v>
      </c>
      <c r="AEE44" s="27">
        <v>-24.0429</v>
      </c>
      <c r="AEF44" s="27">
        <v>-14.416</v>
      </c>
      <c r="AEG44" s="27">
        <v>-0.711532</v>
      </c>
      <c r="AEH44" s="27">
        <v>10.2232</v>
      </c>
      <c r="AEI44" s="27">
        <v>12.5871</v>
      </c>
      <c r="AEJ44" s="27">
        <v>21.6805</v>
      </c>
      <c r="AEK44" s="27">
        <v>28.3107</v>
      </c>
      <c r="AEL44" s="27">
        <v>34.7533</v>
      </c>
      <c r="AEM44" s="27">
        <v>31.0593</v>
      </c>
      <c r="AEN44" s="27">
        <v>43.7776</v>
      </c>
      <c r="AEO44" s="27">
        <v>69.5761</v>
      </c>
      <c r="AEP44" s="27">
        <v>67.6905</v>
      </c>
      <c r="AEQ44" s="27">
        <v>77.5446</v>
      </c>
      <c r="AER44" s="27">
        <v>91.1091</v>
      </c>
      <c r="AES44" s="27">
        <v>98.4344</v>
      </c>
      <c r="AET44" s="27">
        <v>141.05</v>
      </c>
      <c r="AEU44" s="27">
        <v>183.146</v>
      </c>
      <c r="AEV44" s="27">
        <v>234.482</v>
      </c>
      <c r="AEW44" s="27">
        <v>341.901</v>
      </c>
      <c r="AEX44" s="27">
        <v>452.084</v>
      </c>
      <c r="AEY44" s="27">
        <v>765.172</v>
      </c>
      <c r="AEZ44" s="27">
        <v>1369.01</v>
      </c>
      <c r="AFA44" s="27">
        <v>2148.59</v>
      </c>
      <c r="AFB44" s="27">
        <v>3295.68</v>
      </c>
      <c r="AFC44" s="27">
        <v>4824.35</v>
      </c>
      <c r="AFD44" s="27">
        <v>7034.14</v>
      </c>
      <c r="AFE44" s="27">
        <v>11953.1</v>
      </c>
      <c r="AFF44" s="27">
        <v>39164.6</v>
      </c>
      <c r="AFG44" s="27">
        <v>141309</v>
      </c>
      <c r="AFH44" s="27">
        <v>70438.4</v>
      </c>
      <c r="AFI44" s="27">
        <v>15750.9</v>
      </c>
      <c r="AFJ44" s="27">
        <v>29.688</v>
      </c>
      <c r="AFK44" s="27">
        <v>39.7828</v>
      </c>
      <c r="AFL44" s="27">
        <v>48.7175</v>
      </c>
      <c r="AFM44" s="27">
        <v>62.9887</v>
      </c>
      <c r="AFN44" s="27">
        <v>80.3448</v>
      </c>
      <c r="AFO44" s="27">
        <v>109.632</v>
      </c>
      <c r="AFP44" s="27">
        <v>134.363</v>
      </c>
      <c r="AFQ44" s="27">
        <v>143.457</v>
      </c>
      <c r="AFR44" s="27">
        <v>150.672</v>
      </c>
      <c r="AFS44" s="27">
        <v>122.9</v>
      </c>
      <c r="AFT44" s="27">
        <v>88.7073</v>
      </c>
      <c r="AFU44" s="27">
        <v>55.1638</v>
      </c>
      <c r="AFV44" s="27">
        <v>30.9158</v>
      </c>
      <c r="AFW44" s="27">
        <v>12.5493</v>
      </c>
      <c r="AFX44" s="27">
        <v>8.75606</v>
      </c>
      <c r="AFY44" s="27">
        <v>-6.12119</v>
      </c>
      <c r="AFZ44" s="27">
        <v>-14.4001</v>
      </c>
      <c r="AGA44" s="27">
        <v>-20.8007</v>
      </c>
      <c r="AGB44" s="27">
        <v>-26.3851</v>
      </c>
      <c r="AGC44" s="27">
        <v>-32.5094</v>
      </c>
      <c r="AGD44" s="27">
        <v>-32.391</v>
      </c>
      <c r="AGE44" s="27">
        <v>-30.1103</v>
      </c>
      <c r="AGF44" s="27">
        <v>-31.3354</v>
      </c>
      <c r="AGG44" s="27">
        <v>-31.7446</v>
      </c>
      <c r="AGH44" s="27">
        <v>-31.7543</v>
      </c>
      <c r="AGI44" s="27">
        <v>-37.8721</v>
      </c>
      <c r="AGJ44" s="27">
        <v>-30.8696</v>
      </c>
      <c r="AGK44" s="27">
        <v>-33.75</v>
      </c>
      <c r="AGL44" s="27">
        <v>-28.9112</v>
      </c>
      <c r="AGM44" s="27">
        <v>-36.278</v>
      </c>
      <c r="AGN44" s="27">
        <v>-33.8112</v>
      </c>
      <c r="AGO44" s="27">
        <v>-38.0595</v>
      </c>
      <c r="AGP44" s="27">
        <v>-34.3445</v>
      </c>
      <c r="AGQ44" s="27">
        <v>-37.7539</v>
      </c>
      <c r="AGR44" s="27">
        <v>-38.0482</v>
      </c>
      <c r="AGS44" s="27">
        <v>-36.4983</v>
      </c>
      <c r="AGT44" s="27">
        <v>-36.4241</v>
      </c>
      <c r="AGU44" s="27">
        <v>-36.9638</v>
      </c>
      <c r="AGV44" s="27">
        <v>-37.6576</v>
      </c>
      <c r="AGW44" s="27">
        <v>-33.9306</v>
      </c>
      <c r="AGX44" s="27">
        <v>-33.5168</v>
      </c>
      <c r="AGY44" s="27">
        <v>-38.7264</v>
      </c>
      <c r="AGZ44" s="27">
        <v>-33.6781</v>
      </c>
      <c r="AHA44" s="27">
        <v>-31.7736</v>
      </c>
      <c r="AHB44" s="27">
        <v>-33.5406</v>
      </c>
      <c r="AHC44" s="27">
        <v>-21.6236</v>
      </c>
      <c r="AHD44" s="27">
        <v>-21.6779</v>
      </c>
      <c r="AHE44" s="27">
        <v>-13.747</v>
      </c>
      <c r="AHF44" s="27">
        <v>-15.8352</v>
      </c>
      <c r="AHG44" s="27">
        <v>-11.4937</v>
      </c>
      <c r="AHH44" s="27">
        <v>3.40711</v>
      </c>
      <c r="AHI44" s="27">
        <v>24.2086</v>
      </c>
      <c r="AHJ44" s="27">
        <v>50.9432</v>
      </c>
      <c r="AHK44" s="27">
        <v>59.4247</v>
      </c>
      <c r="AHL44" s="27">
        <v>38.8454</v>
      </c>
      <c r="AHM44" s="27">
        <v>4.742</v>
      </c>
      <c r="AHN44" s="27">
        <v>-7.1882</v>
      </c>
      <c r="AHO44" s="27">
        <v>-20.5595</v>
      </c>
      <c r="AHP44" s="27">
        <v>-20.4644</v>
      </c>
      <c r="AHQ44" s="27">
        <v>-24.8828</v>
      </c>
      <c r="AHR44" s="27">
        <v>-29.363</v>
      </c>
      <c r="AHS44" s="27">
        <v>-35.323</v>
      </c>
      <c r="AHT44" s="27">
        <v>-34.4681</v>
      </c>
      <c r="AHU44" s="27">
        <v>-35.6119</v>
      </c>
      <c r="AHV44" s="27">
        <v>-31.5959</v>
      </c>
      <c r="AHW44" s="27">
        <v>-31.131</v>
      </c>
      <c r="AHX44" s="27">
        <v>-38.7108</v>
      </c>
      <c r="AHY44" s="27">
        <v>-35.981</v>
      </c>
      <c r="AHZ44" s="27">
        <v>-36.1675</v>
      </c>
      <c r="AIA44" s="27">
        <v>-33.8024</v>
      </c>
      <c r="AIB44" s="27">
        <v>-36.1893</v>
      </c>
      <c r="AIC44" s="27">
        <v>-37.9783</v>
      </c>
      <c r="AID44" s="27">
        <v>-39.0655</v>
      </c>
      <c r="AIE44" s="27">
        <v>-40.0119</v>
      </c>
      <c r="AIF44" s="27">
        <v>-34.4314</v>
      </c>
      <c r="AIG44" s="27">
        <v>-39.3884</v>
      </c>
      <c r="AIH44" s="27">
        <v>-39.1245</v>
      </c>
      <c r="AII44" s="27">
        <v>-35.5969</v>
      </c>
      <c r="AIJ44" s="27">
        <v>-32.8732</v>
      </c>
      <c r="AIK44" s="27">
        <v>-43.9784</v>
      </c>
      <c r="AIL44" s="27">
        <v>-40.3343</v>
      </c>
      <c r="AIM44" s="27">
        <v>-36.762</v>
      </c>
      <c r="AIN44" s="27">
        <v>-38.5361</v>
      </c>
      <c r="AIO44" s="27">
        <v>-42.1453</v>
      </c>
      <c r="AIP44" s="27">
        <v>-37.0043</v>
      </c>
      <c r="AIQ44" s="27">
        <v>-41.1578</v>
      </c>
      <c r="AIR44" s="27">
        <v>-39.7843</v>
      </c>
      <c r="AIS44" s="27">
        <v>-44.6261</v>
      </c>
      <c r="AIT44" s="27">
        <v>-43.0018</v>
      </c>
      <c r="AIU44" s="27">
        <v>-46.7799</v>
      </c>
      <c r="AIV44" s="27">
        <v>-47.1604</v>
      </c>
      <c r="AIW44" s="27">
        <v>-42.405</v>
      </c>
      <c r="AIX44" s="27">
        <v>-43.2639</v>
      </c>
      <c r="AIY44" s="27">
        <v>-43.0171</v>
      </c>
      <c r="AIZ44" s="27">
        <v>-43.1964</v>
      </c>
      <c r="AJA44" s="27">
        <v>-40.23</v>
      </c>
      <c r="AJB44" s="27">
        <v>-41.8056</v>
      </c>
      <c r="AJC44" s="27">
        <v>-43.8894</v>
      </c>
      <c r="AJD44" s="27">
        <v>-42.362</v>
      </c>
      <c r="AJE44" s="27">
        <v>-47.9706</v>
      </c>
      <c r="AJF44" s="27">
        <v>-42.464</v>
      </c>
      <c r="AJG44" s="27">
        <v>-44.6517</v>
      </c>
      <c r="AJH44" s="27">
        <v>-44.5965</v>
      </c>
      <c r="AJI44" s="27">
        <v>-44.8688</v>
      </c>
      <c r="AJJ44" s="27">
        <v>-45.9417</v>
      </c>
      <c r="AJK44" s="27">
        <v>-41.6373</v>
      </c>
      <c r="AJL44" s="27">
        <v>-40.228</v>
      </c>
      <c r="AJM44" s="27">
        <v>-41.2428</v>
      </c>
      <c r="AJN44" s="27">
        <v>-34.9699</v>
      </c>
      <c r="AJO44" s="27">
        <v>-39.2078</v>
      </c>
      <c r="AJP44" s="27">
        <v>-45.848</v>
      </c>
      <c r="AJQ44" s="27">
        <v>-47.9442</v>
      </c>
      <c r="AJR44" s="27">
        <v>-42.0578</v>
      </c>
      <c r="AJS44" s="27">
        <v>-45.5529</v>
      </c>
      <c r="AJT44" s="27">
        <v>-46.6604</v>
      </c>
      <c r="AJU44" s="27">
        <v>-47.237</v>
      </c>
      <c r="AJV44" s="27">
        <v>-47.2487</v>
      </c>
      <c r="AJW44" s="27">
        <v>-43.0046</v>
      </c>
      <c r="AJX44" s="27">
        <v>-41.7671</v>
      </c>
      <c r="AJY44" s="27">
        <v>-45.6664</v>
      </c>
      <c r="AJZ44" s="27">
        <v>-48.6166</v>
      </c>
      <c r="AKA44" s="27">
        <v>-43.6864</v>
      </c>
      <c r="AKB44" s="27">
        <v>-42.3022</v>
      </c>
      <c r="AKC44" s="27">
        <v>-44.255</v>
      </c>
      <c r="AKD44" s="27">
        <v>-42.4369</v>
      </c>
      <c r="AKE44" s="27">
        <v>-43.2569</v>
      </c>
      <c r="AKF44" s="27">
        <v>-39.2174</v>
      </c>
      <c r="AKG44" s="27">
        <v>-39.0762</v>
      </c>
      <c r="AKH44" s="27">
        <v>-44.0956</v>
      </c>
      <c r="AKI44" s="27">
        <v>-42.9813</v>
      </c>
      <c r="AKJ44" s="27">
        <v>-44.407</v>
      </c>
      <c r="AKK44" s="27">
        <v>-37.7799</v>
      </c>
      <c r="AKL44" s="27">
        <v>-45.738</v>
      </c>
      <c r="AKM44" s="27">
        <v>-45.9501</v>
      </c>
      <c r="AKN44" s="27">
        <v>-41.2477</v>
      </c>
      <c r="AKO44" s="27">
        <v>-37.0573</v>
      </c>
      <c r="AKP44" s="27">
        <v>-44.1501</v>
      </c>
      <c r="AKQ44" s="27">
        <v>-44.9583</v>
      </c>
      <c r="AKR44" s="27">
        <v>-40.8645</v>
      </c>
      <c r="AKS44" s="27">
        <v>-44.2543</v>
      </c>
      <c r="AKT44" s="27">
        <v>-35.9729</v>
      </c>
      <c r="AKU44" s="27">
        <v>-37.9911</v>
      </c>
      <c r="AKV44" s="27">
        <v>-44.882</v>
      </c>
      <c r="AKW44" s="27">
        <v>-35.571</v>
      </c>
      <c r="AKX44" s="27">
        <v>-42.7012</v>
      </c>
      <c r="AKY44" s="27">
        <v>-42.6874</v>
      </c>
      <c r="AKZ44" s="27">
        <v>-39.7513</v>
      </c>
      <c r="ALA44" s="27">
        <v>-41.6751</v>
      </c>
      <c r="ALB44" s="27">
        <v>-46.337</v>
      </c>
      <c r="ALC44" s="27">
        <v>-43.9096</v>
      </c>
      <c r="ALD44" s="27">
        <v>-42.0002</v>
      </c>
      <c r="ALE44" s="27">
        <v>-45.1225</v>
      </c>
      <c r="ALF44" s="27">
        <v>-43.2616</v>
      </c>
      <c r="ALG44" s="27">
        <v>-44.2284</v>
      </c>
      <c r="ALH44" s="27">
        <v>-41.9963</v>
      </c>
      <c r="ALI44" s="27">
        <v>-42.9226</v>
      </c>
      <c r="ALJ44" s="27">
        <v>-39.548</v>
      </c>
      <c r="ALK44" s="27">
        <v>-45.3271</v>
      </c>
      <c r="ALL44" s="27">
        <v>-44.2909</v>
      </c>
      <c r="ALM44" s="27">
        <v>-42.4564</v>
      </c>
      <c r="ALN44" s="27">
        <v>-43.7582</v>
      </c>
      <c r="ALO44" s="27">
        <v>-39.6308</v>
      </c>
      <c r="ALP44" s="27">
        <v>-37.5109</v>
      </c>
      <c r="ALQ44" s="27">
        <v>-46.3102</v>
      </c>
      <c r="ALR44" s="27">
        <v>-41.8667</v>
      </c>
      <c r="ALS44" s="27">
        <v>-45.1316</v>
      </c>
      <c r="ALT44" s="27">
        <v>-47.2494</v>
      </c>
      <c r="ALU44" s="27">
        <v>-43.0606</v>
      </c>
      <c r="ALV44" s="27">
        <v>-45.0363</v>
      </c>
      <c r="ALW44" s="27">
        <v>-40.5922</v>
      </c>
      <c r="ALX44" s="27">
        <v>-42.4139</v>
      </c>
      <c r="ALY44" s="27">
        <v>-42.8279</v>
      </c>
      <c r="ALZ44" s="27">
        <v>-41.3487</v>
      </c>
      <c r="AMA44" s="27">
        <v>-41.7095</v>
      </c>
      <c r="AMB44" s="27">
        <v>-45.4994</v>
      </c>
      <c r="AMC44" s="27">
        <v>-46.6414</v>
      </c>
      <c r="AMD44" s="27">
        <v>-42.7172</v>
      </c>
      <c r="AME44" s="27">
        <v>-44.5834</v>
      </c>
      <c r="AMF44" s="27">
        <v>-43.904</v>
      </c>
      <c r="AMG44" s="27">
        <v>-45.5579</v>
      </c>
      <c r="AMH44" s="27">
        <v>-43.939</v>
      </c>
      <c r="AMI44" s="27">
        <v>-42.9151</v>
      </c>
      <c r="AMJ44" s="27">
        <v>-43.747</v>
      </c>
      <c r="AMK44" s="27">
        <v>-39.4785</v>
      </c>
      <c r="AML44" s="27">
        <v>-39.4764</v>
      </c>
      <c r="AMM44" s="27">
        <v>-43.2313</v>
      </c>
      <c r="AMN44" s="27">
        <v>-37.7217</v>
      </c>
      <c r="AMO44" s="27">
        <v>-41.8995</v>
      </c>
      <c r="AMP44" s="27">
        <v>-43.4247</v>
      </c>
      <c r="AMQ44" s="27">
        <v>-46.5779</v>
      </c>
      <c r="AMR44" s="27">
        <v>-51.9625</v>
      </c>
      <c r="AMS44" s="27">
        <v>-48.1104</v>
      </c>
      <c r="AMT44" s="27">
        <v>-46.474</v>
      </c>
      <c r="AMU44" s="27">
        <v>-40.1479</v>
      </c>
      <c r="AMV44" s="27">
        <v>-41.8234</v>
      </c>
      <c r="AMW44" s="27">
        <v>-46.0445</v>
      </c>
      <c r="AMX44" s="27">
        <v>-42.6271</v>
      </c>
      <c r="AMY44" s="27">
        <v>-49.4969</v>
      </c>
      <c r="AMZ44" s="27">
        <v>-45.0012</v>
      </c>
      <c r="ANA44" s="27">
        <v>-42.1982</v>
      </c>
      <c r="ANB44" s="27">
        <v>-44.2979</v>
      </c>
      <c r="ANC44" s="27">
        <v>-49.4631</v>
      </c>
      <c r="AND44" s="27">
        <v>-47.9542</v>
      </c>
      <c r="ANE44" s="27">
        <v>-49.9771</v>
      </c>
      <c r="ANF44" s="27">
        <v>-42.2245</v>
      </c>
      <c r="ANG44" s="27">
        <v>-44.085</v>
      </c>
      <c r="ANH44" s="27">
        <v>-53.5143</v>
      </c>
      <c r="ANI44" s="27">
        <v>-41.9647</v>
      </c>
      <c r="ANJ44" s="27">
        <v>-44.7565</v>
      </c>
      <c r="ANK44" s="27">
        <v>-46.3318</v>
      </c>
      <c r="ANL44" s="27">
        <v>-46.4802</v>
      </c>
      <c r="ANM44" s="27">
        <v>-45.6075</v>
      </c>
      <c r="ANN44" s="27">
        <v>-49.5091</v>
      </c>
      <c r="ANO44" s="27">
        <v>-42.5058</v>
      </c>
      <c r="ANP44" s="27">
        <v>-48.3358</v>
      </c>
      <c r="ANQ44" s="27">
        <v>-45.8261</v>
      </c>
      <c r="ANR44" s="27">
        <v>-50.739</v>
      </c>
      <c r="ANS44" s="27">
        <v>-42.9079</v>
      </c>
      <c r="ANT44" s="27">
        <v>-40.5725</v>
      </c>
      <c r="ANU44" s="27">
        <v>-46.8181</v>
      </c>
      <c r="ANV44" s="27">
        <v>-43.4701</v>
      </c>
      <c r="ANW44" s="27">
        <v>-45.8342</v>
      </c>
      <c r="ANX44" s="27">
        <v>-44.2824</v>
      </c>
      <c r="ANY44" s="27">
        <v>-48.6554</v>
      </c>
      <c r="ANZ44" s="27">
        <v>-49.744</v>
      </c>
      <c r="AOA44" s="27">
        <v>-44.9265</v>
      </c>
      <c r="AOB44" s="27">
        <v>-49.4631</v>
      </c>
      <c r="AOC44" s="27">
        <v>-45.0329</v>
      </c>
      <c r="AOD44" s="27">
        <v>-46.23</v>
      </c>
      <c r="AOE44" s="27">
        <v>-43.6696</v>
      </c>
      <c r="AOF44" s="27">
        <v>-42.7933</v>
      </c>
      <c r="AOG44" s="27">
        <v>-45.034</v>
      </c>
      <c r="AOH44" s="27">
        <v>-43.1703</v>
      </c>
      <c r="AOI44" s="27">
        <v>-43.0663</v>
      </c>
      <c r="AOJ44" s="27">
        <v>-49.5016</v>
      </c>
      <c r="AOK44" s="27">
        <v>-48.6068</v>
      </c>
      <c r="AOL44" s="27">
        <v>-39.7558</v>
      </c>
      <c r="AOM44" s="27">
        <v>-48.2209</v>
      </c>
      <c r="AON44" s="27">
        <v>-43.3553</v>
      </c>
      <c r="AOO44" s="27">
        <v>-45.4174</v>
      </c>
      <c r="AOP44" s="27">
        <v>-48.2776</v>
      </c>
      <c r="AOQ44" s="27">
        <v>-42.8414</v>
      </c>
      <c r="AOR44" s="27">
        <v>-46.8999</v>
      </c>
      <c r="AOS44" s="27">
        <v>-46.5515</v>
      </c>
      <c r="AOT44" s="27">
        <v>-47.6181</v>
      </c>
      <c r="AOU44" s="27">
        <v>-46.0117</v>
      </c>
      <c r="AOV44" s="27">
        <v>-44.6705</v>
      </c>
      <c r="AOW44" s="27">
        <v>-45.1415</v>
      </c>
      <c r="AOX44" s="27">
        <v>-49.3347</v>
      </c>
      <c r="AOY44" s="27">
        <v>-47.2187</v>
      </c>
      <c r="AOZ44" s="27">
        <v>-42.9507</v>
      </c>
      <c r="APA44" s="27">
        <v>-44.0209</v>
      </c>
      <c r="APB44" s="27">
        <v>-45.5529</v>
      </c>
      <c r="APC44" s="27">
        <v>-52.8392</v>
      </c>
      <c r="APD44" s="27">
        <v>-52.3211</v>
      </c>
      <c r="APE44" s="27">
        <v>-45.1662</v>
      </c>
      <c r="APF44" s="27">
        <v>-46.5489</v>
      </c>
      <c r="APG44" s="27">
        <v>-46.3487</v>
      </c>
      <c r="APH44" s="27">
        <v>-46.6218</v>
      </c>
      <c r="API44" s="27">
        <v>-43.3089</v>
      </c>
      <c r="APJ44" s="27">
        <v>-44.0802</v>
      </c>
      <c r="APK44" s="27">
        <v>-43.489</v>
      </c>
      <c r="APL44" s="27">
        <v>-46.1418</v>
      </c>
      <c r="APM44" s="27">
        <v>-48.4272</v>
      </c>
      <c r="APN44" s="27">
        <v>-41.6902</v>
      </c>
      <c r="APO44" s="27">
        <v>-46.1789</v>
      </c>
      <c r="APP44" s="27">
        <v>-45.848</v>
      </c>
      <c r="APQ44" s="27">
        <v>-45.8432</v>
      </c>
      <c r="APR44" s="27">
        <v>-45.5954</v>
      </c>
      <c r="APS44" s="27">
        <v>-42.9866</v>
      </c>
      <c r="APT44" s="27">
        <v>-44.2775</v>
      </c>
      <c r="APU44" s="27">
        <v>-42.3783</v>
      </c>
      <c r="APV44" s="27">
        <v>-45.2239</v>
      </c>
      <c r="APW44" s="27">
        <v>-48.5475</v>
      </c>
      <c r="APX44" s="27">
        <v>-44.0096</v>
      </c>
      <c r="APY44" s="27">
        <v>-44.4837</v>
      </c>
      <c r="APZ44" s="27">
        <v>-45.2239</v>
      </c>
      <c r="AQA44" s="27">
        <v>-47.52</v>
      </c>
      <c r="AQB44" s="27">
        <v>-40.387</v>
      </c>
      <c r="AQC44" s="27">
        <v>-46.399</v>
      </c>
      <c r="AQD44" s="27">
        <v>-46.866</v>
      </c>
      <c r="AQE44" s="27">
        <v>-47.4766</v>
      </c>
      <c r="AQF44" s="27">
        <v>-46.2099</v>
      </c>
      <c r="AQG44" s="27">
        <v>-47.6202</v>
      </c>
      <c r="AQH44" s="27">
        <v>-46.4492</v>
      </c>
      <c r="AQI44" s="27">
        <v>-41.1317</v>
      </c>
      <c r="AQJ44" s="27">
        <v>-43.854</v>
      </c>
      <c r="AQK44" s="27">
        <v>-42.4862</v>
      </c>
      <c r="AQL44" s="27">
        <v>-44.9522</v>
      </c>
      <c r="AQM44" s="27">
        <v>-46.1107</v>
      </c>
      <c r="AQN44" s="27">
        <v>-46.7209</v>
      </c>
      <c r="AQO44" s="27">
        <v>-47.1868</v>
      </c>
      <c r="AQP44" s="27">
        <v>-47.5377</v>
      </c>
      <c r="AQQ44" s="27">
        <v>-44.9528</v>
      </c>
      <c r="AQR44" s="27">
        <v>-46.5423</v>
      </c>
      <c r="AQS44" s="27">
        <v>-47.2853</v>
      </c>
      <c r="AQT44" s="27">
        <v>-47.2228</v>
      </c>
      <c r="AQU44" s="27">
        <v>-52.7884</v>
      </c>
      <c r="AQV44" s="27">
        <v>-47.1508</v>
      </c>
      <c r="AQW44" s="27">
        <v>-38.7406</v>
      </c>
      <c r="AQX44" s="27">
        <v>-43.9196</v>
      </c>
      <c r="AQY44" s="27">
        <v>-46.8263</v>
      </c>
      <c r="AQZ44" s="27">
        <v>-43.4463</v>
      </c>
      <c r="ARA44" s="27">
        <v>-46.4362</v>
      </c>
      <c r="ARB44" s="27">
        <v>-37.4709</v>
      </c>
      <c r="ARC44" s="27">
        <v>-42.5455</v>
      </c>
      <c r="ARD44" s="27">
        <v>-34.0626</v>
      </c>
      <c r="ARE44" s="27">
        <v>-30.2908</v>
      </c>
      <c r="ARF44" s="27">
        <v>-33.8268</v>
      </c>
      <c r="ARG44" s="27">
        <v>-37.8445</v>
      </c>
      <c r="ARH44" s="27">
        <v>-38.9451</v>
      </c>
      <c r="ARI44" s="27">
        <v>-41.9208</v>
      </c>
      <c r="ARJ44" s="27">
        <v>-43.8468</v>
      </c>
      <c r="ARK44" s="27">
        <v>-44.4533</v>
      </c>
      <c r="ARL44" s="27">
        <v>-46.7876</v>
      </c>
      <c r="ARM44" s="27">
        <v>-41.5311</v>
      </c>
      <c r="ARN44" s="27">
        <v>-46.0742</v>
      </c>
      <c r="ARO44" s="27">
        <v>-41.4536</v>
      </c>
      <c r="ARP44" s="27">
        <v>-42.2355</v>
      </c>
      <c r="ARQ44" s="27">
        <v>-38.4206</v>
      </c>
      <c r="ARR44" s="27">
        <v>-43.6925</v>
      </c>
      <c r="ARS44" s="27">
        <v>-44.4443</v>
      </c>
      <c r="ART44" s="27">
        <v>-35.7904</v>
      </c>
      <c r="ARU44" s="27">
        <v>-11.7353</v>
      </c>
      <c r="ARV44" s="27">
        <v>-18.3632</v>
      </c>
      <c r="ARW44" s="27">
        <v>-27.8416</v>
      </c>
      <c r="ARX44" s="27">
        <v>-9.46442</v>
      </c>
      <c r="ARY44" s="27">
        <v>-6.26459</v>
      </c>
      <c r="ARZ44" s="27">
        <v>-27.3245</v>
      </c>
      <c r="ASA44" s="27">
        <v>-28.299</v>
      </c>
      <c r="ASB44" s="27">
        <v>-30.0778</v>
      </c>
      <c r="ASC44" s="27">
        <v>-32.51</v>
      </c>
      <c r="ASD44" s="27">
        <v>-35.3037</v>
      </c>
      <c r="ASE44" s="27">
        <v>-33.212</v>
      </c>
      <c r="ASF44" s="27">
        <v>-29.1915</v>
      </c>
      <c r="ASG44" s="27">
        <v>-24.906</v>
      </c>
      <c r="ASH44" s="27">
        <v>-28.3079</v>
      </c>
      <c r="ASI44" s="27">
        <v>-33.3286</v>
      </c>
      <c r="ASJ44" s="27">
        <v>-40.4327</v>
      </c>
      <c r="ASK44" s="27">
        <v>-32.7264</v>
      </c>
      <c r="ASL44" s="27">
        <v>-29.7929</v>
      </c>
      <c r="ASM44" s="27">
        <v>-24.488</v>
      </c>
      <c r="ASN44" s="27">
        <v>-29.543</v>
      </c>
      <c r="ASO44" s="27">
        <v>-35.5044</v>
      </c>
      <c r="ASP44" s="27">
        <v>-32.5076</v>
      </c>
      <c r="ASQ44" s="27">
        <v>-32.1731</v>
      </c>
      <c r="ASR44" s="27">
        <v>-33.9615</v>
      </c>
      <c r="ASS44" s="27">
        <v>-36.6328</v>
      </c>
      <c r="AST44" s="27">
        <v>-33.9035</v>
      </c>
      <c r="ASU44" s="27">
        <v>-34.7229</v>
      </c>
      <c r="ASV44" s="27">
        <v>-32.4347</v>
      </c>
      <c r="ASW44" s="27">
        <v>-45.7171</v>
      </c>
      <c r="ASX44" s="27">
        <v>-48.2226</v>
      </c>
      <c r="ASY44" s="27">
        <v>-41.5216</v>
      </c>
      <c r="ASZ44" s="27">
        <v>-41.1231</v>
      </c>
      <c r="ATA44" s="27">
        <v>-40.7763</v>
      </c>
      <c r="ATB44" s="27">
        <v>-34.2556</v>
      </c>
      <c r="ATC44" s="27">
        <v>-5.91406</v>
      </c>
      <c r="ATD44" s="27">
        <v>-15.9687</v>
      </c>
      <c r="ATE44" s="27">
        <v>-37.2397</v>
      </c>
      <c r="ATF44" s="27">
        <v>-41.1347</v>
      </c>
      <c r="ATG44" s="27">
        <v>-44.2124</v>
      </c>
      <c r="ATH44" s="27">
        <v>-41.7066</v>
      </c>
      <c r="ATI44" s="27">
        <v>-39.5455</v>
      </c>
      <c r="ATJ44" s="27">
        <v>-40.5355</v>
      </c>
      <c r="ATK44" s="27">
        <v>-40.0546</v>
      </c>
      <c r="ATL44" s="27">
        <v>-44.134</v>
      </c>
      <c r="ATM44" s="27">
        <v>-40.4433</v>
      </c>
      <c r="ATN44" s="27">
        <v>-38.5442</v>
      </c>
      <c r="ATO44" s="27">
        <v>-42.0816</v>
      </c>
      <c r="ATP44" s="27">
        <v>-40.6594</v>
      </c>
      <c r="ATQ44" s="27">
        <v>-45.9785</v>
      </c>
      <c r="ATR44" s="27">
        <v>-46.9102</v>
      </c>
      <c r="ATS44" s="27">
        <v>-48.9372</v>
      </c>
      <c r="ATT44" s="27">
        <v>-42.379</v>
      </c>
      <c r="ATU44" s="27">
        <v>-46.0871</v>
      </c>
      <c r="ATV44" s="27">
        <v>-43.641</v>
      </c>
      <c r="ATW44" s="27">
        <v>-44.5271</v>
      </c>
      <c r="ATX44" s="27">
        <v>-39.9908</v>
      </c>
      <c r="ATY44" s="27">
        <v>-39.0326</v>
      </c>
      <c r="ATZ44" s="27">
        <v>-35.8561</v>
      </c>
      <c r="AUA44" s="27">
        <v>-33.374</v>
      </c>
      <c r="AUB44" s="27">
        <v>-13.4733</v>
      </c>
      <c r="AUC44" s="27">
        <v>-20.3982</v>
      </c>
      <c r="AUD44" s="27">
        <v>-36.4091</v>
      </c>
      <c r="AUE44" s="27">
        <v>-16.5793</v>
      </c>
      <c r="AUF44" s="27">
        <v>-11.9823</v>
      </c>
      <c r="AUG44" s="27">
        <v>-30.1248</v>
      </c>
      <c r="AUH44" s="27">
        <v>-32.9368</v>
      </c>
      <c r="AUI44" s="27">
        <v>-35.9867</v>
      </c>
      <c r="AUJ44" s="27">
        <v>-40.3968</v>
      </c>
      <c r="AUK44" s="27">
        <v>-33.3349</v>
      </c>
      <c r="AUL44" s="27">
        <v>-26.0074</v>
      </c>
      <c r="AUM44" s="27">
        <v>-22.0587</v>
      </c>
      <c r="AUN44" s="27">
        <v>-23.0351</v>
      </c>
      <c r="AUO44" s="27">
        <v>-22.859</v>
      </c>
      <c r="AUP44" s="27">
        <v>-18.9694</v>
      </c>
      <c r="AUQ44" s="27">
        <v>-27.0684</v>
      </c>
      <c r="AUR44" s="27">
        <v>-36.3124</v>
      </c>
      <c r="AUS44" s="27">
        <v>-32.4161</v>
      </c>
      <c r="AUT44" s="27">
        <v>-34.0517</v>
      </c>
      <c r="AUU44" s="27">
        <v>-27.9594</v>
      </c>
      <c r="AUV44" s="27">
        <v>-30.815</v>
      </c>
      <c r="AUW44" s="27">
        <v>-32.1284</v>
      </c>
      <c r="AUX44" s="27">
        <v>-22.2028</v>
      </c>
      <c r="AUY44" s="27">
        <v>-24.9431</v>
      </c>
      <c r="AUZ44" s="27">
        <v>-30.245</v>
      </c>
      <c r="AVA44" s="27">
        <v>-22.4579</v>
      </c>
      <c r="AVB44" s="27">
        <v>-14.4228</v>
      </c>
      <c r="AVC44" s="27">
        <v>-12.5056</v>
      </c>
      <c r="AVD44" s="27">
        <v>-16.7447</v>
      </c>
      <c r="AVE44" s="27">
        <v>-18.0298</v>
      </c>
      <c r="AVF44" s="27">
        <v>-20.0457</v>
      </c>
      <c r="AVG44" s="27">
        <v>-26.6985</v>
      </c>
      <c r="AVH44" s="27">
        <v>-29.9701</v>
      </c>
      <c r="AVI44" s="27">
        <v>-31.9343</v>
      </c>
      <c r="AVJ44" s="27">
        <v>-35.7717</v>
      </c>
      <c r="AVK44" s="27">
        <v>-30.184</v>
      </c>
      <c r="AVL44" s="27">
        <v>-31.0883</v>
      </c>
      <c r="AVM44" s="27">
        <v>-34.8054</v>
      </c>
      <c r="AVN44" s="27">
        <v>-36.7089</v>
      </c>
      <c r="AVO44" s="27">
        <v>-35.7828</v>
      </c>
      <c r="AVP44" s="27">
        <v>-39.1483</v>
      </c>
      <c r="AVQ44" s="27">
        <v>-45.6885</v>
      </c>
      <c r="AVR44" s="27">
        <v>-42.7186</v>
      </c>
      <c r="AVS44" s="27">
        <v>-43.3258</v>
      </c>
      <c r="AVT44" s="27">
        <v>-39.7602</v>
      </c>
      <c r="AVU44" s="27">
        <v>-36.1325</v>
      </c>
      <c r="AVV44" s="27">
        <v>-38.9407</v>
      </c>
      <c r="AVW44" s="27">
        <v>-40.7225</v>
      </c>
      <c r="AVX44" s="27">
        <v>-36.4439</v>
      </c>
      <c r="AVY44" s="27">
        <v>-36.9784</v>
      </c>
      <c r="AVZ44" s="27">
        <v>-43.1856</v>
      </c>
      <c r="AWA44" s="27">
        <v>-40.7261</v>
      </c>
      <c r="AWB44" s="27">
        <v>-43.5848</v>
      </c>
      <c r="AWC44" s="27">
        <v>-41.1911</v>
      </c>
      <c r="AWD44" s="27">
        <v>-47.6016</v>
      </c>
      <c r="AWE44" s="27">
        <v>-43.3008</v>
      </c>
      <c r="AWF44" s="27">
        <v>-43.8252</v>
      </c>
      <c r="AWG44" s="27">
        <v>-48.7796</v>
      </c>
      <c r="AWH44" s="27">
        <v>-46.816</v>
      </c>
      <c r="AWI44" s="27">
        <v>-47.1524</v>
      </c>
      <c r="AWJ44" s="27">
        <v>-42.9188</v>
      </c>
      <c r="AWK44" s="27">
        <v>-47.8155</v>
      </c>
      <c r="AWL44" s="27">
        <v>-48.605</v>
      </c>
      <c r="AWM44" s="27">
        <v>-44.3798</v>
      </c>
      <c r="AWN44" s="27">
        <v>-46.5445</v>
      </c>
      <c r="AWO44" s="27">
        <v>-49.0032</v>
      </c>
      <c r="AWP44" s="27">
        <v>-47.6352</v>
      </c>
      <c r="AWQ44" s="27">
        <v>-48.5158</v>
      </c>
      <c r="AWR44" s="27">
        <v>-47.2183</v>
      </c>
      <c r="AWS44" s="27">
        <v>-48.9216</v>
      </c>
      <c r="AWT44" s="27">
        <v>-45.2857</v>
      </c>
      <c r="AWU44" s="27">
        <v>-48.627</v>
      </c>
      <c r="AWV44" s="27">
        <v>-49.4647</v>
      </c>
      <c r="AWW44" s="27">
        <v>-50.0219</v>
      </c>
      <c r="AWX44" s="27">
        <v>-46.6722</v>
      </c>
      <c r="AWY44" s="27">
        <v>-50.2907</v>
      </c>
      <c r="AWZ44" s="27">
        <v>-43.4698</v>
      </c>
      <c r="AXA44" s="27">
        <v>-46.1609</v>
      </c>
      <c r="AXB44" s="27">
        <v>-48.7596</v>
      </c>
      <c r="AXC44" s="27">
        <v>-47.1834</v>
      </c>
      <c r="AXD44" s="27">
        <v>-46.5719</v>
      </c>
      <c r="AXE44" s="27">
        <v>-48.1777</v>
      </c>
      <c r="AXF44" s="27">
        <v>-40.0371</v>
      </c>
      <c r="AXG44" s="27">
        <v>-50.0978</v>
      </c>
      <c r="AXH44" s="27">
        <v>-46.2083</v>
      </c>
      <c r="AXI44" s="27">
        <v>-44.3707</v>
      </c>
      <c r="AXJ44" s="27">
        <v>-50.4301</v>
      </c>
      <c r="AXK44" s="27">
        <v>-42.7506</v>
      </c>
      <c r="AXL44" s="27">
        <v>-40.6741</v>
      </c>
      <c r="AXM44" s="27">
        <v>-40.3067</v>
      </c>
      <c r="AXN44" s="27">
        <v>-41.794</v>
      </c>
      <c r="AXO44" s="27">
        <v>-49.0126</v>
      </c>
      <c r="AXP44" s="27">
        <v>-46.8531</v>
      </c>
      <c r="AXQ44" s="27">
        <v>-42.7764</v>
      </c>
      <c r="AXR44" s="27">
        <v>-52.1557</v>
      </c>
      <c r="AXS44" s="27">
        <v>-47.8834</v>
      </c>
      <c r="AXT44" s="27">
        <v>-43.5538</v>
      </c>
      <c r="AXU44" s="27">
        <v>-44.4953</v>
      </c>
      <c r="AXV44" s="27">
        <v>-44.4246</v>
      </c>
      <c r="AXW44" s="27">
        <v>-51.2212</v>
      </c>
      <c r="AXX44" s="27">
        <v>-44.6973</v>
      </c>
      <c r="AXY44" s="27">
        <v>-43.6638</v>
      </c>
      <c r="AXZ44" s="27">
        <v>-45.0527</v>
      </c>
      <c r="AYA44" s="27">
        <v>-49.215</v>
      </c>
      <c r="AYB44" s="27">
        <v>-46.8119</v>
      </c>
      <c r="AYC44" s="27">
        <v>-41.664</v>
      </c>
      <c r="AYD44" s="27">
        <v>-41.0145</v>
      </c>
      <c r="AYE44" s="27">
        <v>-37.8002</v>
      </c>
      <c r="AYF44" s="27">
        <v>-45.7013</v>
      </c>
      <c r="AYG44" s="27">
        <v>-37.7365</v>
      </c>
      <c r="AYH44" s="27">
        <v>-37.6001</v>
      </c>
      <c r="AYI44" s="27">
        <v>-32.886</v>
      </c>
      <c r="AYJ44" s="27">
        <v>-33.8713</v>
      </c>
      <c r="AYK44" s="27">
        <v>-30.3432</v>
      </c>
      <c r="AYL44" s="27">
        <v>-15.2361</v>
      </c>
      <c r="AYM44" s="27">
        <v>-27.1178</v>
      </c>
      <c r="AYN44" s="27">
        <v>-29.7894</v>
      </c>
      <c r="AYO44" s="27">
        <v>-39.5093</v>
      </c>
      <c r="AYP44" s="27">
        <v>-38.6441</v>
      </c>
      <c r="AYQ44" s="27">
        <v>-25.4732</v>
      </c>
      <c r="AYR44" s="27">
        <v>9.62084</v>
      </c>
      <c r="AYS44" s="27">
        <v>-21.1144</v>
      </c>
      <c r="AYT44" s="27">
        <v>-38.9949</v>
      </c>
      <c r="AYU44" s="27">
        <v>-37.673</v>
      </c>
      <c r="AYV44" s="27">
        <v>-37.2425</v>
      </c>
      <c r="AYW44" s="27">
        <v>-23.7445</v>
      </c>
      <c r="AYX44" s="27">
        <v>-11.4784</v>
      </c>
      <c r="AYY44" s="27">
        <v>-32.8109</v>
      </c>
      <c r="AYZ44" s="27">
        <v>-38.4456</v>
      </c>
      <c r="AZA44" s="27">
        <v>-40.9941</v>
      </c>
      <c r="AZB44" s="27">
        <v>-37.4915</v>
      </c>
      <c r="AZC44" s="27">
        <v>-46.4883</v>
      </c>
      <c r="AZD44" s="27">
        <v>-42.1987</v>
      </c>
      <c r="AZE44" s="27">
        <v>-48.1743</v>
      </c>
      <c r="AZF44" s="27">
        <v>-50.1788</v>
      </c>
      <c r="AZG44" s="27">
        <v>-50.2216</v>
      </c>
      <c r="AZH44" s="27">
        <v>-48.6231</v>
      </c>
      <c r="AZI44" s="27">
        <v>-48.7165</v>
      </c>
      <c r="AZJ44" s="27">
        <v>-46.9438</v>
      </c>
      <c r="AZK44" s="27">
        <v>-46.8687</v>
      </c>
      <c r="AZL44" s="27">
        <v>-51.7503</v>
      </c>
      <c r="AZM44" s="27">
        <v>-50.9788</v>
      </c>
      <c r="AZN44" s="27">
        <v>-50.5386</v>
      </c>
      <c r="AZO44" s="27">
        <v>-48.5251</v>
      </c>
      <c r="AZP44" s="27">
        <v>-49.1205</v>
      </c>
      <c r="AZQ44" s="27">
        <v>-51.7487</v>
      </c>
      <c r="AZR44" s="27">
        <v>-51.5178</v>
      </c>
      <c r="AZS44" s="27">
        <v>-51.4421</v>
      </c>
      <c r="AZT44" s="27">
        <v>-44.6202</v>
      </c>
      <c r="AZU44" s="27">
        <v>-50.2066</v>
      </c>
      <c r="AZV44" s="27">
        <v>-49.0058</v>
      </c>
      <c r="AZW44" s="27">
        <v>-52.6534</v>
      </c>
      <c r="AZX44" s="27">
        <v>-46.7472</v>
      </c>
      <c r="AZY44" s="27">
        <v>-53.6599</v>
      </c>
      <c r="AZZ44" s="27">
        <v>-45.7802</v>
      </c>
      <c r="BAA44" s="27">
        <v>-44.596</v>
      </c>
      <c r="BAB44" s="27">
        <v>-47.6742</v>
      </c>
      <c r="BAC44" s="27">
        <v>-50.7145</v>
      </c>
      <c r="BAD44" s="27">
        <v>-45.0926</v>
      </c>
      <c r="BAE44" s="27">
        <v>-44.8303</v>
      </c>
      <c r="BAF44" s="27">
        <v>-45.4978</v>
      </c>
      <c r="BAG44" s="27">
        <v>-53.729</v>
      </c>
      <c r="BAH44" s="27">
        <v>-47.7553</v>
      </c>
      <c r="BAI44" s="27">
        <v>-44.1974</v>
      </c>
      <c r="BAJ44" s="27">
        <v>-46.2266</v>
      </c>
      <c r="BAK44" s="27">
        <v>-47.4523</v>
      </c>
      <c r="BAL44" s="27">
        <v>-48.6471</v>
      </c>
      <c r="BAM44" s="27">
        <v>-48.97</v>
      </c>
      <c r="BAN44" s="27">
        <v>-50.2416</v>
      </c>
      <c r="BAO44" s="27">
        <v>-48.4653</v>
      </c>
      <c r="BAP44" s="27">
        <v>-51.0173</v>
      </c>
      <c r="BAQ44" s="27">
        <v>-49.3927</v>
      </c>
      <c r="BAR44" s="27">
        <v>-47.4248</v>
      </c>
      <c r="BAS44" s="27">
        <v>-52.3141</v>
      </c>
      <c r="BAT44" s="27">
        <v>-50.4221</v>
      </c>
      <c r="BAU44" s="27">
        <v>-47.058</v>
      </c>
      <c r="BAV44" s="27">
        <v>-50.9991</v>
      </c>
      <c r="BAW44" s="27">
        <v>-49.7009</v>
      </c>
      <c r="BAX44" s="27">
        <v>-43.8245</v>
      </c>
      <c r="BAY44" s="27">
        <v>-45.8285</v>
      </c>
      <c r="BAZ44" s="27">
        <v>-28.3438</v>
      </c>
      <c r="BBA44" s="27">
        <v>-25.0673</v>
      </c>
      <c r="BBB44" s="27">
        <v>-44.4268</v>
      </c>
      <c r="BBC44" s="27">
        <v>-48.9579</v>
      </c>
      <c r="BBD44" s="27">
        <v>-54.0997</v>
      </c>
      <c r="BBE44" s="27">
        <v>-52.2982</v>
      </c>
      <c r="BBF44" s="27">
        <v>-49.0151</v>
      </c>
      <c r="BBG44" s="27">
        <v>-47.0154</v>
      </c>
      <c r="BBH44" s="27">
        <v>-51.3023</v>
      </c>
      <c r="BBI44" s="27">
        <v>-52.2532</v>
      </c>
      <c r="BBJ44" s="27">
        <v>-52.2968</v>
      </c>
      <c r="BBK44" s="27">
        <v>-54.7458</v>
      </c>
      <c r="BBL44" s="27">
        <v>-46.2646</v>
      </c>
      <c r="BBM44" s="27">
        <v>-49.3524</v>
      </c>
      <c r="BBN44" s="27">
        <v>-47.755</v>
      </c>
      <c r="BBO44" s="27">
        <v>-50.0026</v>
      </c>
      <c r="BBP44" s="27">
        <v>-46.4498</v>
      </c>
      <c r="BBQ44" s="27">
        <v>-44.8291</v>
      </c>
      <c r="BBR44" s="27">
        <v>-41.1106</v>
      </c>
      <c r="BBS44" s="27">
        <v>-47.3604</v>
      </c>
      <c r="BBT44" s="27">
        <v>-50.7917</v>
      </c>
      <c r="BBU44" s="27">
        <v>-44.3782</v>
      </c>
      <c r="BBV44" s="27">
        <v>-46.9081</v>
      </c>
      <c r="BBW44" s="27">
        <v>-51.5369</v>
      </c>
      <c r="BBX44" s="27">
        <v>-47.7172</v>
      </c>
      <c r="BBY44" s="27">
        <v>-48.4292</v>
      </c>
      <c r="BBZ44" s="27">
        <v>-52.538</v>
      </c>
      <c r="BCA44" s="27">
        <v>-53.8385</v>
      </c>
      <c r="BCB44" s="27">
        <v>-49.0558</v>
      </c>
      <c r="BCC44" s="27">
        <v>-49.9115</v>
      </c>
      <c r="BCD44" s="27">
        <v>-46.6712</v>
      </c>
      <c r="BCE44" s="27">
        <v>-49.8964</v>
      </c>
      <c r="BCF44" s="27">
        <v>-50.1428</v>
      </c>
      <c r="BCG44" s="27">
        <v>-52.588</v>
      </c>
      <c r="BCH44" s="27">
        <v>-52.8477</v>
      </c>
      <c r="BCI44" s="27">
        <v>-51.2121</v>
      </c>
      <c r="BCJ44" s="27">
        <v>-40.135</v>
      </c>
      <c r="BCK44" s="27">
        <v>-44.9638</v>
      </c>
      <c r="BCL44" s="27">
        <v>-51.5467</v>
      </c>
      <c r="BCM44" s="27">
        <v>-48.355</v>
      </c>
      <c r="BCN44" s="27">
        <v>-53.8408</v>
      </c>
      <c r="BCO44" s="27">
        <v>-50.5392</v>
      </c>
      <c r="BCP44" s="27">
        <v>-49.1287</v>
      </c>
      <c r="BCQ44" s="27">
        <v>-48.1287</v>
      </c>
      <c r="BCR44" s="27">
        <v>-46.3627</v>
      </c>
      <c r="BCS44" s="27">
        <v>-52.1696</v>
      </c>
      <c r="BCT44" s="27">
        <v>-53.5777</v>
      </c>
      <c r="BCU44" s="27">
        <v>-54.9923</v>
      </c>
      <c r="BCV44" s="27">
        <v>-52.7072</v>
      </c>
      <c r="BCW44" s="27">
        <v>-53.6838</v>
      </c>
      <c r="BCX44" s="27">
        <v>-49.0798</v>
      </c>
      <c r="BCY44" s="27">
        <v>-45.7538</v>
      </c>
      <c r="BCZ44" s="27">
        <v>-52.0434</v>
      </c>
      <c r="BDA44" s="27">
        <v>-52.3592</v>
      </c>
      <c r="BDB44" s="27">
        <v>-53.8522</v>
      </c>
      <c r="BDC44" s="27">
        <v>-49.8985</v>
      </c>
      <c r="BDD44" s="27">
        <v>-46.7716</v>
      </c>
      <c r="BDE44" s="27">
        <v>-53.4761</v>
      </c>
      <c r="BDF44" s="27">
        <v>-54.9194</v>
      </c>
      <c r="BDG44" s="27">
        <v>-48.801</v>
      </c>
      <c r="BDH44" s="27">
        <v>-48.5316</v>
      </c>
      <c r="BDI44" s="27">
        <v>-49.2291</v>
      </c>
      <c r="BDJ44" s="27">
        <v>-53.5334</v>
      </c>
      <c r="BDK44" s="27">
        <v>-49.2366</v>
      </c>
      <c r="BDL44" s="27">
        <v>-42.3113</v>
      </c>
      <c r="BDM44" s="27">
        <v>-49.6674</v>
      </c>
      <c r="BDN44" s="27">
        <v>-47.8062</v>
      </c>
      <c r="BDO44" s="27">
        <v>-50.9428</v>
      </c>
      <c r="BDP44" s="27">
        <v>-52.6405</v>
      </c>
      <c r="BDQ44" s="27">
        <v>-51.7476</v>
      </c>
      <c r="BDR44" s="27">
        <v>-48.8046</v>
      </c>
      <c r="BDS44" s="27">
        <v>-46.1948</v>
      </c>
      <c r="BDT44" s="27">
        <v>-53.3809</v>
      </c>
      <c r="BDU44" s="27">
        <v>-50.2208</v>
      </c>
      <c r="BDV44" s="27">
        <v>-45.4935</v>
      </c>
      <c r="BDW44" s="27">
        <v>-19.2835</v>
      </c>
      <c r="BDX44" s="27">
        <v>-42.9077</v>
      </c>
      <c r="BDY44" s="27">
        <v>-53.5843</v>
      </c>
      <c r="BDZ44" s="27">
        <v>-53.1981</v>
      </c>
      <c r="BEA44" s="27">
        <v>-46.3212</v>
      </c>
      <c r="BEB44" s="27">
        <v>-48.3688</v>
      </c>
      <c r="BEC44" s="27">
        <v>-47.9853</v>
      </c>
      <c r="BED44" s="27">
        <v>-54.6278</v>
      </c>
      <c r="BEE44" s="27">
        <v>-53.7141</v>
      </c>
      <c r="BEF44" s="27">
        <v>-53.2216</v>
      </c>
      <c r="BEG44" s="27">
        <v>-48.6347</v>
      </c>
      <c r="BEH44" s="27">
        <v>-52.9719</v>
      </c>
      <c r="BEI44" s="27">
        <v>-57.3965</v>
      </c>
      <c r="BEJ44" s="27">
        <v>-57.2998</v>
      </c>
      <c r="BEK44" s="27">
        <v>-48.0721</v>
      </c>
      <c r="BEL44" s="27">
        <v>-54.3997</v>
      </c>
      <c r="BEM44" s="27">
        <v>-47.4751</v>
      </c>
      <c r="BEN44" s="27">
        <v>-51.8802</v>
      </c>
      <c r="BEO44" s="27">
        <v>-52.456</v>
      </c>
      <c r="BEP44" s="27">
        <v>-48.178</v>
      </c>
      <c r="BEQ44" s="27">
        <v>-48.0987</v>
      </c>
      <c r="BER44" s="27">
        <v>-55.0128</v>
      </c>
      <c r="BES44" s="27">
        <v>-55.8018</v>
      </c>
      <c r="BET44" s="27">
        <v>-49.1291</v>
      </c>
      <c r="BEU44" s="27">
        <v>-48.4301</v>
      </c>
      <c r="BEV44" s="27">
        <v>-54.9033</v>
      </c>
      <c r="BEW44" s="27">
        <v>-52.0483</v>
      </c>
      <c r="BEX44" s="27">
        <v>-54.688</v>
      </c>
      <c r="BEY44" s="27">
        <v>-49.8472</v>
      </c>
      <c r="BEZ44" s="27">
        <v>-59.0047</v>
      </c>
      <c r="BFA44" s="27">
        <v>-46.6855</v>
      </c>
      <c r="BFB44" s="27">
        <v>-50.9021</v>
      </c>
      <c r="BFC44" s="27">
        <v>-50.0061</v>
      </c>
      <c r="BFD44" s="27">
        <v>-46.2235</v>
      </c>
      <c r="BFE44" s="27">
        <v>-54.4263</v>
      </c>
      <c r="BFF44" s="27">
        <v>-56.4871</v>
      </c>
      <c r="BFG44" s="27">
        <v>-51.3659</v>
      </c>
      <c r="BFH44" s="27">
        <v>-51.8493</v>
      </c>
      <c r="BFI44" s="27">
        <v>-52.1575</v>
      </c>
      <c r="BFJ44" s="27">
        <v>-49.2108</v>
      </c>
      <c r="BFK44" s="27">
        <v>-54.6171</v>
      </c>
      <c r="BFL44" s="27">
        <v>-54.4088</v>
      </c>
      <c r="BFM44" s="27">
        <v>-53.4177</v>
      </c>
      <c r="BFN44" s="27">
        <v>-50.708</v>
      </c>
      <c r="BFO44" s="27">
        <v>-49.1489</v>
      </c>
      <c r="BFP44" s="27">
        <v>-49.7928</v>
      </c>
      <c r="BFQ44" s="27">
        <v>-54.0518</v>
      </c>
      <c r="BFR44" s="27">
        <v>-48.4886</v>
      </c>
      <c r="BFS44" s="27">
        <v>-55.6073</v>
      </c>
      <c r="BFT44" s="27">
        <v>-49.5599</v>
      </c>
      <c r="BFU44" s="27">
        <v>-52.0152</v>
      </c>
      <c r="BFV44" s="27">
        <v>-49.8991</v>
      </c>
      <c r="BFW44" s="27">
        <v>-51.9973</v>
      </c>
      <c r="BFX44" s="27">
        <v>-53.122</v>
      </c>
      <c r="BFY44" s="27">
        <v>-54.4536</v>
      </c>
      <c r="BFZ44" s="27">
        <v>-57.1676</v>
      </c>
      <c r="BGA44" s="27">
        <v>-49.6835</v>
      </c>
      <c r="BGB44" s="27">
        <v>-52.0433</v>
      </c>
      <c r="BGC44" s="27">
        <v>-52.9856</v>
      </c>
      <c r="BGD44" s="27">
        <v>-48.5526</v>
      </c>
      <c r="BGE44" s="27">
        <v>-49.3933</v>
      </c>
      <c r="BGF44" s="27">
        <v>-47.4311</v>
      </c>
      <c r="BGG44" s="27">
        <v>-56.6598</v>
      </c>
      <c r="BGH44" s="27">
        <v>-49.6616</v>
      </c>
      <c r="BGI44" s="27">
        <v>-51.7648</v>
      </c>
      <c r="BGJ44" s="27">
        <v>-51.7297</v>
      </c>
      <c r="BGK44" s="27">
        <v>-49.8958</v>
      </c>
      <c r="BGL44" s="27">
        <v>-50.0084</v>
      </c>
      <c r="BGM44" s="27">
        <v>-55.3543</v>
      </c>
      <c r="BGN44" s="27">
        <v>-48.9713</v>
      </c>
      <c r="BGO44" s="27">
        <v>-48.4821</v>
      </c>
      <c r="BGP44" s="27">
        <v>-43.461</v>
      </c>
      <c r="BGQ44" s="27">
        <v>-47.7967</v>
      </c>
      <c r="BGR44" s="27">
        <v>-50.4147</v>
      </c>
      <c r="BGS44" s="27">
        <v>-50.2529</v>
      </c>
      <c r="BGT44" s="27">
        <v>-55.3988</v>
      </c>
      <c r="BGU44" s="27">
        <v>-52.7628</v>
      </c>
      <c r="BGV44" s="27">
        <v>-49.3364</v>
      </c>
      <c r="BGW44" s="27">
        <v>-54.6734</v>
      </c>
      <c r="BGX44" s="27">
        <v>-47.8455</v>
      </c>
      <c r="BGY44" s="27">
        <v>-50.125</v>
      </c>
      <c r="BGZ44" s="27">
        <v>-55.2398</v>
      </c>
      <c r="BHA44" s="27">
        <v>-49.8983</v>
      </c>
      <c r="BHB44" s="27">
        <v>-49.2974</v>
      </c>
      <c r="BHC44" s="27">
        <v>-49.746</v>
      </c>
      <c r="BHD44" s="27">
        <v>-54.0583</v>
      </c>
      <c r="BHE44" s="27">
        <v>-55.1836</v>
      </c>
      <c r="BHF44" s="27">
        <v>-51.7772</v>
      </c>
      <c r="BHG44" s="27">
        <v>-49.1833</v>
      </c>
      <c r="BHH44" s="27">
        <v>-50.4609</v>
      </c>
      <c r="BHI44" s="27">
        <v>-51.1038</v>
      </c>
      <c r="BHJ44" s="27">
        <v>-54.5051</v>
      </c>
      <c r="BHK44" s="27">
        <v>-52.4711</v>
      </c>
      <c r="BHL44" s="27">
        <v>-54.9316</v>
      </c>
      <c r="BHM44" s="27">
        <v>-54.1711</v>
      </c>
      <c r="BHN44" s="27">
        <v>-46.2376</v>
      </c>
      <c r="BHO44" s="27">
        <v>-53.8331</v>
      </c>
      <c r="BHP44" s="27">
        <v>-48.507</v>
      </c>
      <c r="BHQ44" s="27">
        <v>-48.8707</v>
      </c>
      <c r="BHR44" s="27">
        <v>-54.9836</v>
      </c>
      <c r="BHS44" s="27">
        <v>-49.2508</v>
      </c>
      <c r="BHT44" s="27">
        <v>-45.322</v>
      </c>
      <c r="BHU44" s="27">
        <v>-51.757</v>
      </c>
      <c r="BHV44" s="27">
        <v>-50.7573</v>
      </c>
      <c r="BHW44" s="27">
        <v>-50.0385</v>
      </c>
      <c r="BHX44" s="27">
        <v>-50.1823</v>
      </c>
      <c r="BHY44" s="27">
        <v>-49.667</v>
      </c>
      <c r="BHZ44" s="27">
        <v>-48.1685</v>
      </c>
      <c r="BIA44" s="27">
        <v>-47.2072</v>
      </c>
      <c r="BIB44" s="27">
        <v>-49.1511</v>
      </c>
      <c r="BIC44" s="27">
        <v>-48.6703</v>
      </c>
      <c r="BID44" s="27">
        <v>-50.1096</v>
      </c>
      <c r="BIE44" s="27">
        <v>-44.7689</v>
      </c>
      <c r="BIF44" s="27">
        <v>-49.8147</v>
      </c>
      <c r="BIG44" s="27">
        <v>-45.9621</v>
      </c>
      <c r="BIH44" s="27">
        <v>-49.4091</v>
      </c>
      <c r="BII44" s="27">
        <v>-50.4257</v>
      </c>
      <c r="BIJ44" s="27">
        <v>-49.6801</v>
      </c>
      <c r="BIK44" s="27">
        <v>-53.6414</v>
      </c>
      <c r="BIL44" s="27">
        <v>-52.6492</v>
      </c>
      <c r="BIM44" s="27">
        <v>-49.3493</v>
      </c>
      <c r="BIN44" s="27">
        <v>-49.7795</v>
      </c>
      <c r="BIO44" s="27">
        <v>-46.9454</v>
      </c>
      <c r="BIP44" s="27">
        <v>-50.1032</v>
      </c>
      <c r="BIQ44" s="27">
        <v>-53.3189</v>
      </c>
      <c r="BIR44" s="27">
        <v>-50.1338</v>
      </c>
      <c r="BIS44" s="27">
        <v>-50.1307</v>
      </c>
      <c r="BIT44" s="27">
        <v>-52.2484</v>
      </c>
      <c r="BIU44" s="27">
        <v>-48.1128</v>
      </c>
      <c r="BIV44" s="27">
        <v>-48.9441</v>
      </c>
      <c r="BIW44" s="27">
        <v>-52.6081</v>
      </c>
      <c r="BIX44" s="27">
        <v>-53.325</v>
      </c>
      <c r="BIY44" s="27">
        <v>-51.1394</v>
      </c>
      <c r="BIZ44" s="27">
        <v>-48.709</v>
      </c>
      <c r="BJA44" s="27">
        <v>-51.8298</v>
      </c>
      <c r="BJB44" s="27">
        <v>-50.6066</v>
      </c>
      <c r="BJC44" s="27">
        <v>-51.5054</v>
      </c>
      <c r="BJD44" s="27">
        <v>-57.4</v>
      </c>
      <c r="BJE44" s="27">
        <v>-50.5339</v>
      </c>
      <c r="BJF44" s="27">
        <v>-49.6124</v>
      </c>
      <c r="BJG44" s="27">
        <v>-49.5212</v>
      </c>
      <c r="BJH44" s="27">
        <v>-50.949</v>
      </c>
      <c r="BJI44" s="28"/>
      <c r="BJJ44" s="28"/>
      <c r="BJK44" s="28"/>
      <c r="BJL44" s="28"/>
      <c r="BJM44" s="28"/>
      <c r="BJN44" s="28"/>
      <c r="BJO44" s="28"/>
      <c r="BJP44" s="28"/>
      <c r="BJQ44" s="28"/>
      <c r="BJR44" s="28"/>
      <c r="BJS44" s="28"/>
      <c r="BJT44" s="28"/>
      <c r="BJU44" s="28"/>
      <c r="BJV44" s="28"/>
      <c r="BJW44" s="28"/>
      <c r="BJX44" s="28"/>
      <c r="BJY44" s="28"/>
      <c r="BJZ44" s="28"/>
      <c r="BKA44" s="28"/>
      <c r="BKB44" s="28"/>
      <c r="BKC44" s="28"/>
      <c r="BKD44" s="28"/>
      <c r="BKE44" s="28"/>
      <c r="BKF44" s="28"/>
      <c r="BKG44" s="28"/>
      <c r="BKH44" s="28"/>
      <c r="BKI44" s="28"/>
      <c r="BKJ44" s="28"/>
      <c r="BKK44" s="28"/>
      <c r="BKL44" s="28"/>
      <c r="BKM44" s="28"/>
      <c r="BKN44" s="28"/>
      <c r="BKO44" s="28"/>
      <c r="BKP44" s="28"/>
      <c r="BKQ44" s="28"/>
      <c r="BKR44" s="28"/>
      <c r="BKS44" s="28"/>
      <c r="BKT44" s="28"/>
      <c r="BKU44" s="28"/>
      <c r="BKV44" s="28"/>
      <c r="BKW44" s="28"/>
      <c r="BKX44" s="28"/>
      <c r="BKY44" s="28"/>
      <c r="BKZ44" s="28"/>
      <c r="BLA44" s="28"/>
      <c r="BLB44" s="28"/>
      <c r="BLC44" s="28"/>
      <c r="BLD44" s="28"/>
      <c r="BLE44" s="28"/>
      <c r="BLF44" s="28"/>
      <c r="BLG44" s="28"/>
      <c r="BLH44" s="28"/>
      <c r="BLI44" s="28"/>
      <c r="BLJ44" s="28"/>
      <c r="BLK44" s="28"/>
      <c r="BLL44" s="28"/>
      <c r="BLM44" s="28"/>
      <c r="BLN44" s="28"/>
      <c r="BLO44" s="28"/>
      <c r="BLP44" s="28"/>
      <c r="BLQ44" s="28"/>
      <c r="BLR44" s="28"/>
      <c r="BLS44" s="28"/>
      <c r="BLT44" s="28"/>
      <c r="BLU44" s="28"/>
      <c r="BLV44" s="28"/>
      <c r="BLW44" s="28"/>
      <c r="BLX44" s="28"/>
      <c r="BLY44" s="28"/>
      <c r="BLZ44" s="28"/>
      <c r="BMA44" s="28"/>
      <c r="BMB44" s="28"/>
      <c r="BMC44" s="28"/>
      <c r="BMD44" s="28"/>
      <c r="BME44" s="28"/>
      <c r="BMF44" s="28"/>
      <c r="BMG44" s="28"/>
      <c r="BMH44" s="28"/>
      <c r="BMI44" s="28"/>
      <c r="BMJ44" s="28"/>
      <c r="BMK44" s="28"/>
      <c r="BML44" s="28"/>
      <c r="BMM44" s="28"/>
      <c r="BMN44" s="28"/>
      <c r="BMO44" s="28"/>
      <c r="BMP44" s="28"/>
      <c r="BMQ44" s="28"/>
      <c r="BMR44" s="28"/>
      <c r="BMS44" s="28"/>
      <c r="BMT44" s="28"/>
      <c r="BMU44" s="28"/>
      <c r="BMV44" s="28"/>
      <c r="BMW44" s="28"/>
      <c r="BMX44" s="28"/>
      <c r="BMY44" s="28"/>
      <c r="BMZ44" s="28"/>
      <c r="BNA44" s="28"/>
      <c r="BNB44" s="28"/>
      <c r="BNC44" s="28"/>
      <c r="BND44" s="28"/>
      <c r="BNE44" s="28"/>
      <c r="BNF44" s="28"/>
      <c r="BNG44" s="28"/>
      <c r="BNH44" s="28"/>
      <c r="BNI44" s="28"/>
      <c r="BNJ44" s="28"/>
      <c r="BNK44" s="28"/>
      <c r="BNL44" s="28"/>
      <c r="BNM44" s="28"/>
      <c r="BNN44" s="28"/>
      <c r="BNO44" s="28"/>
      <c r="BNP44" s="28"/>
      <c r="BNQ44" s="28"/>
      <c r="BNR44" s="28"/>
      <c r="BNS44" s="28"/>
      <c r="BNT44" s="28"/>
      <c r="BNU44" s="28"/>
      <c r="BNV44" s="28"/>
      <c r="BNW44" s="28"/>
      <c r="BNX44" s="28"/>
      <c r="BNY44" s="28"/>
      <c r="BNZ44" s="28"/>
      <c r="BOA44" s="28"/>
      <c r="BOB44" s="28"/>
      <c r="BOC44" s="28"/>
      <c r="BOD44" s="28"/>
      <c r="BOE44" s="28"/>
      <c r="BOF44" s="28"/>
      <c r="BOG44" s="28"/>
      <c r="BOH44" s="28"/>
      <c r="BOI44" s="28"/>
      <c r="BOJ44" s="28"/>
      <c r="BOK44" s="28"/>
      <c r="BOL44" s="28"/>
      <c r="BOM44" s="28"/>
      <c r="BON44" s="28"/>
      <c r="BOO44" s="28"/>
      <c r="BOP44" s="28"/>
      <c r="BOQ44" s="28"/>
      <c r="BOR44" s="28"/>
      <c r="BOS44" s="28"/>
      <c r="BOT44" s="28"/>
      <c r="BOU44" s="28"/>
      <c r="BOV44" s="28"/>
      <c r="BOW44" s="28"/>
      <c r="BOX44" s="28"/>
      <c r="BOY44" s="28"/>
      <c r="BOZ44" s="28"/>
      <c r="BPA44" s="28"/>
      <c r="BPB44" s="28"/>
      <c r="BPC44" s="28"/>
      <c r="BPD44" s="28"/>
      <c r="BPE44" s="28"/>
      <c r="BPF44" s="28"/>
      <c r="BPG44" s="28"/>
      <c r="BPH44" s="28"/>
      <c r="BPI44" s="28"/>
      <c r="BPJ44" s="28"/>
      <c r="BPK44" s="28"/>
      <c r="BPL44" s="28"/>
      <c r="BPM44" s="28"/>
      <c r="BPN44" s="28"/>
      <c r="BPO44" s="28"/>
      <c r="BPP44" s="28"/>
      <c r="BPQ44" s="28"/>
      <c r="BPR44" s="28"/>
      <c r="BPS44" s="28"/>
      <c r="BPT44" s="28"/>
      <c r="BPU44" s="28"/>
      <c r="BPV44" s="28"/>
      <c r="BPW44" s="28"/>
      <c r="BPX44" s="28"/>
      <c r="BPY44" s="28"/>
      <c r="BPZ44" s="28"/>
      <c r="BQA44" s="28"/>
      <c r="BQB44" s="28"/>
      <c r="BQC44" s="28"/>
      <c r="BQD44" s="28"/>
      <c r="BQE44" s="28"/>
      <c r="BQF44" s="28"/>
      <c r="BQG44" s="28"/>
      <c r="BQH44" s="28"/>
      <c r="BQI44" s="28"/>
      <c r="BQJ44" s="28"/>
      <c r="BQK44" s="28"/>
      <c r="BQL44" s="28"/>
      <c r="BQM44" s="28"/>
      <c r="BQN44" s="28"/>
      <c r="BQO44" s="28"/>
      <c r="BQP44" s="28"/>
      <c r="BQQ44" s="28"/>
      <c r="BQR44" s="28"/>
      <c r="BQS44" s="28"/>
      <c r="BQT44" s="28"/>
      <c r="BQU44" s="28"/>
      <c r="BQV44" s="28"/>
      <c r="BQW44" s="28"/>
      <c r="BQX44" s="28"/>
      <c r="BQY44" s="28"/>
      <c r="BQZ44" s="28"/>
      <c r="BRA44" s="28"/>
      <c r="BRB44" s="28"/>
      <c r="BRC44" s="28"/>
      <c r="BRD44" s="28"/>
      <c r="BRE44" s="28"/>
      <c r="BRF44" s="28"/>
      <c r="BRG44" s="28"/>
      <c r="BRH44" s="28"/>
      <c r="BRI44" s="28"/>
      <c r="BRJ44" s="28"/>
      <c r="BRK44" s="28"/>
      <c r="BRL44" s="28"/>
      <c r="BRM44" s="28"/>
      <c r="BRN44" s="28"/>
      <c r="BRO44" s="28"/>
      <c r="BRP44" s="28"/>
      <c r="BRQ44" s="28"/>
      <c r="BRR44" s="28"/>
      <c r="BRS44" s="28"/>
      <c r="BRT44" s="28"/>
      <c r="BRU44" s="28"/>
      <c r="BRV44" s="28"/>
      <c r="BRW44" s="28"/>
      <c r="BRX44" s="28"/>
      <c r="BRY44" s="28"/>
      <c r="BRZ44" s="28"/>
      <c r="BSA44" s="28"/>
      <c r="BSB44" s="28"/>
      <c r="BSC44" s="28"/>
      <c r="BSD44" s="28"/>
    </row>
    <row r="45" ht="15" spans="1:1850">
      <c r="A45" s="29" t="s">
        <v>43</v>
      </c>
      <c r="B45" s="27">
        <v>-41.6255</v>
      </c>
      <c r="C45" s="27">
        <v>-43.612</v>
      </c>
      <c r="D45" s="27">
        <v>-45.0068</v>
      </c>
      <c r="E45" s="27">
        <v>-48.4354</v>
      </c>
      <c r="F45" s="27">
        <v>-47.0584</v>
      </c>
      <c r="G45" s="27">
        <v>-47.0151</v>
      </c>
      <c r="H45" s="27">
        <v>-48.094</v>
      </c>
      <c r="I45" s="27">
        <v>-40.9046</v>
      </c>
      <c r="J45" s="27">
        <v>-42.5803</v>
      </c>
      <c r="K45" s="27">
        <v>-44.6952</v>
      </c>
      <c r="L45" s="27">
        <v>-44.3751</v>
      </c>
      <c r="M45" s="27">
        <v>-45.7097</v>
      </c>
      <c r="N45" s="27">
        <v>-48.2338</v>
      </c>
      <c r="O45" s="27">
        <v>-50.8986</v>
      </c>
      <c r="P45" s="27">
        <v>-50.5687</v>
      </c>
      <c r="Q45" s="27">
        <v>-46.2166</v>
      </c>
      <c r="R45" s="27">
        <v>-50.9825</v>
      </c>
      <c r="S45" s="27">
        <v>-46.213</v>
      </c>
      <c r="T45" s="27">
        <v>-43.7424</v>
      </c>
      <c r="U45" s="27">
        <v>-47.0032</v>
      </c>
      <c r="V45" s="27">
        <v>-45.2849</v>
      </c>
      <c r="W45" s="27">
        <v>-48.484</v>
      </c>
      <c r="X45" s="27">
        <v>-47.717</v>
      </c>
      <c r="Y45" s="27">
        <v>-52.0805</v>
      </c>
      <c r="Z45" s="27">
        <v>-51.6051</v>
      </c>
      <c r="AA45" s="27">
        <v>-49.8619</v>
      </c>
      <c r="AB45" s="27">
        <v>-52.1592</v>
      </c>
      <c r="AC45" s="27">
        <v>-43.8879</v>
      </c>
      <c r="AD45" s="27">
        <v>-36.7353</v>
      </c>
      <c r="AE45" s="27">
        <v>-25.5598</v>
      </c>
      <c r="AF45" s="27">
        <v>-1.64147</v>
      </c>
      <c r="AG45" s="27">
        <v>28.2595</v>
      </c>
      <c r="AH45" s="27">
        <v>70.2474</v>
      </c>
      <c r="AI45" s="27">
        <v>123.926</v>
      </c>
      <c r="AJ45" s="27">
        <v>190.749</v>
      </c>
      <c r="AK45" s="27">
        <v>246.215</v>
      </c>
      <c r="AL45" s="27">
        <v>287.2</v>
      </c>
      <c r="AM45" s="27">
        <v>323.493</v>
      </c>
      <c r="AN45" s="27">
        <v>356.917</v>
      </c>
      <c r="AO45" s="27">
        <v>438.665</v>
      </c>
      <c r="AP45" s="27">
        <v>660.118</v>
      </c>
      <c r="AQ45" s="27">
        <v>1134.08</v>
      </c>
      <c r="AR45" s="27">
        <v>1540.46</v>
      </c>
      <c r="AS45" s="27">
        <v>1822.86</v>
      </c>
      <c r="AT45" s="27">
        <v>2546.73</v>
      </c>
      <c r="AU45" s="27">
        <v>2718.68</v>
      </c>
      <c r="AV45" s="27">
        <v>2209.78</v>
      </c>
      <c r="AW45" s="27">
        <v>1637.02</v>
      </c>
      <c r="AX45" s="27">
        <v>1094.99</v>
      </c>
      <c r="AY45" s="27">
        <v>658.306</v>
      </c>
      <c r="AZ45" s="27">
        <v>357.872</v>
      </c>
      <c r="BA45" s="27">
        <v>253.143</v>
      </c>
      <c r="BB45" s="27">
        <v>205.922</v>
      </c>
      <c r="BC45" s="27">
        <v>157.404</v>
      </c>
      <c r="BD45" s="27">
        <v>176.087</v>
      </c>
      <c r="BE45" s="27">
        <v>187.268</v>
      </c>
      <c r="BF45" s="27">
        <v>148.9</v>
      </c>
      <c r="BG45" s="27">
        <v>185.92</v>
      </c>
      <c r="BH45" s="27">
        <v>203.228</v>
      </c>
      <c r="BI45" s="27">
        <v>249.192</v>
      </c>
      <c r="BJ45" s="27">
        <v>145.122</v>
      </c>
      <c r="BK45" s="27">
        <v>124.624</v>
      </c>
      <c r="BL45" s="27">
        <v>119.503</v>
      </c>
      <c r="BM45" s="27">
        <v>302.311</v>
      </c>
      <c r="BN45" s="27">
        <v>125.988</v>
      </c>
      <c r="BO45" s="27">
        <v>99.2591</v>
      </c>
      <c r="BP45" s="27">
        <v>249.815</v>
      </c>
      <c r="BQ45" s="27">
        <v>104.435</v>
      </c>
      <c r="BR45" s="27">
        <v>64.0555</v>
      </c>
      <c r="BS45" s="27">
        <v>21.3808</v>
      </c>
      <c r="BT45" s="27">
        <v>93.3321</v>
      </c>
      <c r="BU45" s="27">
        <v>37.4609</v>
      </c>
      <c r="BV45" s="27">
        <v>7.62941</v>
      </c>
      <c r="BW45" s="27">
        <v>40.8789</v>
      </c>
      <c r="BX45" s="27">
        <v>312.307</v>
      </c>
      <c r="BY45" s="27">
        <v>50.0191</v>
      </c>
      <c r="BZ45" s="27">
        <v>145.518</v>
      </c>
      <c r="CA45" s="27">
        <v>219.252</v>
      </c>
      <c r="CB45" s="27">
        <v>2.92556</v>
      </c>
      <c r="CC45" s="27">
        <v>-11.6009</v>
      </c>
      <c r="CD45" s="27">
        <v>-9.54306</v>
      </c>
      <c r="CE45" s="27">
        <v>-24.2597</v>
      </c>
      <c r="CF45" s="27">
        <v>-10.3999</v>
      </c>
      <c r="CG45" s="27">
        <v>-8.68895</v>
      </c>
      <c r="CH45" s="27">
        <v>-25.0945</v>
      </c>
      <c r="CI45" s="27">
        <v>-11.8699</v>
      </c>
      <c r="CJ45" s="27">
        <v>-24.4937</v>
      </c>
      <c r="CK45" s="27">
        <v>-34.0862</v>
      </c>
      <c r="CL45" s="27">
        <v>-26.5895</v>
      </c>
      <c r="CM45" s="27">
        <v>-31.9626</v>
      </c>
      <c r="CN45" s="27">
        <v>-32.1757</v>
      </c>
      <c r="CO45" s="27">
        <v>-25.8989</v>
      </c>
      <c r="CP45" s="27">
        <v>-21.7597</v>
      </c>
      <c r="CQ45" s="27">
        <v>-19.6464</v>
      </c>
      <c r="CR45" s="27">
        <v>33.8675</v>
      </c>
      <c r="CS45" s="27">
        <v>10.5994</v>
      </c>
      <c r="CT45" s="27">
        <v>9.97564</v>
      </c>
      <c r="CU45" s="27">
        <v>34.6307</v>
      </c>
      <c r="CV45" s="27">
        <v>-7.31614</v>
      </c>
      <c r="CW45" s="27">
        <v>-4.71447</v>
      </c>
      <c r="CX45" s="27">
        <v>-3.26665</v>
      </c>
      <c r="CY45" s="27">
        <v>8.55095</v>
      </c>
      <c r="CZ45" s="27">
        <v>-2.73192</v>
      </c>
      <c r="DA45" s="27">
        <v>10.3493</v>
      </c>
      <c r="DB45" s="27">
        <v>22.2016</v>
      </c>
      <c r="DC45" s="27">
        <v>24.7103</v>
      </c>
      <c r="DD45" s="27">
        <v>68.3356</v>
      </c>
      <c r="DE45" s="27">
        <v>57.3236</v>
      </c>
      <c r="DF45" s="27">
        <v>86.7867</v>
      </c>
      <c r="DG45" s="27">
        <v>95.2563</v>
      </c>
      <c r="DH45" s="27">
        <v>83.8809</v>
      </c>
      <c r="DI45" s="27">
        <v>107.157</v>
      </c>
      <c r="DJ45" s="27">
        <v>140.831</v>
      </c>
      <c r="DK45" s="27">
        <v>172.238</v>
      </c>
      <c r="DL45" s="27">
        <v>219.839</v>
      </c>
      <c r="DM45" s="27">
        <v>282.394</v>
      </c>
      <c r="DN45" s="27">
        <v>368.702</v>
      </c>
      <c r="DO45" s="27">
        <v>495.028</v>
      </c>
      <c r="DP45" s="27">
        <v>683.346</v>
      </c>
      <c r="DQ45" s="27">
        <v>986.432</v>
      </c>
      <c r="DR45" s="27">
        <v>1521.21</v>
      </c>
      <c r="DS45" s="27">
        <v>2517.99</v>
      </c>
      <c r="DT45" s="27">
        <v>3928.96</v>
      </c>
      <c r="DU45" s="27">
        <v>4728.81</v>
      </c>
      <c r="DV45" s="27">
        <v>4183.48</v>
      </c>
      <c r="DW45" s="27">
        <v>3445.01</v>
      </c>
      <c r="DX45" s="27">
        <v>3024.88</v>
      </c>
      <c r="DY45" s="27">
        <v>2804.57</v>
      </c>
      <c r="DZ45" s="27">
        <v>2647.39</v>
      </c>
      <c r="EA45" s="27">
        <v>2413.78</v>
      </c>
      <c r="EB45" s="27">
        <v>2179.87</v>
      </c>
      <c r="EC45" s="27">
        <v>4096.27</v>
      </c>
      <c r="ED45" s="27">
        <v>5228.4</v>
      </c>
      <c r="EE45" s="27">
        <v>2319.61</v>
      </c>
      <c r="EF45" s="27">
        <v>5131.65</v>
      </c>
      <c r="EG45" s="27">
        <v>3368.71</v>
      </c>
      <c r="EH45" s="27">
        <v>1232.94</v>
      </c>
      <c r="EI45" s="27">
        <v>879.658</v>
      </c>
      <c r="EJ45" s="27">
        <v>736.368</v>
      </c>
      <c r="EK45" s="27">
        <v>598.865</v>
      </c>
      <c r="EL45" s="27">
        <v>476.713</v>
      </c>
      <c r="EM45" s="27">
        <v>394.939</v>
      </c>
      <c r="EN45" s="27">
        <v>314.709</v>
      </c>
      <c r="EO45" s="27">
        <v>253.586</v>
      </c>
      <c r="EP45" s="27">
        <v>214.937</v>
      </c>
      <c r="EQ45" s="27">
        <v>195.574</v>
      </c>
      <c r="ER45" s="27">
        <v>175.385</v>
      </c>
      <c r="ES45" s="27">
        <v>168.91</v>
      </c>
      <c r="ET45" s="27">
        <v>162.301</v>
      </c>
      <c r="EU45" s="27">
        <v>163.644</v>
      </c>
      <c r="EV45" s="27">
        <v>126.447</v>
      </c>
      <c r="EW45" s="27">
        <v>121.908</v>
      </c>
      <c r="EX45" s="27">
        <v>124.727</v>
      </c>
      <c r="EY45" s="27">
        <v>96.351</v>
      </c>
      <c r="EZ45" s="27">
        <v>81.8942</v>
      </c>
      <c r="FA45" s="27">
        <v>75.7065</v>
      </c>
      <c r="FB45" s="27">
        <v>71.7108</v>
      </c>
      <c r="FC45" s="27">
        <v>80.3022</v>
      </c>
      <c r="FD45" s="27">
        <v>59.9095</v>
      </c>
      <c r="FE45" s="27">
        <v>59.8595</v>
      </c>
      <c r="FF45" s="27">
        <v>71.6185</v>
      </c>
      <c r="FG45" s="27">
        <v>773.008</v>
      </c>
      <c r="FH45" s="27">
        <v>420.661</v>
      </c>
      <c r="FI45" s="27">
        <v>236.696</v>
      </c>
      <c r="FJ45" s="27">
        <v>1044.82</v>
      </c>
      <c r="FK45" s="27">
        <v>234.757</v>
      </c>
      <c r="FL45" s="27">
        <v>83.2746</v>
      </c>
      <c r="FM45" s="27">
        <v>54.4399</v>
      </c>
      <c r="FN45" s="27">
        <v>49.7659</v>
      </c>
      <c r="FO45" s="27">
        <v>40.4919</v>
      </c>
      <c r="FP45" s="27">
        <v>36.8381</v>
      </c>
      <c r="FQ45" s="27">
        <v>35.7456</v>
      </c>
      <c r="FR45" s="27">
        <v>34.9945</v>
      </c>
      <c r="FS45" s="27">
        <v>28.4587</v>
      </c>
      <c r="FT45" s="27">
        <v>28.8727</v>
      </c>
      <c r="FU45" s="27">
        <v>29.3537</v>
      </c>
      <c r="FV45" s="27">
        <v>37.159</v>
      </c>
      <c r="FW45" s="27">
        <v>36.1017</v>
      </c>
      <c r="FX45" s="27">
        <v>48.0777</v>
      </c>
      <c r="FY45" s="27">
        <v>65.0902</v>
      </c>
      <c r="FZ45" s="27">
        <v>82.7553</v>
      </c>
      <c r="GA45" s="27">
        <v>98.6984</v>
      </c>
      <c r="GB45" s="27">
        <v>117.194</v>
      </c>
      <c r="GC45" s="27">
        <v>121.544</v>
      </c>
      <c r="GD45" s="27">
        <v>110.814</v>
      </c>
      <c r="GE45" s="27">
        <v>93.8627</v>
      </c>
      <c r="GF45" s="27">
        <v>77.2936</v>
      </c>
      <c r="GG45" s="27">
        <v>56.5992</v>
      </c>
      <c r="GH45" s="27">
        <v>42.8784</v>
      </c>
      <c r="GI45" s="27">
        <v>32.3431</v>
      </c>
      <c r="GJ45" s="27">
        <v>30.632</v>
      </c>
      <c r="GK45" s="27">
        <v>26.0554</v>
      </c>
      <c r="GL45" s="27">
        <v>24.185</v>
      </c>
      <c r="GM45" s="27">
        <v>23.7785</v>
      </c>
      <c r="GN45" s="27">
        <v>23.3316</v>
      </c>
      <c r="GO45" s="27">
        <v>27.8953</v>
      </c>
      <c r="GP45" s="27">
        <v>24.0923</v>
      </c>
      <c r="GQ45" s="27">
        <v>19.3724</v>
      </c>
      <c r="GR45" s="27">
        <v>24.1667</v>
      </c>
      <c r="GS45" s="27">
        <v>27.8102</v>
      </c>
      <c r="GT45" s="27">
        <v>30.8161</v>
      </c>
      <c r="GU45" s="27">
        <v>28.303</v>
      </c>
      <c r="GV45" s="27">
        <v>30.8098</v>
      </c>
      <c r="GW45" s="27">
        <v>35.9266</v>
      </c>
      <c r="GX45" s="27">
        <v>34.5109</v>
      </c>
      <c r="GY45" s="27">
        <v>43.1945</v>
      </c>
      <c r="GZ45" s="27">
        <v>43.1278</v>
      </c>
      <c r="HA45" s="27">
        <v>46.7298</v>
      </c>
      <c r="HB45" s="27">
        <v>53.4999</v>
      </c>
      <c r="HC45" s="27">
        <v>59.2672</v>
      </c>
      <c r="HD45" s="27">
        <v>48.0806</v>
      </c>
      <c r="HE45" s="27">
        <v>60.8736</v>
      </c>
      <c r="HF45" s="27">
        <v>64.3256</v>
      </c>
      <c r="HG45" s="27">
        <v>47.1481</v>
      </c>
      <c r="HH45" s="27">
        <v>46.9193</v>
      </c>
      <c r="HI45" s="27">
        <v>43.854</v>
      </c>
      <c r="HJ45" s="27">
        <v>33.6228</v>
      </c>
      <c r="HK45" s="27">
        <v>32.8737</v>
      </c>
      <c r="HL45" s="27">
        <v>32.759</v>
      </c>
      <c r="HM45" s="27">
        <v>16.5416</v>
      </c>
      <c r="HN45" s="27">
        <v>22.0693</v>
      </c>
      <c r="HO45" s="27">
        <v>19.3853</v>
      </c>
      <c r="HP45" s="27">
        <v>9.00325</v>
      </c>
      <c r="HQ45" s="27">
        <v>14.7769</v>
      </c>
      <c r="HR45" s="27">
        <v>13.8417</v>
      </c>
      <c r="HS45" s="27">
        <v>11.3101</v>
      </c>
      <c r="HT45" s="27">
        <v>13.4498</v>
      </c>
      <c r="HU45" s="27">
        <v>10.7948</v>
      </c>
      <c r="HV45" s="27">
        <v>7.68475</v>
      </c>
      <c r="HW45" s="27">
        <v>16.535</v>
      </c>
      <c r="HX45" s="27">
        <v>16.2828</v>
      </c>
      <c r="HY45" s="27">
        <v>12.6137</v>
      </c>
      <c r="HZ45" s="27">
        <v>13.819</v>
      </c>
      <c r="IA45" s="27">
        <v>21.2624</v>
      </c>
      <c r="IB45" s="27">
        <v>9.27848</v>
      </c>
      <c r="IC45" s="27">
        <v>6.84856</v>
      </c>
      <c r="ID45" s="27">
        <v>11.1761</v>
      </c>
      <c r="IE45" s="27">
        <v>5.68244</v>
      </c>
      <c r="IF45" s="27">
        <v>11.7174</v>
      </c>
      <c r="IG45" s="27">
        <v>9.88949</v>
      </c>
      <c r="IH45" s="27">
        <v>4.41322</v>
      </c>
      <c r="II45" s="27">
        <v>8.20873</v>
      </c>
      <c r="IJ45" s="27">
        <v>21.6352</v>
      </c>
      <c r="IK45" s="27">
        <v>9.27985</v>
      </c>
      <c r="IL45" s="27">
        <v>32.3508</v>
      </c>
      <c r="IM45" s="27">
        <v>26.1385</v>
      </c>
      <c r="IN45" s="27">
        <v>41.1764</v>
      </c>
      <c r="IO45" s="27">
        <v>34.5638</v>
      </c>
      <c r="IP45" s="27">
        <v>52.2901</v>
      </c>
      <c r="IQ45" s="27">
        <v>49.0093</v>
      </c>
      <c r="IR45" s="27">
        <v>59.1884</v>
      </c>
      <c r="IS45" s="27">
        <v>92.0777</v>
      </c>
      <c r="IT45" s="27">
        <v>54.9683</v>
      </c>
      <c r="IU45" s="27">
        <v>56.258</v>
      </c>
      <c r="IV45" s="27">
        <v>37.1506</v>
      </c>
      <c r="IW45" s="27">
        <v>46.5524</v>
      </c>
      <c r="IX45" s="27">
        <v>44.6418</v>
      </c>
      <c r="IY45" s="27">
        <v>35.8128</v>
      </c>
      <c r="IZ45" s="27">
        <v>31.8581</v>
      </c>
      <c r="JA45" s="27">
        <v>25.312</v>
      </c>
      <c r="JB45" s="27">
        <v>23.7802</v>
      </c>
      <c r="JC45" s="27">
        <v>26.9203</v>
      </c>
      <c r="JD45" s="27">
        <v>28.4062</v>
      </c>
      <c r="JE45" s="27">
        <v>32.8097</v>
      </c>
      <c r="JF45" s="27">
        <v>51.9345</v>
      </c>
      <c r="JG45" s="27">
        <v>36.7956</v>
      </c>
      <c r="JH45" s="27">
        <v>66.0815</v>
      </c>
      <c r="JI45" s="27">
        <v>72.2236</v>
      </c>
      <c r="JJ45" s="27">
        <v>60.8957</v>
      </c>
      <c r="JK45" s="27">
        <v>135.185</v>
      </c>
      <c r="JL45" s="27">
        <v>127.957</v>
      </c>
      <c r="JM45" s="27">
        <v>112.428</v>
      </c>
      <c r="JN45" s="27">
        <v>155.386</v>
      </c>
      <c r="JO45" s="27">
        <v>257.855</v>
      </c>
      <c r="JP45" s="27">
        <v>687.942</v>
      </c>
      <c r="JQ45" s="27">
        <v>1006.9</v>
      </c>
      <c r="JR45" s="27">
        <v>669.347</v>
      </c>
      <c r="JS45" s="27">
        <v>313.91</v>
      </c>
      <c r="JT45" s="27">
        <v>199.878</v>
      </c>
      <c r="JU45" s="27">
        <v>177.054</v>
      </c>
      <c r="JV45" s="27">
        <v>155.096</v>
      </c>
      <c r="JW45" s="27">
        <v>165.824</v>
      </c>
      <c r="JX45" s="27">
        <v>256.628</v>
      </c>
      <c r="JY45" s="27">
        <v>223.851</v>
      </c>
      <c r="JZ45" s="27">
        <v>165.385</v>
      </c>
      <c r="KA45" s="27">
        <v>134.271</v>
      </c>
      <c r="KB45" s="27">
        <v>89.4795</v>
      </c>
      <c r="KC45" s="27">
        <v>79.9437</v>
      </c>
      <c r="KD45" s="27">
        <v>151.353</v>
      </c>
      <c r="KE45" s="27">
        <v>151.374</v>
      </c>
      <c r="KF45" s="27">
        <v>135.288</v>
      </c>
      <c r="KG45" s="27">
        <v>267.945</v>
      </c>
      <c r="KH45" s="27">
        <v>291.907</v>
      </c>
      <c r="KI45" s="27">
        <v>203.575</v>
      </c>
      <c r="KJ45" s="27">
        <v>397.691</v>
      </c>
      <c r="KK45" s="27">
        <v>331.327</v>
      </c>
      <c r="KL45" s="27">
        <v>165.975</v>
      </c>
      <c r="KM45" s="27">
        <v>123.18</v>
      </c>
      <c r="KN45" s="27">
        <v>141.562</v>
      </c>
      <c r="KO45" s="27">
        <v>53.1749</v>
      </c>
      <c r="KP45" s="27">
        <v>37.6697</v>
      </c>
      <c r="KQ45" s="27">
        <v>41.8869</v>
      </c>
      <c r="KR45" s="27">
        <v>27.1959</v>
      </c>
      <c r="KS45" s="27">
        <v>15.7263</v>
      </c>
      <c r="KT45" s="27">
        <v>10.5431</v>
      </c>
      <c r="KU45" s="27">
        <v>8.27401</v>
      </c>
      <c r="KV45" s="27">
        <v>3.85027</v>
      </c>
      <c r="KW45" s="27">
        <v>4.3956</v>
      </c>
      <c r="KX45" s="27">
        <v>5.72283</v>
      </c>
      <c r="KY45" s="27">
        <v>1.77195</v>
      </c>
      <c r="KZ45" s="27">
        <v>9.40169</v>
      </c>
      <c r="LA45" s="27">
        <v>22.8996</v>
      </c>
      <c r="LB45" s="27">
        <v>46.1757</v>
      </c>
      <c r="LC45" s="27">
        <v>127.997</v>
      </c>
      <c r="LD45" s="27">
        <v>104.315</v>
      </c>
      <c r="LE45" s="27">
        <v>123.963</v>
      </c>
      <c r="LF45" s="27">
        <v>106.399</v>
      </c>
      <c r="LG45" s="27">
        <v>83.808</v>
      </c>
      <c r="LH45" s="27">
        <v>68.3916</v>
      </c>
      <c r="LI45" s="27">
        <v>49.837</v>
      </c>
      <c r="LJ45" s="27">
        <v>52.7785</v>
      </c>
      <c r="LK45" s="27">
        <v>50.3859</v>
      </c>
      <c r="LL45" s="27">
        <v>59.5429</v>
      </c>
      <c r="LM45" s="27">
        <v>45.3537</v>
      </c>
      <c r="LN45" s="27">
        <v>39.8793</v>
      </c>
      <c r="LO45" s="27">
        <v>46.8424</v>
      </c>
      <c r="LP45" s="27">
        <v>35.0211</v>
      </c>
      <c r="LQ45" s="27">
        <v>34.7406</v>
      </c>
      <c r="LR45" s="27">
        <v>30.6194</v>
      </c>
      <c r="LS45" s="27">
        <v>29.2834</v>
      </c>
      <c r="LT45" s="27">
        <v>29.4142</v>
      </c>
      <c r="LU45" s="27">
        <v>28.5725</v>
      </c>
      <c r="LV45" s="27">
        <v>21.782</v>
      </c>
      <c r="LW45" s="27">
        <v>38.9074</v>
      </c>
      <c r="LX45" s="27">
        <v>39.956</v>
      </c>
      <c r="LY45" s="27">
        <v>32.6938</v>
      </c>
      <c r="LZ45" s="27">
        <v>42.2849</v>
      </c>
      <c r="MA45" s="27">
        <v>59.268</v>
      </c>
      <c r="MB45" s="27">
        <v>55.3136</v>
      </c>
      <c r="MC45" s="27">
        <v>38.1306</v>
      </c>
      <c r="MD45" s="27">
        <v>58.4364</v>
      </c>
      <c r="ME45" s="27">
        <v>279.572</v>
      </c>
      <c r="MF45" s="27">
        <v>92.0312</v>
      </c>
      <c r="MG45" s="27">
        <v>26.8409</v>
      </c>
      <c r="MH45" s="27">
        <v>19.4364</v>
      </c>
      <c r="MI45" s="27">
        <v>24.8893</v>
      </c>
      <c r="MJ45" s="27">
        <v>30.1853</v>
      </c>
      <c r="MK45" s="27">
        <v>26.6918</v>
      </c>
      <c r="ML45" s="27">
        <v>42.3924</v>
      </c>
      <c r="MM45" s="27">
        <v>56.3052</v>
      </c>
      <c r="MN45" s="27">
        <v>46.5988</v>
      </c>
      <c r="MO45" s="27">
        <v>15.1483</v>
      </c>
      <c r="MP45" s="27">
        <v>72.4881</v>
      </c>
      <c r="MQ45" s="27">
        <v>159.164</v>
      </c>
      <c r="MR45" s="27">
        <v>66.9629</v>
      </c>
      <c r="MS45" s="27">
        <v>278.246</v>
      </c>
      <c r="MT45" s="27">
        <v>342.794</v>
      </c>
      <c r="MU45" s="27">
        <v>90.7541</v>
      </c>
      <c r="MV45" s="27">
        <v>355.076</v>
      </c>
      <c r="MW45" s="27">
        <v>245.174</v>
      </c>
      <c r="MX45" s="27">
        <v>54.2931</v>
      </c>
      <c r="MY45" s="27">
        <v>149.52</v>
      </c>
      <c r="MZ45" s="27">
        <v>74.4296</v>
      </c>
      <c r="NA45" s="27">
        <v>19.3039</v>
      </c>
      <c r="NB45" s="27">
        <v>58.1781</v>
      </c>
      <c r="NC45" s="27">
        <v>40.7778</v>
      </c>
      <c r="ND45" s="27">
        <v>16.1352</v>
      </c>
      <c r="NE45" s="27">
        <v>25.5094</v>
      </c>
      <c r="NF45" s="27">
        <v>28.4402</v>
      </c>
      <c r="NG45" s="27">
        <v>16.6004</v>
      </c>
      <c r="NH45" s="27">
        <v>52.3638</v>
      </c>
      <c r="NI45" s="27">
        <v>31.8142</v>
      </c>
      <c r="NJ45" s="27">
        <v>8.4942</v>
      </c>
      <c r="NK45" s="27">
        <v>2.86258</v>
      </c>
      <c r="NL45" s="27">
        <v>3.60034</v>
      </c>
      <c r="NM45" s="27">
        <v>4.59092</v>
      </c>
      <c r="NN45" s="27">
        <v>45.8602</v>
      </c>
      <c r="NO45" s="27">
        <v>60.6185</v>
      </c>
      <c r="NP45" s="27">
        <v>9.1292</v>
      </c>
      <c r="NQ45" s="27">
        <v>-3.99701</v>
      </c>
      <c r="NR45" s="27">
        <v>-4.15894</v>
      </c>
      <c r="NS45" s="27">
        <v>-8.31653</v>
      </c>
      <c r="NT45" s="27">
        <v>-4.1426</v>
      </c>
      <c r="NU45" s="27">
        <v>-10.1878</v>
      </c>
      <c r="NV45" s="27">
        <v>-11.0047</v>
      </c>
      <c r="NW45" s="27">
        <v>-8.94831</v>
      </c>
      <c r="NX45" s="27">
        <v>-9.21877</v>
      </c>
      <c r="NY45" s="27">
        <v>-9.32819</v>
      </c>
      <c r="NZ45" s="27">
        <v>-10.3766</v>
      </c>
      <c r="OA45" s="27">
        <v>-8.01029</v>
      </c>
      <c r="OB45" s="27">
        <v>-9.12106</v>
      </c>
      <c r="OC45" s="27">
        <v>-8.61087</v>
      </c>
      <c r="OD45" s="27">
        <v>-3.71821</v>
      </c>
      <c r="OE45" s="27">
        <v>-2.89603</v>
      </c>
      <c r="OF45" s="27">
        <v>7.40626</v>
      </c>
      <c r="OG45" s="27">
        <v>30.8534</v>
      </c>
      <c r="OH45" s="27">
        <v>14.8744</v>
      </c>
      <c r="OI45" s="27">
        <v>9.42844</v>
      </c>
      <c r="OJ45" s="27">
        <v>37.549</v>
      </c>
      <c r="OK45" s="27">
        <v>84.0668</v>
      </c>
      <c r="OL45" s="27">
        <v>32.3833</v>
      </c>
      <c r="OM45" s="27">
        <v>20.5561</v>
      </c>
      <c r="ON45" s="27">
        <v>15.8831</v>
      </c>
      <c r="OO45" s="27">
        <v>16.5775</v>
      </c>
      <c r="OP45" s="27">
        <v>33.6898</v>
      </c>
      <c r="OQ45" s="27">
        <v>74.7691</v>
      </c>
      <c r="OR45" s="27">
        <v>34.48</v>
      </c>
      <c r="OS45" s="27">
        <v>13.2464</v>
      </c>
      <c r="OT45" s="27">
        <v>14.2838</v>
      </c>
      <c r="OU45" s="27">
        <v>16.601</v>
      </c>
      <c r="OV45" s="27">
        <v>11.1922</v>
      </c>
      <c r="OW45" s="27">
        <v>20.5149</v>
      </c>
      <c r="OX45" s="27">
        <v>24.0706</v>
      </c>
      <c r="OY45" s="27">
        <v>40.326</v>
      </c>
      <c r="OZ45" s="27">
        <v>81.6278</v>
      </c>
      <c r="PA45" s="27">
        <v>124.654</v>
      </c>
      <c r="PB45" s="27">
        <v>149.389</v>
      </c>
      <c r="PC45" s="27">
        <v>184.452</v>
      </c>
      <c r="PD45" s="27">
        <v>188.879</v>
      </c>
      <c r="PE45" s="27">
        <v>140.579</v>
      </c>
      <c r="PF45" s="27">
        <v>113.437</v>
      </c>
      <c r="PG45" s="27">
        <v>92.5704</v>
      </c>
      <c r="PH45" s="27">
        <v>67.3517</v>
      </c>
      <c r="PI45" s="27">
        <v>75.9316</v>
      </c>
      <c r="PJ45" s="27">
        <v>77.2652</v>
      </c>
      <c r="PK45" s="27">
        <v>77.2053</v>
      </c>
      <c r="PL45" s="27">
        <v>65.4329</v>
      </c>
      <c r="PM45" s="27">
        <v>60.4918</v>
      </c>
      <c r="PN45" s="27">
        <v>44.8765</v>
      </c>
      <c r="PO45" s="27">
        <v>53.5843</v>
      </c>
      <c r="PP45" s="27">
        <v>36.932</v>
      </c>
      <c r="PQ45" s="27">
        <v>28.4316</v>
      </c>
      <c r="PR45" s="27">
        <v>31.8461</v>
      </c>
      <c r="PS45" s="27">
        <v>39.3248</v>
      </c>
      <c r="PT45" s="27">
        <v>21.7716</v>
      </c>
      <c r="PU45" s="27">
        <v>15.7772</v>
      </c>
      <c r="PV45" s="27">
        <v>8.27566</v>
      </c>
      <c r="PW45" s="27">
        <v>14.7114</v>
      </c>
      <c r="PX45" s="27">
        <v>-2.585</v>
      </c>
      <c r="PY45" s="27">
        <v>1.37247</v>
      </c>
      <c r="PZ45" s="27">
        <v>10.9274</v>
      </c>
      <c r="QA45" s="27">
        <v>-2.04964</v>
      </c>
      <c r="QB45" s="27">
        <v>-0.847923</v>
      </c>
      <c r="QC45" s="27">
        <v>-4.62194</v>
      </c>
      <c r="QD45" s="27">
        <v>-5.98343</v>
      </c>
      <c r="QE45" s="27">
        <v>-6.78462</v>
      </c>
      <c r="QF45" s="27">
        <v>-0.146225</v>
      </c>
      <c r="QG45" s="27">
        <v>6.66592</v>
      </c>
      <c r="QH45" s="27">
        <v>-2.33012</v>
      </c>
      <c r="QI45" s="27">
        <v>-7.46144</v>
      </c>
      <c r="QJ45" s="27">
        <v>-3.82584</v>
      </c>
      <c r="QK45" s="27">
        <v>25.511</v>
      </c>
      <c r="QL45" s="27">
        <v>5.02965</v>
      </c>
      <c r="QM45" s="27">
        <v>-0.499245</v>
      </c>
      <c r="QN45" s="27">
        <v>-10.1559</v>
      </c>
      <c r="QO45" s="27">
        <v>-8.09094</v>
      </c>
      <c r="QP45" s="27">
        <v>-4.36369</v>
      </c>
      <c r="QQ45" s="27">
        <v>-2.66726</v>
      </c>
      <c r="QR45" s="27">
        <v>3.3062</v>
      </c>
      <c r="QS45" s="27">
        <v>5.46522</v>
      </c>
      <c r="QT45" s="27">
        <v>3.873</v>
      </c>
      <c r="QU45" s="27">
        <v>0.128948</v>
      </c>
      <c r="QV45" s="27">
        <v>-2.99628</v>
      </c>
      <c r="QW45" s="27">
        <v>8.80833</v>
      </c>
      <c r="QX45" s="27">
        <v>10.6196</v>
      </c>
      <c r="QY45" s="27">
        <v>21.5876</v>
      </c>
      <c r="QZ45" s="27">
        <v>25.8323</v>
      </c>
      <c r="RA45" s="27">
        <v>23.0298</v>
      </c>
      <c r="RB45" s="27">
        <v>47.9599</v>
      </c>
      <c r="RC45" s="27">
        <v>59.3054</v>
      </c>
      <c r="RD45" s="27">
        <v>35.9635</v>
      </c>
      <c r="RE45" s="27">
        <v>53.4414</v>
      </c>
      <c r="RF45" s="27">
        <v>67.4603</v>
      </c>
      <c r="RG45" s="27">
        <v>42.5399</v>
      </c>
      <c r="RH45" s="27">
        <v>113.889</v>
      </c>
      <c r="RI45" s="27">
        <v>179.843</v>
      </c>
      <c r="RJ45" s="27">
        <v>142.513</v>
      </c>
      <c r="RK45" s="27">
        <v>60.7656</v>
      </c>
      <c r="RL45" s="27">
        <v>40.4743</v>
      </c>
      <c r="RM45" s="27">
        <v>14.6777</v>
      </c>
      <c r="RN45" s="27">
        <v>29.7983</v>
      </c>
      <c r="RO45" s="27">
        <v>14.1675</v>
      </c>
      <c r="RP45" s="27">
        <v>-0.630068</v>
      </c>
      <c r="RQ45" s="27">
        <v>-3.00027</v>
      </c>
      <c r="RR45" s="27">
        <v>-5.02083</v>
      </c>
      <c r="RS45" s="27">
        <v>1.67213</v>
      </c>
      <c r="RT45" s="27">
        <v>1.06323</v>
      </c>
      <c r="RU45" s="27">
        <v>-2.18157</v>
      </c>
      <c r="RV45" s="27">
        <v>13.4039</v>
      </c>
      <c r="RW45" s="27">
        <v>-4.43693</v>
      </c>
      <c r="RX45" s="27">
        <v>-8.42829</v>
      </c>
      <c r="RY45" s="27">
        <v>-1.90868</v>
      </c>
      <c r="RZ45" s="27">
        <v>7.77033</v>
      </c>
      <c r="SA45" s="27">
        <v>5.45051</v>
      </c>
      <c r="SB45" s="27">
        <v>21.6966</v>
      </c>
      <c r="SC45" s="27">
        <v>21.6396</v>
      </c>
      <c r="SD45" s="27">
        <v>8.63134</v>
      </c>
      <c r="SE45" s="27">
        <v>25.3559</v>
      </c>
      <c r="SF45" s="27">
        <v>9.26881</v>
      </c>
      <c r="SG45" s="27">
        <v>-4.14465</v>
      </c>
      <c r="SH45" s="27">
        <v>1.01897</v>
      </c>
      <c r="SI45" s="27">
        <v>22.0395</v>
      </c>
      <c r="SJ45" s="27">
        <v>27.2067</v>
      </c>
      <c r="SK45" s="27">
        <v>41.8737</v>
      </c>
      <c r="SL45" s="27">
        <v>53.7507</v>
      </c>
      <c r="SM45" s="27">
        <v>88.8765</v>
      </c>
      <c r="SN45" s="27">
        <v>171.626</v>
      </c>
      <c r="SO45" s="27">
        <v>332.651</v>
      </c>
      <c r="SP45" s="27">
        <v>560.244</v>
      </c>
      <c r="SQ45" s="27">
        <v>693.219</v>
      </c>
      <c r="SR45" s="27">
        <v>795.748</v>
      </c>
      <c r="SS45" s="27">
        <v>738.347</v>
      </c>
      <c r="ST45" s="27">
        <v>815.523</v>
      </c>
      <c r="SU45" s="27">
        <v>930.652</v>
      </c>
      <c r="SV45" s="27">
        <v>269.952</v>
      </c>
      <c r="SW45" s="27">
        <v>244.411</v>
      </c>
      <c r="SX45" s="27">
        <v>1065.12</v>
      </c>
      <c r="SY45" s="27">
        <v>770.347</v>
      </c>
      <c r="SZ45" s="27">
        <v>197.26</v>
      </c>
      <c r="TA45" s="27">
        <v>166.653</v>
      </c>
      <c r="TB45" s="27">
        <v>872.317</v>
      </c>
      <c r="TC45" s="27">
        <v>301.559</v>
      </c>
      <c r="TD45" s="27">
        <v>97.0352</v>
      </c>
      <c r="TE45" s="27">
        <v>70.1694</v>
      </c>
      <c r="TF45" s="27">
        <v>36.1</v>
      </c>
      <c r="TG45" s="27">
        <v>19.0941</v>
      </c>
      <c r="TH45" s="27">
        <v>18.9291</v>
      </c>
      <c r="TI45" s="27">
        <v>27.9688</v>
      </c>
      <c r="TJ45" s="27">
        <v>11.0972</v>
      </c>
      <c r="TK45" s="27">
        <v>12.4784</v>
      </c>
      <c r="TL45" s="27">
        <v>-4.57056</v>
      </c>
      <c r="TM45" s="27">
        <v>0.902885</v>
      </c>
      <c r="TN45" s="27">
        <v>20.7328</v>
      </c>
      <c r="TO45" s="27">
        <v>8.22476</v>
      </c>
      <c r="TP45" s="27">
        <v>14.0965</v>
      </c>
      <c r="TQ45" s="27">
        <v>16.5871</v>
      </c>
      <c r="TR45" s="27">
        <v>89.848</v>
      </c>
      <c r="TS45" s="27">
        <v>116.857</v>
      </c>
      <c r="TT45" s="27">
        <v>54.507</v>
      </c>
      <c r="TU45" s="27">
        <v>270.036</v>
      </c>
      <c r="TV45" s="27">
        <v>71.4992</v>
      </c>
      <c r="TW45" s="27">
        <v>12.7901</v>
      </c>
      <c r="TX45" s="27">
        <v>23.6445</v>
      </c>
      <c r="TY45" s="27">
        <v>58.7498</v>
      </c>
      <c r="TZ45" s="27">
        <v>393.922</v>
      </c>
      <c r="UA45" s="27">
        <v>149.51</v>
      </c>
      <c r="UB45" s="27">
        <v>293.609</v>
      </c>
      <c r="UC45" s="27">
        <v>331.386</v>
      </c>
      <c r="UD45" s="27">
        <v>1350.48</v>
      </c>
      <c r="UE45" s="27">
        <v>414.342</v>
      </c>
      <c r="UF45" s="27">
        <v>635.193</v>
      </c>
      <c r="UG45" s="27">
        <v>684.577</v>
      </c>
      <c r="UH45" s="27">
        <v>1092.54</v>
      </c>
      <c r="UI45" s="27">
        <v>186.736</v>
      </c>
      <c r="UJ45" s="27">
        <v>332.913</v>
      </c>
      <c r="UK45" s="27">
        <v>186.965</v>
      </c>
      <c r="UL45" s="27">
        <v>136.008</v>
      </c>
      <c r="UM45" s="27">
        <v>540.461</v>
      </c>
      <c r="UN45" s="27">
        <v>620.587</v>
      </c>
      <c r="UO45" s="27">
        <v>539.921</v>
      </c>
      <c r="UP45" s="27">
        <v>693.573</v>
      </c>
      <c r="UQ45" s="27">
        <v>558.476</v>
      </c>
      <c r="UR45" s="27">
        <v>1201.6</v>
      </c>
      <c r="US45" s="27">
        <v>439.918</v>
      </c>
      <c r="UT45" s="27">
        <v>385.71</v>
      </c>
      <c r="UU45" s="27">
        <v>514.54</v>
      </c>
      <c r="UV45" s="27">
        <v>1125.05</v>
      </c>
      <c r="UW45" s="27">
        <v>141.169</v>
      </c>
      <c r="UX45" s="27">
        <v>64.5925</v>
      </c>
      <c r="UY45" s="27">
        <v>441.029</v>
      </c>
      <c r="UZ45" s="27">
        <v>248.83</v>
      </c>
      <c r="VA45" s="27">
        <v>113.192</v>
      </c>
      <c r="VB45" s="27">
        <v>336.603</v>
      </c>
      <c r="VC45" s="27">
        <v>314.794</v>
      </c>
      <c r="VD45" s="27">
        <v>276.604</v>
      </c>
      <c r="VE45" s="27">
        <v>151.751</v>
      </c>
      <c r="VF45" s="27">
        <v>556.871</v>
      </c>
      <c r="VG45" s="27">
        <v>350.548</v>
      </c>
      <c r="VH45" s="27">
        <v>330.94</v>
      </c>
      <c r="VI45" s="27">
        <v>963.657</v>
      </c>
      <c r="VJ45" s="27">
        <v>262.194</v>
      </c>
      <c r="VK45" s="27">
        <v>99.4012</v>
      </c>
      <c r="VL45" s="27">
        <v>10.5305</v>
      </c>
      <c r="VM45" s="27">
        <v>124.249</v>
      </c>
      <c r="VN45" s="27">
        <v>111.581</v>
      </c>
      <c r="VO45" s="27">
        <v>77.3424</v>
      </c>
      <c r="VP45" s="27">
        <v>68.5274</v>
      </c>
      <c r="VQ45" s="27">
        <v>71.9122</v>
      </c>
      <c r="VR45" s="27">
        <v>129.254</v>
      </c>
      <c r="VS45" s="27">
        <v>49.4669</v>
      </c>
      <c r="VT45" s="27">
        <v>132.905</v>
      </c>
      <c r="VU45" s="27">
        <v>60.5746</v>
      </c>
      <c r="VV45" s="27">
        <v>64.9094</v>
      </c>
      <c r="VW45" s="27">
        <v>57.3241</v>
      </c>
      <c r="VX45" s="27">
        <v>59.6913</v>
      </c>
      <c r="VY45" s="27">
        <v>115.741</v>
      </c>
      <c r="VZ45" s="27">
        <v>98.0559</v>
      </c>
      <c r="WA45" s="27">
        <v>143.828</v>
      </c>
      <c r="WB45" s="27">
        <v>91.0988</v>
      </c>
      <c r="WC45" s="27">
        <v>105.839</v>
      </c>
      <c r="WD45" s="27">
        <v>150.413</v>
      </c>
      <c r="WE45" s="27">
        <v>122.247</v>
      </c>
      <c r="WF45" s="27">
        <v>187.873</v>
      </c>
      <c r="WG45" s="27">
        <v>112.794</v>
      </c>
      <c r="WH45" s="27">
        <v>80.0221</v>
      </c>
      <c r="WI45" s="27">
        <v>77.6617</v>
      </c>
      <c r="WJ45" s="27">
        <v>289.362</v>
      </c>
      <c r="WK45" s="27">
        <v>318.711</v>
      </c>
      <c r="WL45" s="27">
        <v>108.779</v>
      </c>
      <c r="WM45" s="27">
        <v>596.257</v>
      </c>
      <c r="WN45" s="27">
        <v>887.314</v>
      </c>
      <c r="WO45" s="27">
        <v>690.394</v>
      </c>
      <c r="WP45" s="27">
        <v>538.67</v>
      </c>
      <c r="WQ45" s="27">
        <v>180.361</v>
      </c>
      <c r="WR45" s="27">
        <v>1097.72</v>
      </c>
      <c r="WS45" s="27">
        <v>366.021</v>
      </c>
      <c r="WT45" s="27">
        <v>509.173</v>
      </c>
      <c r="WU45" s="27">
        <v>701.321</v>
      </c>
      <c r="WV45" s="27">
        <v>452.09</v>
      </c>
      <c r="WW45" s="27">
        <v>278.684</v>
      </c>
      <c r="WX45" s="27">
        <v>764.62</v>
      </c>
      <c r="WY45" s="27">
        <v>242.128</v>
      </c>
      <c r="WZ45" s="27">
        <v>545.487</v>
      </c>
      <c r="XA45" s="27">
        <v>493.027</v>
      </c>
      <c r="XB45" s="27">
        <v>306.294</v>
      </c>
      <c r="XC45" s="27">
        <v>708.16</v>
      </c>
      <c r="XD45" s="27">
        <v>193.106</v>
      </c>
      <c r="XE45" s="27">
        <v>113.491</v>
      </c>
      <c r="XF45" s="27">
        <v>106.334</v>
      </c>
      <c r="XG45" s="27">
        <v>110.769</v>
      </c>
      <c r="XH45" s="27">
        <v>330.124</v>
      </c>
      <c r="XI45" s="27">
        <v>295.899</v>
      </c>
      <c r="XJ45" s="27">
        <v>255.329</v>
      </c>
      <c r="XK45" s="27">
        <v>536.249</v>
      </c>
      <c r="XL45" s="27">
        <v>968.346</v>
      </c>
      <c r="XM45" s="27">
        <v>541.721</v>
      </c>
      <c r="XN45" s="27">
        <v>359.048</v>
      </c>
      <c r="XO45" s="27">
        <v>258.658</v>
      </c>
      <c r="XP45" s="27">
        <v>359.712</v>
      </c>
      <c r="XQ45" s="27">
        <v>399.774</v>
      </c>
      <c r="XR45" s="27">
        <v>187.782</v>
      </c>
      <c r="XS45" s="27">
        <v>141.496</v>
      </c>
      <c r="XT45" s="27">
        <v>174.494</v>
      </c>
      <c r="XU45" s="27">
        <v>171.267</v>
      </c>
      <c r="XV45" s="27">
        <v>349.98</v>
      </c>
      <c r="XW45" s="27">
        <v>979.102</v>
      </c>
      <c r="XX45" s="27">
        <v>802.478</v>
      </c>
      <c r="XY45" s="27">
        <v>245.249</v>
      </c>
      <c r="XZ45" s="27">
        <v>194.643</v>
      </c>
      <c r="YA45" s="27">
        <v>336.604</v>
      </c>
      <c r="YB45" s="27">
        <v>808.487</v>
      </c>
      <c r="YC45" s="27">
        <v>558.316</v>
      </c>
      <c r="YD45" s="27">
        <v>159.758</v>
      </c>
      <c r="YE45" s="27">
        <v>102.461</v>
      </c>
      <c r="YF45" s="27">
        <v>127.623</v>
      </c>
      <c r="YG45" s="27">
        <v>80.9718</v>
      </c>
      <c r="YH45" s="27">
        <v>70.545</v>
      </c>
      <c r="YI45" s="27">
        <v>147.742</v>
      </c>
      <c r="YJ45" s="27">
        <v>50.5424</v>
      </c>
      <c r="YK45" s="27">
        <v>97.7076</v>
      </c>
      <c r="YL45" s="27">
        <v>77.6354</v>
      </c>
      <c r="YM45" s="27">
        <v>121.489</v>
      </c>
      <c r="YN45" s="27">
        <v>127.713</v>
      </c>
      <c r="YO45" s="27">
        <v>143.542</v>
      </c>
      <c r="YP45" s="27">
        <v>47.653</v>
      </c>
      <c r="YQ45" s="27">
        <v>26.38</v>
      </c>
      <c r="YR45" s="27">
        <v>57.6794</v>
      </c>
      <c r="YS45" s="27">
        <v>45.0861</v>
      </c>
      <c r="YT45" s="27">
        <v>37.5595</v>
      </c>
      <c r="YU45" s="27">
        <v>21.2221</v>
      </c>
      <c r="YV45" s="27">
        <v>21.527</v>
      </c>
      <c r="YW45" s="27">
        <v>10.9566</v>
      </c>
      <c r="YX45" s="27">
        <v>18.3289</v>
      </c>
      <c r="YY45" s="27">
        <v>12.2231</v>
      </c>
      <c r="YZ45" s="27">
        <v>9.15997</v>
      </c>
      <c r="ZA45" s="27">
        <v>14.6933</v>
      </c>
      <c r="ZB45" s="27">
        <v>9.41209</v>
      </c>
      <c r="ZC45" s="27">
        <v>18.0347</v>
      </c>
      <c r="ZD45" s="27">
        <v>104.757</v>
      </c>
      <c r="ZE45" s="27">
        <v>63.3077</v>
      </c>
      <c r="ZF45" s="27">
        <v>48.6473</v>
      </c>
      <c r="ZG45" s="27">
        <v>47.9304</v>
      </c>
      <c r="ZH45" s="27">
        <v>35.7492</v>
      </c>
      <c r="ZI45" s="27">
        <v>31.6752</v>
      </c>
      <c r="ZJ45" s="27">
        <v>10.5851</v>
      </c>
      <c r="ZK45" s="27">
        <v>5.87105</v>
      </c>
      <c r="ZL45" s="27">
        <v>110.985</v>
      </c>
      <c r="ZM45" s="27">
        <v>189.033</v>
      </c>
      <c r="ZN45" s="27">
        <v>117.497</v>
      </c>
      <c r="ZO45" s="27">
        <v>719.569</v>
      </c>
      <c r="ZP45" s="27">
        <v>324.11</v>
      </c>
      <c r="ZQ45" s="27">
        <v>258.665</v>
      </c>
      <c r="ZR45" s="27">
        <v>788.553</v>
      </c>
      <c r="ZS45" s="27">
        <v>189.448</v>
      </c>
      <c r="ZT45" s="27">
        <v>182.152</v>
      </c>
      <c r="ZU45" s="27">
        <v>168.804</v>
      </c>
      <c r="ZV45" s="27">
        <v>12.2967</v>
      </c>
      <c r="ZW45" s="27">
        <v>0.39689</v>
      </c>
      <c r="ZX45" s="27">
        <v>-2.66877</v>
      </c>
      <c r="ZY45" s="27">
        <v>-2.45237</v>
      </c>
      <c r="ZZ45" s="27">
        <v>-1.67614</v>
      </c>
      <c r="AAA45" s="27">
        <v>0.84678</v>
      </c>
      <c r="AAB45" s="27">
        <v>-0.79073</v>
      </c>
      <c r="AAC45" s="27">
        <v>0.691993</v>
      </c>
      <c r="AAD45" s="27">
        <v>6.74324</v>
      </c>
      <c r="AAE45" s="27">
        <v>0.370818</v>
      </c>
      <c r="AAF45" s="27">
        <v>-1.46599</v>
      </c>
      <c r="AAG45" s="27">
        <v>7.02762</v>
      </c>
      <c r="AAH45" s="27">
        <v>6.92403</v>
      </c>
      <c r="AAI45" s="27">
        <v>9.89947</v>
      </c>
      <c r="AAJ45" s="27">
        <v>6.01275</v>
      </c>
      <c r="AAK45" s="27">
        <v>0.777469</v>
      </c>
      <c r="AAL45" s="27">
        <v>-2.42184</v>
      </c>
      <c r="AAM45" s="27">
        <v>6.44873</v>
      </c>
      <c r="AAN45" s="27">
        <v>13.947</v>
      </c>
      <c r="AAO45" s="27">
        <v>-14.3534</v>
      </c>
      <c r="AAP45" s="27">
        <v>-10.0648</v>
      </c>
      <c r="AAQ45" s="27">
        <v>15.646</v>
      </c>
      <c r="AAR45" s="27">
        <v>2.57763</v>
      </c>
      <c r="AAS45" s="27">
        <v>11.7096</v>
      </c>
      <c r="AAT45" s="27">
        <v>25.2564</v>
      </c>
      <c r="AAU45" s="27">
        <v>27.5531</v>
      </c>
      <c r="AAV45" s="27">
        <v>24.2223</v>
      </c>
      <c r="AAW45" s="27">
        <v>28.2495</v>
      </c>
      <c r="AAX45" s="27">
        <v>21.7827</v>
      </c>
      <c r="AAY45" s="27">
        <v>26.5826</v>
      </c>
      <c r="AAZ45" s="27">
        <v>24.5083</v>
      </c>
      <c r="ABA45" s="27">
        <v>20.8815</v>
      </c>
      <c r="ABB45" s="27">
        <v>13.2841</v>
      </c>
      <c r="ABC45" s="27">
        <v>8.10535</v>
      </c>
      <c r="ABD45" s="27">
        <v>13.8191</v>
      </c>
      <c r="ABE45" s="27">
        <v>14.9956</v>
      </c>
      <c r="ABF45" s="27">
        <v>6.48156</v>
      </c>
      <c r="ABG45" s="27">
        <v>1.38793</v>
      </c>
      <c r="ABH45" s="27">
        <v>2.84627</v>
      </c>
      <c r="ABI45" s="27">
        <v>5.65879</v>
      </c>
      <c r="ABJ45" s="27">
        <v>4.75817</v>
      </c>
      <c r="ABK45" s="27">
        <v>1.61551</v>
      </c>
      <c r="ABL45" s="27">
        <v>-6.89643</v>
      </c>
      <c r="ABM45" s="27">
        <v>2.87936</v>
      </c>
      <c r="ABN45" s="27">
        <v>4.12032</v>
      </c>
      <c r="ABO45" s="27">
        <v>-2.57464</v>
      </c>
      <c r="ABP45" s="27">
        <v>2.75277</v>
      </c>
      <c r="ABQ45" s="27">
        <v>-0.525266</v>
      </c>
      <c r="ABR45" s="27">
        <v>-3.56584</v>
      </c>
      <c r="ABS45" s="27">
        <v>0.856096</v>
      </c>
      <c r="ABT45" s="27">
        <v>0.787866</v>
      </c>
      <c r="ABU45" s="27">
        <v>-4.54658</v>
      </c>
      <c r="ABV45" s="27">
        <v>-5.48805</v>
      </c>
      <c r="ABW45" s="27">
        <v>-2.89353</v>
      </c>
      <c r="ABX45" s="27">
        <v>-5.29955</v>
      </c>
      <c r="ABY45" s="27">
        <v>-1.93654</v>
      </c>
      <c r="ABZ45" s="27">
        <v>-1.23073</v>
      </c>
      <c r="ACA45" s="27">
        <v>-2.47416</v>
      </c>
      <c r="ACB45" s="27">
        <v>-0.581626</v>
      </c>
      <c r="ACC45" s="27">
        <v>-2.13671</v>
      </c>
      <c r="ACD45" s="27">
        <v>-1.94181</v>
      </c>
      <c r="ACE45" s="27">
        <v>-3.52164</v>
      </c>
      <c r="ACF45" s="27">
        <v>-5.2812</v>
      </c>
      <c r="ACG45" s="27">
        <v>-0.305636</v>
      </c>
      <c r="ACH45" s="27">
        <v>-9.51651</v>
      </c>
      <c r="ACI45" s="27">
        <v>-9.75329</v>
      </c>
      <c r="ACJ45" s="27">
        <v>-6.34052</v>
      </c>
      <c r="ACK45" s="27">
        <v>-6.44895</v>
      </c>
      <c r="ACL45" s="27">
        <v>-10.4282</v>
      </c>
      <c r="ACM45" s="27">
        <v>-10.9586</v>
      </c>
      <c r="ACN45" s="27">
        <v>-10.4992</v>
      </c>
      <c r="ACO45" s="27">
        <v>-9.02588</v>
      </c>
      <c r="ACP45" s="27">
        <v>-9.42987</v>
      </c>
      <c r="ACQ45" s="27">
        <v>-10.5067</v>
      </c>
      <c r="ACR45" s="27">
        <v>15.4201</v>
      </c>
      <c r="ACS45" s="27">
        <v>19.1542</v>
      </c>
      <c r="ACT45" s="27">
        <v>-8.67527</v>
      </c>
      <c r="ACU45" s="27">
        <v>-6.22445</v>
      </c>
      <c r="ACV45" s="27">
        <v>-3.59004</v>
      </c>
      <c r="ACW45" s="27">
        <v>-10.667</v>
      </c>
      <c r="ACX45" s="27">
        <v>-8.20266</v>
      </c>
      <c r="ACY45" s="27">
        <v>-5.73612</v>
      </c>
      <c r="ACZ45" s="27">
        <v>-5.97036</v>
      </c>
      <c r="ADA45" s="27">
        <v>-0.502029</v>
      </c>
      <c r="ADB45" s="27">
        <v>0.843362</v>
      </c>
      <c r="ADC45" s="27">
        <v>-1.92602</v>
      </c>
      <c r="ADD45" s="27">
        <v>-3.37317</v>
      </c>
      <c r="ADE45" s="27">
        <v>3.77304</v>
      </c>
      <c r="ADF45" s="27">
        <v>2.02237</v>
      </c>
      <c r="ADG45" s="27">
        <v>0.946585</v>
      </c>
      <c r="ADH45" s="27">
        <v>2.11206</v>
      </c>
      <c r="ADI45" s="27">
        <v>5.72304</v>
      </c>
      <c r="ADJ45" s="27">
        <v>1.70156</v>
      </c>
      <c r="ADK45" s="27">
        <v>-6.94931</v>
      </c>
      <c r="ADL45" s="27">
        <v>1.39349</v>
      </c>
      <c r="ADM45" s="27">
        <v>2.9045</v>
      </c>
      <c r="ADN45" s="27">
        <v>0.791916</v>
      </c>
      <c r="ADO45" s="27">
        <v>7.25145</v>
      </c>
      <c r="ADP45" s="27">
        <v>29.3308</v>
      </c>
      <c r="ADQ45" s="27">
        <v>396.189</v>
      </c>
      <c r="ADR45" s="27">
        <v>255.019</v>
      </c>
      <c r="ADS45" s="27">
        <v>14.357</v>
      </c>
      <c r="ADT45" s="27">
        <v>151.397</v>
      </c>
      <c r="ADU45" s="27">
        <v>445.576</v>
      </c>
      <c r="ADV45" s="27">
        <v>65.0657</v>
      </c>
      <c r="ADW45" s="27">
        <v>26.2742</v>
      </c>
      <c r="ADX45" s="27">
        <v>15.8817</v>
      </c>
      <c r="ADY45" s="27">
        <v>13.3655</v>
      </c>
      <c r="ADZ45" s="27">
        <v>16.5306</v>
      </c>
      <c r="AEA45" s="27">
        <v>23.7989</v>
      </c>
      <c r="AEB45" s="27">
        <v>21.4042</v>
      </c>
      <c r="AEC45" s="27">
        <v>28.484</v>
      </c>
      <c r="AED45" s="27">
        <v>30.2069</v>
      </c>
      <c r="AEE45" s="27">
        <v>24.5797</v>
      </c>
      <c r="AEF45" s="27">
        <v>28.4992</v>
      </c>
      <c r="AEG45" s="27">
        <v>27.8868</v>
      </c>
      <c r="AEH45" s="27">
        <v>22.3481</v>
      </c>
      <c r="AEI45" s="27">
        <v>26.8203</v>
      </c>
      <c r="AEJ45" s="27">
        <v>36.1683</v>
      </c>
      <c r="AEK45" s="27">
        <v>43.7272</v>
      </c>
      <c r="AEL45" s="27">
        <v>61.3057</v>
      </c>
      <c r="AEM45" s="27">
        <v>92.1053</v>
      </c>
      <c r="AEN45" s="27">
        <v>98.8888</v>
      </c>
      <c r="AEO45" s="27">
        <v>89.4833</v>
      </c>
      <c r="AEP45" s="27">
        <v>155.024</v>
      </c>
      <c r="AEQ45" s="27">
        <v>144.295</v>
      </c>
      <c r="AER45" s="27">
        <v>156.044</v>
      </c>
      <c r="AES45" s="27">
        <v>166.299</v>
      </c>
      <c r="AET45" s="27">
        <v>189.796</v>
      </c>
      <c r="AEU45" s="27">
        <v>233.768</v>
      </c>
      <c r="AEV45" s="27">
        <v>349.685</v>
      </c>
      <c r="AEW45" s="27">
        <v>512.973</v>
      </c>
      <c r="AEX45" s="27">
        <v>891.816</v>
      </c>
      <c r="AEY45" s="27">
        <v>1523.67</v>
      </c>
      <c r="AEZ45" s="27">
        <v>2228.07</v>
      </c>
      <c r="AFA45" s="27">
        <v>3183.37</v>
      </c>
      <c r="AFB45" s="27">
        <v>4052.55</v>
      </c>
      <c r="AFC45" s="27">
        <v>5195.8</v>
      </c>
      <c r="AFD45" s="27">
        <v>6732.22</v>
      </c>
      <c r="AFE45" s="27">
        <v>9253.59</v>
      </c>
      <c r="AFF45" s="27">
        <v>18311.8</v>
      </c>
      <c r="AFG45" s="27">
        <v>103366</v>
      </c>
      <c r="AFH45" s="27">
        <v>112167</v>
      </c>
      <c r="AFI45" s="27">
        <v>19014.6</v>
      </c>
      <c r="AFJ45" s="27">
        <v>77.9481</v>
      </c>
      <c r="AFK45" s="27">
        <v>82.7588</v>
      </c>
      <c r="AFL45" s="27">
        <v>105.055</v>
      </c>
      <c r="AFM45" s="27">
        <v>138.079</v>
      </c>
      <c r="AFN45" s="27">
        <v>150.951</v>
      </c>
      <c r="AFO45" s="27">
        <v>177.697</v>
      </c>
      <c r="AFP45" s="27">
        <v>248.429</v>
      </c>
      <c r="AFQ45" s="27">
        <v>338.728</v>
      </c>
      <c r="AFR45" s="27">
        <v>362.211</v>
      </c>
      <c r="AFS45" s="27">
        <v>436.46</v>
      </c>
      <c r="AFT45" s="27">
        <v>420.279</v>
      </c>
      <c r="AFU45" s="27">
        <v>345.828</v>
      </c>
      <c r="AFV45" s="27">
        <v>277.824</v>
      </c>
      <c r="AFW45" s="27">
        <v>184.96</v>
      </c>
      <c r="AFX45" s="27">
        <v>148.944</v>
      </c>
      <c r="AFY45" s="27">
        <v>133.297</v>
      </c>
      <c r="AFZ45" s="27">
        <v>104.879</v>
      </c>
      <c r="AGA45" s="27">
        <v>66.8262</v>
      </c>
      <c r="AGB45" s="27">
        <v>44.79</v>
      </c>
      <c r="AGC45" s="27">
        <v>28.4121</v>
      </c>
      <c r="AGD45" s="27">
        <v>15.2935</v>
      </c>
      <c r="AGE45" s="27">
        <v>9.23204</v>
      </c>
      <c r="AGF45" s="27">
        <v>6.12203</v>
      </c>
      <c r="AGG45" s="27">
        <v>-1.56452</v>
      </c>
      <c r="AGH45" s="27">
        <v>-0.441795</v>
      </c>
      <c r="AGI45" s="27">
        <v>-0.907205</v>
      </c>
      <c r="AGJ45" s="27">
        <v>0.863026</v>
      </c>
      <c r="AGK45" s="27">
        <v>3.3924</v>
      </c>
      <c r="AGL45" s="27">
        <v>-2.18246</v>
      </c>
      <c r="AGM45" s="27">
        <v>-1.57651</v>
      </c>
      <c r="AGN45" s="27">
        <v>-6.05248</v>
      </c>
      <c r="AGO45" s="27">
        <v>-7.82226</v>
      </c>
      <c r="AGP45" s="27">
        <v>2.2516</v>
      </c>
      <c r="AGQ45" s="27">
        <v>-0.456137</v>
      </c>
      <c r="AGR45" s="27">
        <v>-1.07892</v>
      </c>
      <c r="AGS45" s="27">
        <v>-7.294</v>
      </c>
      <c r="AGT45" s="27">
        <v>-3.55789</v>
      </c>
      <c r="AGU45" s="27">
        <v>0.666569</v>
      </c>
      <c r="AGV45" s="27">
        <v>2.39601</v>
      </c>
      <c r="AGW45" s="27">
        <v>-0.218421</v>
      </c>
      <c r="AGX45" s="27">
        <v>1.20727</v>
      </c>
      <c r="AGY45" s="27">
        <v>1.22547</v>
      </c>
      <c r="AGZ45" s="27">
        <v>3.95209</v>
      </c>
      <c r="AHA45" s="27">
        <v>8.81726</v>
      </c>
      <c r="AHB45" s="27">
        <v>11.8169</v>
      </c>
      <c r="AHC45" s="27">
        <v>12.2844</v>
      </c>
      <c r="AHD45" s="27">
        <v>25.1181</v>
      </c>
      <c r="AHE45" s="27">
        <v>34.9438</v>
      </c>
      <c r="AHF45" s="27">
        <v>36.9602</v>
      </c>
      <c r="AHG45" s="27">
        <v>39.0668</v>
      </c>
      <c r="AHH45" s="27">
        <v>55.8469</v>
      </c>
      <c r="AHI45" s="27">
        <v>86.4022</v>
      </c>
      <c r="AHJ45" s="27">
        <v>117.608</v>
      </c>
      <c r="AHK45" s="27">
        <v>129.538</v>
      </c>
      <c r="AHL45" s="27">
        <v>106.177</v>
      </c>
      <c r="AHM45" s="27">
        <v>74.3572</v>
      </c>
      <c r="AHN45" s="27">
        <v>51.3392</v>
      </c>
      <c r="AHO45" s="27">
        <v>33.4961</v>
      </c>
      <c r="AHP45" s="27">
        <v>15.893</v>
      </c>
      <c r="AHQ45" s="27">
        <v>8.73389</v>
      </c>
      <c r="AHR45" s="27">
        <v>3.74519</v>
      </c>
      <c r="AHS45" s="27">
        <v>5.17502</v>
      </c>
      <c r="AHT45" s="27">
        <v>0.317709</v>
      </c>
      <c r="AHU45" s="27">
        <v>-2.08896</v>
      </c>
      <c r="AHV45" s="27">
        <v>-4.92499</v>
      </c>
      <c r="AHW45" s="27">
        <v>-0.514334</v>
      </c>
      <c r="AHX45" s="27">
        <v>-3.87509</v>
      </c>
      <c r="AHY45" s="27">
        <v>-1.08314</v>
      </c>
      <c r="AHZ45" s="27">
        <v>-4.66035</v>
      </c>
      <c r="AIA45" s="27">
        <v>-5.82829</v>
      </c>
      <c r="AIB45" s="27">
        <v>-6.66925</v>
      </c>
      <c r="AIC45" s="27">
        <v>-6.69228</v>
      </c>
      <c r="AID45" s="27">
        <v>-3.29735</v>
      </c>
      <c r="AIE45" s="27">
        <v>-6.13165</v>
      </c>
      <c r="AIF45" s="27">
        <v>-11.4491</v>
      </c>
      <c r="AIG45" s="27">
        <v>-6.25239</v>
      </c>
      <c r="AIH45" s="27">
        <v>-4.69647</v>
      </c>
      <c r="AII45" s="27">
        <v>-10.7875</v>
      </c>
      <c r="AIJ45" s="27">
        <v>-5.27611</v>
      </c>
      <c r="AIK45" s="27">
        <v>-7.98369</v>
      </c>
      <c r="AIL45" s="27">
        <v>-10.7773</v>
      </c>
      <c r="AIM45" s="27">
        <v>-5.97431</v>
      </c>
      <c r="AIN45" s="27">
        <v>-15.104</v>
      </c>
      <c r="AIO45" s="27">
        <v>-15.7956</v>
      </c>
      <c r="AIP45" s="27">
        <v>-10.3733</v>
      </c>
      <c r="AIQ45" s="27">
        <v>-15.7332</v>
      </c>
      <c r="AIR45" s="27">
        <v>-8.94323</v>
      </c>
      <c r="AIS45" s="27">
        <v>-8.12656</v>
      </c>
      <c r="AIT45" s="27">
        <v>-17.1763</v>
      </c>
      <c r="AIU45" s="27">
        <v>-6.98043</v>
      </c>
      <c r="AIV45" s="27">
        <v>-9.1417</v>
      </c>
      <c r="AIW45" s="27">
        <v>-6.79567</v>
      </c>
      <c r="AIX45" s="27">
        <v>-11.2699</v>
      </c>
      <c r="AIY45" s="27">
        <v>-9.07378</v>
      </c>
      <c r="AIZ45" s="27">
        <v>-13.7426</v>
      </c>
      <c r="AJA45" s="27">
        <v>-16.5477</v>
      </c>
      <c r="AJB45" s="27">
        <v>-8.62249</v>
      </c>
      <c r="AJC45" s="27">
        <v>-11.7795</v>
      </c>
      <c r="AJD45" s="27">
        <v>-10.3795</v>
      </c>
      <c r="AJE45" s="27">
        <v>-7.71721</v>
      </c>
      <c r="AJF45" s="27">
        <v>-3.84025</v>
      </c>
      <c r="AJG45" s="27">
        <v>-10.4702</v>
      </c>
      <c r="AJH45" s="27">
        <v>-18.1761</v>
      </c>
      <c r="AJI45" s="27">
        <v>-15.0243</v>
      </c>
      <c r="AJJ45" s="27">
        <v>-10.5425</v>
      </c>
      <c r="AJK45" s="27">
        <v>-8.62781</v>
      </c>
      <c r="AJL45" s="27">
        <v>-11.1392</v>
      </c>
      <c r="AJM45" s="27">
        <v>-11.0319</v>
      </c>
      <c r="AJN45" s="27">
        <v>-9.59906</v>
      </c>
      <c r="AJO45" s="27">
        <v>-10.1579</v>
      </c>
      <c r="AJP45" s="27">
        <v>-10.4252</v>
      </c>
      <c r="AJQ45" s="27">
        <v>-13.9583</v>
      </c>
      <c r="AJR45" s="27">
        <v>-9.43462</v>
      </c>
      <c r="AJS45" s="27">
        <v>-8.09735</v>
      </c>
      <c r="AJT45" s="27">
        <v>-8.40788</v>
      </c>
      <c r="AJU45" s="27">
        <v>-11.3095</v>
      </c>
      <c r="AJV45" s="27">
        <v>-15.0245</v>
      </c>
      <c r="AJW45" s="27">
        <v>-10.3057</v>
      </c>
      <c r="AJX45" s="27">
        <v>-11.6988</v>
      </c>
      <c r="AJY45" s="27">
        <v>-9.26239</v>
      </c>
      <c r="AJZ45" s="27">
        <v>-8.00432</v>
      </c>
      <c r="AKA45" s="27">
        <v>-8.10095</v>
      </c>
      <c r="AKB45" s="27">
        <v>-9.06391</v>
      </c>
      <c r="AKC45" s="27">
        <v>-11.2114</v>
      </c>
      <c r="AKD45" s="27">
        <v>-10.5557</v>
      </c>
      <c r="AKE45" s="27">
        <v>-14.6784</v>
      </c>
      <c r="AKF45" s="27">
        <v>-15.5482</v>
      </c>
      <c r="AKG45" s="27">
        <v>-13.411</v>
      </c>
      <c r="AKH45" s="27">
        <v>-13.2129</v>
      </c>
      <c r="AKI45" s="27">
        <v>-10.0211</v>
      </c>
      <c r="AKJ45" s="27">
        <v>-7.98529</v>
      </c>
      <c r="AKK45" s="27">
        <v>-16.4114</v>
      </c>
      <c r="AKL45" s="27">
        <v>-11.9896</v>
      </c>
      <c r="AKM45" s="27">
        <v>-11.8895</v>
      </c>
      <c r="AKN45" s="27">
        <v>-16.1789</v>
      </c>
      <c r="AKO45" s="27">
        <v>-15.017</v>
      </c>
      <c r="AKP45" s="27">
        <v>-13.094</v>
      </c>
      <c r="AKQ45" s="27">
        <v>-13.5196</v>
      </c>
      <c r="AKR45" s="27">
        <v>-11.3775</v>
      </c>
      <c r="AKS45" s="27">
        <v>-13.8355</v>
      </c>
      <c r="AKT45" s="27">
        <v>-12.3014</v>
      </c>
      <c r="AKU45" s="27">
        <v>-11.646</v>
      </c>
      <c r="AKV45" s="27">
        <v>-13.2291</v>
      </c>
      <c r="AKW45" s="27">
        <v>-14.694</v>
      </c>
      <c r="AKX45" s="27">
        <v>-16.0181</v>
      </c>
      <c r="AKY45" s="27">
        <v>-17.4807</v>
      </c>
      <c r="AKZ45" s="27">
        <v>-12.4647</v>
      </c>
      <c r="ALA45" s="27">
        <v>-17.6856</v>
      </c>
      <c r="ALB45" s="27">
        <v>-14.1239</v>
      </c>
      <c r="ALC45" s="27">
        <v>-12.2068</v>
      </c>
      <c r="ALD45" s="27">
        <v>-14.1709</v>
      </c>
      <c r="ALE45" s="27">
        <v>-15.5072</v>
      </c>
      <c r="ALF45" s="27">
        <v>-11.6872</v>
      </c>
      <c r="ALG45" s="27">
        <v>-13.7726</v>
      </c>
      <c r="ALH45" s="27">
        <v>-15.8751</v>
      </c>
      <c r="ALI45" s="27">
        <v>-15.6387</v>
      </c>
      <c r="ALJ45" s="27">
        <v>-19.295</v>
      </c>
      <c r="ALK45" s="27">
        <v>-16.8013</v>
      </c>
      <c r="ALL45" s="27">
        <v>-12.2968</v>
      </c>
      <c r="ALM45" s="27">
        <v>-13.0089</v>
      </c>
      <c r="ALN45" s="27">
        <v>-14.4047</v>
      </c>
      <c r="ALO45" s="27">
        <v>-17.6163</v>
      </c>
      <c r="ALP45" s="27">
        <v>-18.523</v>
      </c>
      <c r="ALQ45" s="27">
        <v>-17.094</v>
      </c>
      <c r="ALR45" s="27">
        <v>-14.5281</v>
      </c>
      <c r="ALS45" s="27">
        <v>-13.0632</v>
      </c>
      <c r="ALT45" s="27">
        <v>-12.2872</v>
      </c>
      <c r="ALU45" s="27">
        <v>-13.1046</v>
      </c>
      <c r="ALV45" s="27">
        <v>-13.8018</v>
      </c>
      <c r="ALW45" s="27">
        <v>-8.4944</v>
      </c>
      <c r="ALX45" s="27">
        <v>-19.8221</v>
      </c>
      <c r="ALY45" s="27">
        <v>-14.1176</v>
      </c>
      <c r="ALZ45" s="27">
        <v>-12.3614</v>
      </c>
      <c r="AMA45" s="27">
        <v>-13.1342</v>
      </c>
      <c r="AMB45" s="27">
        <v>-14.7369</v>
      </c>
      <c r="AMC45" s="27">
        <v>-11.7343</v>
      </c>
      <c r="AMD45" s="27">
        <v>-11.3358</v>
      </c>
      <c r="AME45" s="27">
        <v>-14.1578</v>
      </c>
      <c r="AMF45" s="27">
        <v>-8.16542</v>
      </c>
      <c r="AMG45" s="27">
        <v>-8.94338</v>
      </c>
      <c r="AMH45" s="27">
        <v>-10.6207</v>
      </c>
      <c r="AMI45" s="27">
        <v>-16.9281</v>
      </c>
      <c r="AMJ45" s="27">
        <v>-13.3329</v>
      </c>
      <c r="AMK45" s="27">
        <v>-11.0477</v>
      </c>
      <c r="AML45" s="27">
        <v>-9.80948</v>
      </c>
      <c r="AMM45" s="27">
        <v>-11.1058</v>
      </c>
      <c r="AMN45" s="27">
        <v>-17.2831</v>
      </c>
      <c r="AMO45" s="27">
        <v>-9.55689</v>
      </c>
      <c r="AMP45" s="27">
        <v>-9.11689</v>
      </c>
      <c r="AMQ45" s="27">
        <v>-10.8918</v>
      </c>
      <c r="AMR45" s="27">
        <v>-12.2451</v>
      </c>
      <c r="AMS45" s="27">
        <v>-10.5964</v>
      </c>
      <c r="AMT45" s="27">
        <v>-13.8053</v>
      </c>
      <c r="AMU45" s="27">
        <v>-13.7209</v>
      </c>
      <c r="AMV45" s="27">
        <v>-12.3828</v>
      </c>
      <c r="AMW45" s="27">
        <v>-9.88951</v>
      </c>
      <c r="AMX45" s="27">
        <v>-14.7458</v>
      </c>
      <c r="AMY45" s="27">
        <v>-13.9697</v>
      </c>
      <c r="AMZ45" s="27">
        <v>-13.106</v>
      </c>
      <c r="ANA45" s="27">
        <v>-22.5068</v>
      </c>
      <c r="ANB45" s="27">
        <v>-18.2577</v>
      </c>
      <c r="ANC45" s="27">
        <v>-15.4975</v>
      </c>
      <c r="AND45" s="27">
        <v>-16.6313</v>
      </c>
      <c r="ANE45" s="27">
        <v>-10.6497</v>
      </c>
      <c r="ANF45" s="27">
        <v>-12.0685</v>
      </c>
      <c r="ANG45" s="27">
        <v>-10.6457</v>
      </c>
      <c r="ANH45" s="27">
        <v>-14.9303</v>
      </c>
      <c r="ANI45" s="27">
        <v>-15.3028</v>
      </c>
      <c r="ANJ45" s="27">
        <v>-14.3489</v>
      </c>
      <c r="ANK45" s="27">
        <v>-11.1918</v>
      </c>
      <c r="ANL45" s="27">
        <v>-18.5353</v>
      </c>
      <c r="ANM45" s="27">
        <v>-22.4332</v>
      </c>
      <c r="ANN45" s="27">
        <v>-11.5023</v>
      </c>
      <c r="ANO45" s="27">
        <v>-11.9817</v>
      </c>
      <c r="ANP45" s="27">
        <v>-10.0667</v>
      </c>
      <c r="ANQ45" s="27">
        <v>-19.1895</v>
      </c>
      <c r="ANR45" s="27">
        <v>-12.8631</v>
      </c>
      <c r="ANS45" s="27">
        <v>-11.9379</v>
      </c>
      <c r="ANT45" s="27">
        <v>-15.1996</v>
      </c>
      <c r="ANU45" s="27">
        <v>-15.2352</v>
      </c>
      <c r="ANV45" s="27">
        <v>-17.9553</v>
      </c>
      <c r="ANW45" s="27">
        <v>-15.3091</v>
      </c>
      <c r="ANX45" s="27">
        <v>-15.5223</v>
      </c>
      <c r="ANY45" s="27">
        <v>-11.4832</v>
      </c>
      <c r="ANZ45" s="27">
        <v>-9.68844</v>
      </c>
      <c r="AOA45" s="27">
        <v>-14.2698</v>
      </c>
      <c r="AOB45" s="27">
        <v>-12.6581</v>
      </c>
      <c r="AOC45" s="27">
        <v>-9.12751</v>
      </c>
      <c r="AOD45" s="27">
        <v>-17.1625</v>
      </c>
      <c r="AOE45" s="27">
        <v>-14.9482</v>
      </c>
      <c r="AOF45" s="27">
        <v>-16.9902</v>
      </c>
      <c r="AOG45" s="27">
        <v>-16.0321</v>
      </c>
      <c r="AOH45" s="27">
        <v>-9.14468</v>
      </c>
      <c r="AOI45" s="27">
        <v>-12.0097</v>
      </c>
      <c r="AOJ45" s="27">
        <v>-15.0248</v>
      </c>
      <c r="AOK45" s="27">
        <v>-19.9244</v>
      </c>
      <c r="AOL45" s="27">
        <v>-20.4103</v>
      </c>
      <c r="AOM45" s="27">
        <v>-17.0459</v>
      </c>
      <c r="AON45" s="27">
        <v>-17.2131</v>
      </c>
      <c r="AOO45" s="27">
        <v>-17.7864</v>
      </c>
      <c r="AOP45" s="27">
        <v>-18.0317</v>
      </c>
      <c r="AOQ45" s="27">
        <v>-15.4957</v>
      </c>
      <c r="AOR45" s="27">
        <v>-15.8027</v>
      </c>
      <c r="AOS45" s="27">
        <v>-13.4693</v>
      </c>
      <c r="AOT45" s="27">
        <v>-9.02411</v>
      </c>
      <c r="AOU45" s="27">
        <v>-17.9757</v>
      </c>
      <c r="AOV45" s="27">
        <v>-14.8351</v>
      </c>
      <c r="AOW45" s="27">
        <v>-13.6633</v>
      </c>
      <c r="AOX45" s="27">
        <v>-9.34238</v>
      </c>
      <c r="AOY45" s="27">
        <v>-13.5253</v>
      </c>
      <c r="AOZ45" s="27">
        <v>-15.9006</v>
      </c>
      <c r="APA45" s="27">
        <v>-18.3757</v>
      </c>
      <c r="APB45" s="27">
        <v>-10.9675</v>
      </c>
      <c r="APC45" s="27">
        <v>-15.2853</v>
      </c>
      <c r="APD45" s="27">
        <v>-14.6501</v>
      </c>
      <c r="APE45" s="27">
        <v>-22.3118</v>
      </c>
      <c r="APF45" s="27">
        <v>-11.9181</v>
      </c>
      <c r="APG45" s="27">
        <v>-18.4754</v>
      </c>
      <c r="APH45" s="27">
        <v>-18.1868</v>
      </c>
      <c r="API45" s="27">
        <v>-14.029</v>
      </c>
      <c r="APJ45" s="27">
        <v>-16.9243</v>
      </c>
      <c r="APK45" s="27">
        <v>-13.4038</v>
      </c>
      <c r="APL45" s="27">
        <v>-13.1774</v>
      </c>
      <c r="APM45" s="27">
        <v>-18.6257</v>
      </c>
      <c r="APN45" s="27">
        <v>-13.7828</v>
      </c>
      <c r="APO45" s="27">
        <v>-14.4237</v>
      </c>
      <c r="APP45" s="27">
        <v>-17.726</v>
      </c>
      <c r="APQ45" s="27">
        <v>-17.0046</v>
      </c>
      <c r="APR45" s="27">
        <v>-15.5281</v>
      </c>
      <c r="APS45" s="27">
        <v>-21.6615</v>
      </c>
      <c r="APT45" s="27">
        <v>-11.1404</v>
      </c>
      <c r="APU45" s="27">
        <v>-14.9527</v>
      </c>
      <c r="APV45" s="27">
        <v>-10.8657</v>
      </c>
      <c r="APW45" s="27">
        <v>-14.2024</v>
      </c>
      <c r="APX45" s="27">
        <v>-15.9581</v>
      </c>
      <c r="APY45" s="27">
        <v>-16.5304</v>
      </c>
      <c r="APZ45" s="27">
        <v>-10.8114</v>
      </c>
      <c r="AQA45" s="27">
        <v>-15.2713</v>
      </c>
      <c r="AQB45" s="27">
        <v>-17.0939</v>
      </c>
      <c r="AQC45" s="27">
        <v>-18.6617</v>
      </c>
      <c r="AQD45" s="27">
        <v>-16.0369</v>
      </c>
      <c r="AQE45" s="27">
        <v>-15.1735</v>
      </c>
      <c r="AQF45" s="27">
        <v>-12.3844</v>
      </c>
      <c r="AQG45" s="27">
        <v>-17.8317</v>
      </c>
      <c r="AQH45" s="27">
        <v>-14.8545</v>
      </c>
      <c r="AQI45" s="27">
        <v>-17.6797</v>
      </c>
      <c r="AQJ45" s="27">
        <v>-15.538</v>
      </c>
      <c r="AQK45" s="27">
        <v>-19.2673</v>
      </c>
      <c r="AQL45" s="27">
        <v>-14.4606</v>
      </c>
      <c r="AQM45" s="27">
        <v>-14.2038</v>
      </c>
      <c r="AQN45" s="27">
        <v>-16.4273</v>
      </c>
      <c r="AQO45" s="27">
        <v>-10.0242</v>
      </c>
      <c r="AQP45" s="27">
        <v>-15.7418</v>
      </c>
      <c r="AQQ45" s="27">
        <v>-17.5105</v>
      </c>
      <c r="AQR45" s="27">
        <v>-16.6458</v>
      </c>
      <c r="AQS45" s="27">
        <v>-12.9274</v>
      </c>
      <c r="AQT45" s="27">
        <v>-13.9911</v>
      </c>
      <c r="AQU45" s="27">
        <v>-16.54</v>
      </c>
      <c r="AQV45" s="27">
        <v>-17.0973</v>
      </c>
      <c r="AQW45" s="27">
        <v>-13.3075</v>
      </c>
      <c r="AQX45" s="27">
        <v>-17.2445</v>
      </c>
      <c r="AQY45" s="27">
        <v>-14.0502</v>
      </c>
      <c r="AQZ45" s="27">
        <v>-15.9093</v>
      </c>
      <c r="ARA45" s="27">
        <v>-15.6127</v>
      </c>
      <c r="ARB45" s="27">
        <v>-11.0483</v>
      </c>
      <c r="ARC45" s="27">
        <v>-12.5027</v>
      </c>
      <c r="ARD45" s="27">
        <v>-15.2705</v>
      </c>
      <c r="ARE45" s="27">
        <v>-13.8216</v>
      </c>
      <c r="ARF45" s="27">
        <v>-8.92387</v>
      </c>
      <c r="ARG45" s="27">
        <v>-11.0907</v>
      </c>
      <c r="ARH45" s="27">
        <v>-12.6866</v>
      </c>
      <c r="ARI45" s="27">
        <v>-12.2654</v>
      </c>
      <c r="ARJ45" s="27">
        <v>-12.8939</v>
      </c>
      <c r="ARK45" s="27">
        <v>-15.8545</v>
      </c>
      <c r="ARL45" s="27">
        <v>-8.23594</v>
      </c>
      <c r="ARM45" s="27">
        <v>-18.2087</v>
      </c>
      <c r="ARN45" s="27">
        <v>-16.9108</v>
      </c>
      <c r="ARO45" s="27">
        <v>-15.3312</v>
      </c>
      <c r="ARP45" s="27">
        <v>-9.91242</v>
      </c>
      <c r="ARQ45" s="27">
        <v>-11.3709</v>
      </c>
      <c r="ARR45" s="27">
        <v>-19.1999</v>
      </c>
      <c r="ARS45" s="27">
        <v>-17.6874</v>
      </c>
      <c r="ART45" s="27">
        <v>-4.40352</v>
      </c>
      <c r="ARU45" s="27">
        <v>-2.20082</v>
      </c>
      <c r="ARV45" s="27">
        <v>35.8151</v>
      </c>
      <c r="ARW45" s="27">
        <v>6.91281</v>
      </c>
      <c r="ARX45" s="27">
        <v>1.58701</v>
      </c>
      <c r="ARY45" s="27">
        <v>28.2445</v>
      </c>
      <c r="ARZ45" s="27">
        <v>14.3448</v>
      </c>
      <c r="ASA45" s="27">
        <v>-3.00504</v>
      </c>
      <c r="ASB45" s="27">
        <v>-5.90699</v>
      </c>
      <c r="ASC45" s="27">
        <v>1.91632</v>
      </c>
      <c r="ASD45" s="27">
        <v>-3.52531</v>
      </c>
      <c r="ASE45" s="27">
        <v>-5.54916</v>
      </c>
      <c r="ASF45" s="27">
        <v>-5.37957</v>
      </c>
      <c r="ASG45" s="27">
        <v>-5.99469</v>
      </c>
      <c r="ASH45" s="27">
        <v>1.80869</v>
      </c>
      <c r="ASI45" s="27">
        <v>-1.66014</v>
      </c>
      <c r="ASJ45" s="27">
        <v>-10.0086</v>
      </c>
      <c r="ASK45" s="27">
        <v>-6.98903</v>
      </c>
      <c r="ASL45" s="27">
        <v>-8.32926</v>
      </c>
      <c r="ASM45" s="27">
        <v>-10.1741</v>
      </c>
      <c r="ASN45" s="27">
        <v>-9.06403</v>
      </c>
      <c r="ASO45" s="27">
        <v>-11.5328</v>
      </c>
      <c r="ASP45" s="27">
        <v>-3.16644</v>
      </c>
      <c r="ASQ45" s="27">
        <v>-12.1275</v>
      </c>
      <c r="ASR45" s="27">
        <v>-7.16463</v>
      </c>
      <c r="ASS45" s="27">
        <v>-5.50142</v>
      </c>
      <c r="AST45" s="27">
        <v>-12.3938</v>
      </c>
      <c r="ASU45" s="27">
        <v>-12.1912</v>
      </c>
      <c r="ASV45" s="27">
        <v>-10.9156</v>
      </c>
      <c r="ASW45" s="27">
        <v>-9.14386</v>
      </c>
      <c r="ASX45" s="27">
        <v>-12.3189</v>
      </c>
      <c r="ASY45" s="27">
        <v>-12.6271</v>
      </c>
      <c r="ASZ45" s="27">
        <v>-9.90418</v>
      </c>
      <c r="ATA45" s="27">
        <v>-13.1552</v>
      </c>
      <c r="ATB45" s="27">
        <v>-8.65923</v>
      </c>
      <c r="ATC45" s="27">
        <v>15.9688</v>
      </c>
      <c r="ATD45" s="27">
        <v>64.474</v>
      </c>
      <c r="ATE45" s="27">
        <v>1.49096</v>
      </c>
      <c r="ATF45" s="27">
        <v>-8.594</v>
      </c>
      <c r="ATG45" s="27">
        <v>-16.7433</v>
      </c>
      <c r="ATH45" s="27">
        <v>-8.85168</v>
      </c>
      <c r="ATI45" s="27">
        <v>-18.048</v>
      </c>
      <c r="ATJ45" s="27">
        <v>-14.2355</v>
      </c>
      <c r="ATK45" s="27">
        <v>-9.45355</v>
      </c>
      <c r="ATL45" s="27">
        <v>-17.2231</v>
      </c>
      <c r="ATM45" s="27">
        <v>-9.10804</v>
      </c>
      <c r="ATN45" s="27">
        <v>-10.2487</v>
      </c>
      <c r="ATO45" s="27">
        <v>-14.6341</v>
      </c>
      <c r="ATP45" s="27">
        <v>-11.8503</v>
      </c>
      <c r="ATQ45" s="27">
        <v>-11.2238</v>
      </c>
      <c r="ATR45" s="27">
        <v>-10.8983</v>
      </c>
      <c r="ATS45" s="27">
        <v>-15.8905</v>
      </c>
      <c r="ATT45" s="27">
        <v>-11.5226</v>
      </c>
      <c r="ATU45" s="27">
        <v>-13.5206</v>
      </c>
      <c r="ATV45" s="27">
        <v>-18.3305</v>
      </c>
      <c r="ATW45" s="27">
        <v>-12.0302</v>
      </c>
      <c r="ATX45" s="27">
        <v>-21.6114</v>
      </c>
      <c r="ATY45" s="27">
        <v>-14.1281</v>
      </c>
      <c r="ATZ45" s="27">
        <v>-5.47564</v>
      </c>
      <c r="AUA45" s="27">
        <v>-9.7944</v>
      </c>
      <c r="AUB45" s="27">
        <v>0.36497</v>
      </c>
      <c r="AUC45" s="27">
        <v>29.9366</v>
      </c>
      <c r="AUD45" s="27">
        <v>0.289625</v>
      </c>
      <c r="AUE45" s="27">
        <v>1.40129</v>
      </c>
      <c r="AUF45" s="27">
        <v>31.4769</v>
      </c>
      <c r="AUG45" s="27">
        <v>4.06166</v>
      </c>
      <c r="AUH45" s="27">
        <v>-3.33658</v>
      </c>
      <c r="AUI45" s="27">
        <v>-11.7997</v>
      </c>
      <c r="AUJ45" s="27">
        <v>-9.44121</v>
      </c>
      <c r="AUK45" s="27">
        <v>-13.4697</v>
      </c>
      <c r="AUL45" s="27">
        <v>-7.31532</v>
      </c>
      <c r="AUM45" s="27">
        <v>-6.27305</v>
      </c>
      <c r="AUN45" s="27">
        <v>0.163469</v>
      </c>
      <c r="AUO45" s="27">
        <v>-9.07964</v>
      </c>
      <c r="AUP45" s="27">
        <v>-3.44743</v>
      </c>
      <c r="AUQ45" s="27">
        <v>-8.37293</v>
      </c>
      <c r="AUR45" s="27">
        <v>-9.31284</v>
      </c>
      <c r="AUS45" s="27">
        <v>-6.87569</v>
      </c>
      <c r="AUT45" s="27">
        <v>-10.8996</v>
      </c>
      <c r="AUU45" s="27">
        <v>-10.1728</v>
      </c>
      <c r="AUV45" s="27">
        <v>-10.1849</v>
      </c>
      <c r="AUW45" s="27">
        <v>-14.8083</v>
      </c>
      <c r="AUX45" s="27">
        <v>-6.13051</v>
      </c>
      <c r="AUY45" s="27">
        <v>-12.6164</v>
      </c>
      <c r="AUZ45" s="27">
        <v>-5.94864</v>
      </c>
      <c r="AVA45" s="27">
        <v>-6.91806</v>
      </c>
      <c r="AVB45" s="27">
        <v>0.652809</v>
      </c>
      <c r="AVC45" s="27">
        <v>-2.35711</v>
      </c>
      <c r="AVD45" s="27">
        <v>-1.13603</v>
      </c>
      <c r="AVE45" s="27">
        <v>0.443633</v>
      </c>
      <c r="AVF45" s="27">
        <v>-0.773049</v>
      </c>
      <c r="AVG45" s="27">
        <v>-5.02985</v>
      </c>
      <c r="AVH45" s="27">
        <v>-10.3624</v>
      </c>
      <c r="AVI45" s="27">
        <v>-10.3445</v>
      </c>
      <c r="AVJ45" s="27">
        <v>-3.62022</v>
      </c>
      <c r="AVK45" s="27">
        <v>-10.2684</v>
      </c>
      <c r="AVL45" s="27">
        <v>-9.41496</v>
      </c>
      <c r="AVM45" s="27">
        <v>-8.66161</v>
      </c>
      <c r="AVN45" s="27">
        <v>-11.0399</v>
      </c>
      <c r="AVO45" s="27">
        <v>-10.4973</v>
      </c>
      <c r="AVP45" s="27">
        <v>-17.7302</v>
      </c>
      <c r="AVQ45" s="27">
        <v>-14.3143</v>
      </c>
      <c r="AVR45" s="27">
        <v>-19.5691</v>
      </c>
      <c r="AVS45" s="27">
        <v>-14.9903</v>
      </c>
      <c r="AVT45" s="27">
        <v>-14.6957</v>
      </c>
      <c r="AVU45" s="27">
        <v>-7.18876</v>
      </c>
      <c r="AVV45" s="27">
        <v>-8.27819</v>
      </c>
      <c r="AVW45" s="27">
        <v>-13.0446</v>
      </c>
      <c r="AVX45" s="27">
        <v>-11.8581</v>
      </c>
      <c r="AVY45" s="27">
        <v>-6.98746</v>
      </c>
      <c r="AVZ45" s="27">
        <v>-6.48836</v>
      </c>
      <c r="AWA45" s="27">
        <v>-13.1685</v>
      </c>
      <c r="AWB45" s="27">
        <v>-14.4073</v>
      </c>
      <c r="AWC45" s="27">
        <v>-17.7598</v>
      </c>
      <c r="AWD45" s="27">
        <v>-10.9846</v>
      </c>
      <c r="AWE45" s="27">
        <v>-15.2693</v>
      </c>
      <c r="AWF45" s="27">
        <v>-13.8657</v>
      </c>
      <c r="AWG45" s="27">
        <v>-18.2062</v>
      </c>
      <c r="AWH45" s="27">
        <v>-13.4418</v>
      </c>
      <c r="AWI45" s="27">
        <v>-13.7965</v>
      </c>
      <c r="AWJ45" s="27">
        <v>-16.3734</v>
      </c>
      <c r="AWK45" s="27">
        <v>-20.9004</v>
      </c>
      <c r="AWL45" s="27">
        <v>-21.7865</v>
      </c>
      <c r="AWM45" s="27">
        <v>-19.0152</v>
      </c>
      <c r="AWN45" s="27">
        <v>-16.053</v>
      </c>
      <c r="AWO45" s="27">
        <v>-15.8127</v>
      </c>
      <c r="AWP45" s="27">
        <v>-16.3297</v>
      </c>
      <c r="AWQ45" s="27">
        <v>-16.5524</v>
      </c>
      <c r="AWR45" s="27">
        <v>-14.3177</v>
      </c>
      <c r="AWS45" s="27">
        <v>-17.9954</v>
      </c>
      <c r="AWT45" s="27">
        <v>-16.0202</v>
      </c>
      <c r="AWU45" s="27">
        <v>-14.8401</v>
      </c>
      <c r="AWV45" s="27">
        <v>-17.2138</v>
      </c>
      <c r="AWW45" s="27">
        <v>-14.9206</v>
      </c>
      <c r="AWX45" s="27">
        <v>-19.9941</v>
      </c>
      <c r="AWY45" s="27">
        <v>-13.6803</v>
      </c>
      <c r="AWZ45" s="27">
        <v>-13.0839</v>
      </c>
      <c r="AXA45" s="27">
        <v>-17.3416</v>
      </c>
      <c r="AXB45" s="27">
        <v>-16.1112</v>
      </c>
      <c r="AXC45" s="27">
        <v>-12.1467</v>
      </c>
      <c r="AXD45" s="27">
        <v>-14.397</v>
      </c>
      <c r="AXE45" s="27">
        <v>-14.143</v>
      </c>
      <c r="AXF45" s="27">
        <v>-17.118</v>
      </c>
      <c r="AXG45" s="27">
        <v>-14.658</v>
      </c>
      <c r="AXH45" s="27">
        <v>-17.6969</v>
      </c>
      <c r="AXI45" s="27">
        <v>-17.8676</v>
      </c>
      <c r="AXJ45" s="27">
        <v>-17.5576</v>
      </c>
      <c r="AXK45" s="27">
        <v>-15.193</v>
      </c>
      <c r="AXL45" s="27">
        <v>-10.1098</v>
      </c>
      <c r="AXM45" s="27">
        <v>-14.2114</v>
      </c>
      <c r="AXN45" s="27">
        <v>-12.5876</v>
      </c>
      <c r="AXO45" s="27">
        <v>-10.8491</v>
      </c>
      <c r="AXP45" s="27">
        <v>-12.6226</v>
      </c>
      <c r="AXQ45" s="27">
        <v>-21.8283</v>
      </c>
      <c r="AXR45" s="27">
        <v>-19.5346</v>
      </c>
      <c r="AXS45" s="27">
        <v>-20.3157</v>
      </c>
      <c r="AXT45" s="27">
        <v>-18.1181</v>
      </c>
      <c r="AXU45" s="27">
        <v>-16.6926</v>
      </c>
      <c r="AXV45" s="27">
        <v>-16.3143</v>
      </c>
      <c r="AXW45" s="27">
        <v>-17.0523</v>
      </c>
      <c r="AXX45" s="27">
        <v>-11.1869</v>
      </c>
      <c r="AXY45" s="27">
        <v>-11.9283</v>
      </c>
      <c r="AXZ45" s="27">
        <v>-18.7749</v>
      </c>
      <c r="AYA45" s="27">
        <v>-15.2312</v>
      </c>
      <c r="AYB45" s="27">
        <v>-9.60342</v>
      </c>
      <c r="AYC45" s="27">
        <v>-14.4786</v>
      </c>
      <c r="AYD45" s="27">
        <v>-16.3674</v>
      </c>
      <c r="AYE45" s="27">
        <v>-16.6928</v>
      </c>
      <c r="AYF45" s="27">
        <v>-16.1341</v>
      </c>
      <c r="AYG45" s="27">
        <v>-14.4328</v>
      </c>
      <c r="AYH45" s="27">
        <v>-18.2233</v>
      </c>
      <c r="AYI45" s="27">
        <v>-11.4736</v>
      </c>
      <c r="AYJ45" s="27">
        <v>-16.5746</v>
      </c>
      <c r="AYK45" s="27">
        <v>-6.83068</v>
      </c>
      <c r="AYL45" s="27">
        <v>-9.06208</v>
      </c>
      <c r="AYM45" s="27">
        <v>-9.19222</v>
      </c>
      <c r="AYN45" s="27">
        <v>-5.52155</v>
      </c>
      <c r="AYO45" s="27">
        <v>-7.22095</v>
      </c>
      <c r="AYP45" s="27">
        <v>-8.73876</v>
      </c>
      <c r="AYQ45" s="27">
        <v>1.03683</v>
      </c>
      <c r="AYR45" s="27">
        <v>57.0442</v>
      </c>
      <c r="AYS45" s="27">
        <v>18.992</v>
      </c>
      <c r="AYT45" s="27">
        <v>-6.4897</v>
      </c>
      <c r="AYU45" s="27">
        <v>-18.1363</v>
      </c>
      <c r="AYV45" s="27">
        <v>-14.5192</v>
      </c>
      <c r="AYW45" s="27">
        <v>-9.8914</v>
      </c>
      <c r="AYX45" s="27">
        <v>-2.33627</v>
      </c>
      <c r="AYY45" s="27">
        <v>2.80669</v>
      </c>
      <c r="AYZ45" s="27">
        <v>-11.6577</v>
      </c>
      <c r="AZA45" s="27">
        <v>-5.51699</v>
      </c>
      <c r="AZB45" s="27">
        <v>-1.91602</v>
      </c>
      <c r="AZC45" s="27">
        <v>-8.60869</v>
      </c>
      <c r="AZD45" s="27">
        <v>-15.0973</v>
      </c>
      <c r="AZE45" s="27">
        <v>-15.7216</v>
      </c>
      <c r="AZF45" s="27">
        <v>-15.1402</v>
      </c>
      <c r="AZG45" s="27">
        <v>-11.5654</v>
      </c>
      <c r="AZH45" s="27">
        <v>-15.7462</v>
      </c>
      <c r="AZI45" s="27">
        <v>-15.3848</v>
      </c>
      <c r="AZJ45" s="27">
        <v>-12.0867</v>
      </c>
      <c r="AZK45" s="27">
        <v>-11.1217</v>
      </c>
      <c r="AZL45" s="27">
        <v>-14.4665</v>
      </c>
      <c r="AZM45" s="27">
        <v>-16.0136</v>
      </c>
      <c r="AZN45" s="27">
        <v>-14.2752</v>
      </c>
      <c r="AZO45" s="27">
        <v>-15.6675</v>
      </c>
      <c r="AZP45" s="27">
        <v>-14.9664</v>
      </c>
      <c r="AZQ45" s="27">
        <v>-18.0393</v>
      </c>
      <c r="AZR45" s="27">
        <v>-17.1037</v>
      </c>
      <c r="AZS45" s="27">
        <v>-17.9873</v>
      </c>
      <c r="AZT45" s="27">
        <v>-16.9839</v>
      </c>
      <c r="AZU45" s="27">
        <v>-17.4054</v>
      </c>
      <c r="AZV45" s="27">
        <v>-13.1583</v>
      </c>
      <c r="AZW45" s="27">
        <v>-15.2461</v>
      </c>
      <c r="AZX45" s="27">
        <v>-18.226</v>
      </c>
      <c r="AZY45" s="27">
        <v>-15.9363</v>
      </c>
      <c r="AZZ45" s="27">
        <v>-16.7869</v>
      </c>
      <c r="BAA45" s="27">
        <v>-16.4546</v>
      </c>
      <c r="BAB45" s="27">
        <v>-18.0949</v>
      </c>
      <c r="BAC45" s="27">
        <v>-19.5488</v>
      </c>
      <c r="BAD45" s="27">
        <v>-12.712</v>
      </c>
      <c r="BAE45" s="27">
        <v>-17.9806</v>
      </c>
      <c r="BAF45" s="27">
        <v>-16.323</v>
      </c>
      <c r="BAG45" s="27">
        <v>-15.7515</v>
      </c>
      <c r="BAH45" s="27">
        <v>-18.6725</v>
      </c>
      <c r="BAI45" s="27">
        <v>-14.0234</v>
      </c>
      <c r="BAJ45" s="27">
        <v>-21.6327</v>
      </c>
      <c r="BAK45" s="27">
        <v>-18.8525</v>
      </c>
      <c r="BAL45" s="27">
        <v>-15.4185</v>
      </c>
      <c r="BAM45" s="27">
        <v>-17.0774</v>
      </c>
      <c r="BAN45" s="27">
        <v>-14.9095</v>
      </c>
      <c r="BAO45" s="27">
        <v>-17.7782</v>
      </c>
      <c r="BAP45" s="27">
        <v>-19.2268</v>
      </c>
      <c r="BAQ45" s="27">
        <v>-16.4151</v>
      </c>
      <c r="BAR45" s="27">
        <v>-14.9591</v>
      </c>
      <c r="BAS45" s="27">
        <v>-20.0695</v>
      </c>
      <c r="BAT45" s="27">
        <v>-14.3225</v>
      </c>
      <c r="BAU45" s="27">
        <v>-16.3802</v>
      </c>
      <c r="BAV45" s="27">
        <v>-16.3231</v>
      </c>
      <c r="BAW45" s="27">
        <v>-17.8118</v>
      </c>
      <c r="BAX45" s="27">
        <v>-19.7551</v>
      </c>
      <c r="BAY45" s="27">
        <v>-13.5225</v>
      </c>
      <c r="BAZ45" s="27">
        <v>-19.3203</v>
      </c>
      <c r="BBA45" s="27">
        <v>-15.1994</v>
      </c>
      <c r="BBB45" s="27">
        <v>-12.5288</v>
      </c>
      <c r="BBC45" s="27">
        <v>-14.1741</v>
      </c>
      <c r="BBD45" s="27">
        <v>-14.1448</v>
      </c>
      <c r="BBE45" s="27">
        <v>-15.5125</v>
      </c>
      <c r="BBF45" s="27">
        <v>-17.5847</v>
      </c>
      <c r="BBG45" s="27">
        <v>-20.5786</v>
      </c>
      <c r="BBH45" s="27">
        <v>-15.3308</v>
      </c>
      <c r="BBI45" s="27">
        <v>-13.5711</v>
      </c>
      <c r="BBJ45" s="27">
        <v>-17.9684</v>
      </c>
      <c r="BBK45" s="27">
        <v>-19.0439</v>
      </c>
      <c r="BBL45" s="27">
        <v>-21.5263</v>
      </c>
      <c r="BBM45" s="27">
        <v>-16.101</v>
      </c>
      <c r="BBN45" s="27">
        <v>-17.8843</v>
      </c>
      <c r="BBO45" s="27">
        <v>-13.156</v>
      </c>
      <c r="BBP45" s="27">
        <v>-18.187</v>
      </c>
      <c r="BBQ45" s="27">
        <v>-22.544</v>
      </c>
      <c r="BBR45" s="27">
        <v>-13.6574</v>
      </c>
      <c r="BBS45" s="27">
        <v>-13.0454</v>
      </c>
      <c r="BBT45" s="27">
        <v>-17.1653</v>
      </c>
      <c r="BBU45" s="27">
        <v>-11.7551</v>
      </c>
      <c r="BBV45" s="27">
        <v>-11.0761</v>
      </c>
      <c r="BBW45" s="27">
        <v>-7.76748</v>
      </c>
      <c r="BBX45" s="27">
        <v>-11.254</v>
      </c>
      <c r="BBY45" s="27">
        <v>-14.7708</v>
      </c>
      <c r="BBZ45" s="27">
        <v>-17.3806</v>
      </c>
      <c r="BCA45" s="27">
        <v>-16.1897</v>
      </c>
      <c r="BCB45" s="27">
        <v>-18.0843</v>
      </c>
      <c r="BCC45" s="27">
        <v>-20.4743</v>
      </c>
      <c r="BCD45" s="27">
        <v>-19.0125</v>
      </c>
      <c r="BCE45" s="27">
        <v>-18.2874</v>
      </c>
      <c r="BCF45" s="27">
        <v>-21.3621</v>
      </c>
      <c r="BCG45" s="27">
        <v>-19.5354</v>
      </c>
      <c r="BCH45" s="27">
        <v>-15.7623</v>
      </c>
      <c r="BCI45" s="27">
        <v>-15.8329</v>
      </c>
      <c r="BCJ45" s="27">
        <v>-8.9235</v>
      </c>
      <c r="BCK45" s="27">
        <v>-10.7257</v>
      </c>
      <c r="BCL45" s="27">
        <v>-15.8874</v>
      </c>
      <c r="BCM45" s="27">
        <v>-10.4764</v>
      </c>
      <c r="BCN45" s="27">
        <v>-17.9204</v>
      </c>
      <c r="BCO45" s="27">
        <v>-16.3684</v>
      </c>
      <c r="BCP45" s="27">
        <v>-20.7178</v>
      </c>
      <c r="BCQ45" s="27">
        <v>-10.8014</v>
      </c>
      <c r="BCR45" s="27">
        <v>-18.9725</v>
      </c>
      <c r="BCS45" s="27">
        <v>-15.5746</v>
      </c>
      <c r="BCT45" s="27">
        <v>-14.6829</v>
      </c>
      <c r="BCU45" s="27">
        <v>-17.2017</v>
      </c>
      <c r="BCV45" s="27">
        <v>-16.0797</v>
      </c>
      <c r="BCW45" s="27">
        <v>-14.6147</v>
      </c>
      <c r="BCX45" s="27">
        <v>-18.8641</v>
      </c>
      <c r="BCY45" s="27">
        <v>-19.4699</v>
      </c>
      <c r="BCZ45" s="27">
        <v>-18.0585</v>
      </c>
      <c r="BDA45" s="27">
        <v>-23.1351</v>
      </c>
      <c r="BDB45" s="27">
        <v>-19.0035</v>
      </c>
      <c r="BDC45" s="27">
        <v>-17.9585</v>
      </c>
      <c r="BDD45" s="27">
        <v>-15.9568</v>
      </c>
      <c r="BDE45" s="27">
        <v>-17.242</v>
      </c>
      <c r="BDF45" s="27">
        <v>-16.7562</v>
      </c>
      <c r="BDG45" s="27">
        <v>-13.9066</v>
      </c>
      <c r="BDH45" s="27">
        <v>-20.3723</v>
      </c>
      <c r="BDI45" s="27">
        <v>-17.7885</v>
      </c>
      <c r="BDJ45" s="27">
        <v>-22.2296</v>
      </c>
      <c r="BDK45" s="27">
        <v>-22.651</v>
      </c>
      <c r="BDL45" s="27">
        <v>-21.3894</v>
      </c>
      <c r="BDM45" s="27">
        <v>-21.426</v>
      </c>
      <c r="BDN45" s="27">
        <v>-16.7668</v>
      </c>
      <c r="BDO45" s="27">
        <v>-14.288</v>
      </c>
      <c r="BDP45" s="27">
        <v>-21.5809</v>
      </c>
      <c r="BDQ45" s="27">
        <v>-17.3013</v>
      </c>
      <c r="BDR45" s="27">
        <v>-18.5207</v>
      </c>
      <c r="BDS45" s="27">
        <v>-20.8732</v>
      </c>
      <c r="BDT45" s="27">
        <v>-21.2996</v>
      </c>
      <c r="BDU45" s="27">
        <v>-15.396</v>
      </c>
      <c r="BDV45" s="27">
        <v>-15.6352</v>
      </c>
      <c r="BDW45" s="27">
        <v>-18.1015</v>
      </c>
      <c r="BDX45" s="27">
        <v>13.0401</v>
      </c>
      <c r="BDY45" s="27">
        <v>-14.3392</v>
      </c>
      <c r="BDZ45" s="27">
        <v>-17.5893</v>
      </c>
      <c r="BEA45" s="27">
        <v>-20.61</v>
      </c>
      <c r="BEB45" s="27">
        <v>-12.6425</v>
      </c>
      <c r="BEC45" s="27">
        <v>-15.9582</v>
      </c>
      <c r="BED45" s="27">
        <v>-14.1466</v>
      </c>
      <c r="BEE45" s="27">
        <v>-21.8012</v>
      </c>
      <c r="BEF45" s="27">
        <v>-20.4831</v>
      </c>
      <c r="BEG45" s="27">
        <v>-19.3504</v>
      </c>
      <c r="BEH45" s="27">
        <v>-24.2218</v>
      </c>
      <c r="BEI45" s="27">
        <v>-19.4947</v>
      </c>
      <c r="BEJ45" s="27">
        <v>-15.3435</v>
      </c>
      <c r="BEK45" s="27">
        <v>-21.4559</v>
      </c>
      <c r="BEL45" s="27">
        <v>-17.8978</v>
      </c>
      <c r="BEM45" s="27">
        <v>-19.2082</v>
      </c>
      <c r="BEN45" s="27">
        <v>-13.7314</v>
      </c>
      <c r="BEO45" s="27">
        <v>-19.3702</v>
      </c>
      <c r="BEP45" s="27">
        <v>-15.1399</v>
      </c>
      <c r="BEQ45" s="27">
        <v>-17.3166</v>
      </c>
      <c r="BER45" s="27">
        <v>-18.1128</v>
      </c>
      <c r="BES45" s="27">
        <v>-21.7775</v>
      </c>
      <c r="BET45" s="27">
        <v>-21.8994</v>
      </c>
      <c r="BEU45" s="27">
        <v>-16.1815</v>
      </c>
      <c r="BEV45" s="27">
        <v>-13.3304</v>
      </c>
      <c r="BEW45" s="27">
        <v>-14.2217</v>
      </c>
      <c r="BEX45" s="27">
        <v>-14.134</v>
      </c>
      <c r="BEY45" s="27">
        <v>-19.3364</v>
      </c>
      <c r="BEZ45" s="27">
        <v>-19.1722</v>
      </c>
      <c r="BFA45" s="27">
        <v>-15.3554</v>
      </c>
      <c r="BFB45" s="27">
        <v>-19.3499</v>
      </c>
      <c r="BFC45" s="27">
        <v>-12.9133</v>
      </c>
      <c r="BFD45" s="27">
        <v>-17.011</v>
      </c>
      <c r="BFE45" s="27">
        <v>-18.7768</v>
      </c>
      <c r="BFF45" s="27">
        <v>-21.1856</v>
      </c>
      <c r="BFG45" s="27">
        <v>-18.0725</v>
      </c>
      <c r="BFH45" s="27">
        <v>-21.22</v>
      </c>
      <c r="BFI45" s="27">
        <v>-16.9604</v>
      </c>
      <c r="BFJ45" s="27">
        <v>-18.5411</v>
      </c>
      <c r="BFK45" s="27">
        <v>-20.7701</v>
      </c>
      <c r="BFL45" s="27">
        <v>-17.3115</v>
      </c>
      <c r="BFM45" s="27">
        <v>-18.9709</v>
      </c>
      <c r="BFN45" s="27">
        <v>-16.8946</v>
      </c>
      <c r="BFO45" s="27">
        <v>-19.8147</v>
      </c>
      <c r="BFP45" s="27">
        <v>-20.561</v>
      </c>
      <c r="BFQ45" s="27">
        <v>-17.6397</v>
      </c>
      <c r="BFR45" s="27">
        <v>-17.2096</v>
      </c>
      <c r="BFS45" s="27">
        <v>-21.2984</v>
      </c>
      <c r="BFT45" s="27">
        <v>-20.6955</v>
      </c>
      <c r="BFU45" s="27">
        <v>-21.2552</v>
      </c>
      <c r="BFV45" s="27">
        <v>-22.8248</v>
      </c>
      <c r="BFW45" s="27">
        <v>-19.5348</v>
      </c>
      <c r="BFX45" s="27">
        <v>-14.9044</v>
      </c>
      <c r="BFY45" s="27">
        <v>-21.6963</v>
      </c>
      <c r="BFZ45" s="27">
        <v>-17.4324</v>
      </c>
      <c r="BGA45" s="27">
        <v>-15.9353</v>
      </c>
      <c r="BGB45" s="27">
        <v>-15.8102</v>
      </c>
      <c r="BGC45" s="27">
        <v>-17.3188</v>
      </c>
      <c r="BGD45" s="27">
        <v>-13.7994</v>
      </c>
      <c r="BGE45" s="27">
        <v>-20.32</v>
      </c>
      <c r="BGF45" s="27">
        <v>-15.0097</v>
      </c>
      <c r="BGG45" s="27">
        <v>-20.6619</v>
      </c>
      <c r="BGH45" s="27">
        <v>-16.675</v>
      </c>
      <c r="BGI45" s="27">
        <v>-14.9583</v>
      </c>
      <c r="BGJ45" s="27">
        <v>-13.1019</v>
      </c>
      <c r="BGK45" s="27">
        <v>-19.2703</v>
      </c>
      <c r="BGL45" s="27">
        <v>-21.329</v>
      </c>
      <c r="BGM45" s="27">
        <v>-19.9871</v>
      </c>
      <c r="BGN45" s="27">
        <v>-17.0679</v>
      </c>
      <c r="BGO45" s="27">
        <v>-16.4048</v>
      </c>
      <c r="BGP45" s="27">
        <v>-16.9213</v>
      </c>
      <c r="BGQ45" s="27">
        <v>-15.3915</v>
      </c>
      <c r="BGR45" s="27">
        <v>-19.283</v>
      </c>
      <c r="BGS45" s="27">
        <v>-12.468</v>
      </c>
      <c r="BGT45" s="27">
        <v>-16.0218</v>
      </c>
      <c r="BGU45" s="27">
        <v>-21.1195</v>
      </c>
      <c r="BGV45" s="27">
        <v>-15.0098</v>
      </c>
      <c r="BGW45" s="27">
        <v>-17.702</v>
      </c>
      <c r="BGX45" s="27">
        <v>-16.1514</v>
      </c>
      <c r="BGY45" s="27">
        <v>-19.2479</v>
      </c>
      <c r="BGZ45" s="27">
        <v>-18.84</v>
      </c>
      <c r="BHA45" s="27">
        <v>-19.0264</v>
      </c>
      <c r="BHB45" s="27">
        <v>-19.957</v>
      </c>
      <c r="BHC45" s="27">
        <v>-15.9368</v>
      </c>
      <c r="BHD45" s="27">
        <v>-15.8849</v>
      </c>
      <c r="BHE45" s="27">
        <v>-14.637</v>
      </c>
      <c r="BHF45" s="27">
        <v>-23.6466</v>
      </c>
      <c r="BHG45" s="27">
        <v>-18.8442</v>
      </c>
      <c r="BHH45" s="27">
        <v>-19.2388</v>
      </c>
      <c r="BHI45" s="27">
        <v>-17.7631</v>
      </c>
      <c r="BHJ45" s="27">
        <v>-21.2848</v>
      </c>
      <c r="BHK45" s="27">
        <v>-18.2223</v>
      </c>
      <c r="BHL45" s="27">
        <v>-21.0597</v>
      </c>
      <c r="BHM45" s="27">
        <v>-19.5699</v>
      </c>
      <c r="BHN45" s="27">
        <v>-18.8935</v>
      </c>
      <c r="BHO45" s="27">
        <v>-15.5122</v>
      </c>
      <c r="BHP45" s="27">
        <v>-16.5646</v>
      </c>
      <c r="BHQ45" s="27">
        <v>-18.7858</v>
      </c>
      <c r="BHR45" s="27">
        <v>-18.534</v>
      </c>
      <c r="BHS45" s="27">
        <v>-18.0302</v>
      </c>
      <c r="BHT45" s="27">
        <v>-11.2412</v>
      </c>
      <c r="BHU45" s="27">
        <v>-17.7582</v>
      </c>
      <c r="BHV45" s="27">
        <v>-14.6594</v>
      </c>
      <c r="BHW45" s="27">
        <v>-11.7105</v>
      </c>
      <c r="BHX45" s="27">
        <v>-20.8727</v>
      </c>
      <c r="BHY45" s="27">
        <v>-15.9907</v>
      </c>
      <c r="BHZ45" s="27">
        <v>-16.6077</v>
      </c>
      <c r="BIA45" s="27">
        <v>-18.0117</v>
      </c>
      <c r="BIB45" s="27">
        <v>-24.0233</v>
      </c>
      <c r="BIC45" s="27">
        <v>-17.4067</v>
      </c>
      <c r="BID45" s="27">
        <v>-17.2565</v>
      </c>
      <c r="BIE45" s="27">
        <v>-17.9904</v>
      </c>
      <c r="BIF45" s="27">
        <v>-17.49</v>
      </c>
      <c r="BIG45" s="27">
        <v>-18.3298</v>
      </c>
      <c r="BIH45" s="27">
        <v>-17.6809</v>
      </c>
      <c r="BII45" s="27">
        <v>-19.1108</v>
      </c>
      <c r="BIJ45" s="27">
        <v>-18.3169</v>
      </c>
      <c r="BIK45" s="27">
        <v>-20.9481</v>
      </c>
      <c r="BIL45" s="27">
        <v>-21.7729</v>
      </c>
      <c r="BIM45" s="27">
        <v>-17.2287</v>
      </c>
      <c r="BIN45" s="27">
        <v>-17.4098</v>
      </c>
      <c r="BIO45" s="27">
        <v>-23.4264</v>
      </c>
      <c r="BIP45" s="27">
        <v>-16.0355</v>
      </c>
      <c r="BIQ45" s="27">
        <v>-17.6642</v>
      </c>
      <c r="BIR45" s="27">
        <v>-19.3516</v>
      </c>
      <c r="BIS45" s="27">
        <v>-18.1046</v>
      </c>
      <c r="BIT45" s="27">
        <v>-15.1332</v>
      </c>
      <c r="BIU45" s="27">
        <v>-16.9039</v>
      </c>
      <c r="BIV45" s="27">
        <v>-16.9388</v>
      </c>
      <c r="BIW45" s="27">
        <v>-15.7443</v>
      </c>
      <c r="BIX45" s="27">
        <v>-17.3292</v>
      </c>
      <c r="BIY45" s="27">
        <v>-16.5589</v>
      </c>
      <c r="BIZ45" s="27">
        <v>-14.381</v>
      </c>
      <c r="BJA45" s="27">
        <v>-21.1427</v>
      </c>
      <c r="BJB45" s="27">
        <v>-16.0885</v>
      </c>
      <c r="BJC45" s="27">
        <v>-19.7466</v>
      </c>
      <c r="BJD45" s="27">
        <v>-18.7756</v>
      </c>
      <c r="BJE45" s="27">
        <v>-17.1609</v>
      </c>
      <c r="BJF45" s="27">
        <v>-17.5673</v>
      </c>
      <c r="BJG45" s="27">
        <v>-17.4043</v>
      </c>
      <c r="BJH45" s="27">
        <v>-13.6369</v>
      </c>
      <c r="BJI45" s="28"/>
      <c r="BJJ45" s="28"/>
      <c r="BJK45" s="28"/>
      <c r="BJL45" s="28"/>
      <c r="BJM45" s="28"/>
      <c r="BJN45" s="28"/>
      <c r="BJO45" s="28"/>
      <c r="BJP45" s="28"/>
      <c r="BJQ45" s="28"/>
      <c r="BJR45" s="28"/>
      <c r="BJS45" s="28"/>
      <c r="BJT45" s="28"/>
      <c r="BJU45" s="28"/>
      <c r="BJV45" s="28"/>
      <c r="BJW45" s="28"/>
      <c r="BJX45" s="28"/>
      <c r="BJY45" s="28"/>
      <c r="BJZ45" s="28"/>
      <c r="BKA45" s="28"/>
      <c r="BKB45" s="28"/>
      <c r="BKC45" s="28"/>
      <c r="BKD45" s="28"/>
      <c r="BKE45" s="28"/>
      <c r="BKF45" s="28"/>
      <c r="BKG45" s="28"/>
      <c r="BKH45" s="28"/>
      <c r="BKI45" s="28"/>
      <c r="BKJ45" s="28"/>
      <c r="BKK45" s="28"/>
      <c r="BKL45" s="28"/>
      <c r="BKM45" s="28"/>
      <c r="BKN45" s="28"/>
      <c r="BKO45" s="28"/>
      <c r="BKP45" s="28"/>
      <c r="BKQ45" s="28"/>
      <c r="BKR45" s="28"/>
      <c r="BKS45" s="28"/>
      <c r="BKT45" s="28"/>
      <c r="BKU45" s="28"/>
      <c r="BKV45" s="28"/>
      <c r="BKW45" s="28"/>
      <c r="BKX45" s="28"/>
      <c r="BKY45" s="28"/>
      <c r="BKZ45" s="28"/>
      <c r="BLA45" s="28"/>
      <c r="BLB45" s="28"/>
      <c r="BLC45" s="28"/>
      <c r="BLD45" s="28"/>
      <c r="BLE45" s="28"/>
      <c r="BLF45" s="28"/>
      <c r="BLG45" s="28"/>
      <c r="BLH45" s="28"/>
      <c r="BLI45" s="28"/>
      <c r="BLJ45" s="28"/>
      <c r="BLK45" s="28"/>
      <c r="BLL45" s="28"/>
      <c r="BLM45" s="28"/>
      <c r="BLN45" s="28"/>
      <c r="BLO45" s="28"/>
      <c r="BLP45" s="28"/>
      <c r="BLQ45" s="28"/>
      <c r="BLR45" s="28"/>
      <c r="BLS45" s="28"/>
      <c r="BLT45" s="28"/>
      <c r="BLU45" s="28"/>
      <c r="BLV45" s="28"/>
      <c r="BLW45" s="28"/>
      <c r="BLX45" s="28"/>
      <c r="BLY45" s="28"/>
      <c r="BLZ45" s="28"/>
      <c r="BMA45" s="28"/>
      <c r="BMB45" s="28"/>
      <c r="BMC45" s="28"/>
      <c r="BMD45" s="28"/>
      <c r="BME45" s="28"/>
      <c r="BMF45" s="28"/>
      <c r="BMG45" s="28"/>
      <c r="BMH45" s="28"/>
      <c r="BMI45" s="28"/>
      <c r="BMJ45" s="28"/>
      <c r="BMK45" s="28"/>
      <c r="BML45" s="28"/>
      <c r="BMM45" s="28"/>
      <c r="BMN45" s="28"/>
      <c r="BMO45" s="28"/>
      <c r="BMP45" s="28"/>
      <c r="BMQ45" s="28"/>
      <c r="BMR45" s="28"/>
      <c r="BMS45" s="28"/>
      <c r="BMT45" s="28"/>
      <c r="BMU45" s="28"/>
      <c r="BMV45" s="28"/>
      <c r="BMW45" s="28"/>
      <c r="BMX45" s="28"/>
      <c r="BMY45" s="28"/>
      <c r="BMZ45" s="28"/>
      <c r="BNA45" s="28"/>
      <c r="BNB45" s="28"/>
      <c r="BNC45" s="28"/>
      <c r="BND45" s="28"/>
      <c r="BNE45" s="28"/>
      <c r="BNF45" s="28"/>
      <c r="BNG45" s="28"/>
      <c r="BNH45" s="28"/>
      <c r="BNI45" s="28"/>
      <c r="BNJ45" s="28"/>
      <c r="BNK45" s="28"/>
      <c r="BNL45" s="28"/>
      <c r="BNM45" s="28"/>
      <c r="BNN45" s="28"/>
      <c r="BNO45" s="28"/>
      <c r="BNP45" s="28"/>
      <c r="BNQ45" s="28"/>
      <c r="BNR45" s="28"/>
      <c r="BNS45" s="28"/>
      <c r="BNT45" s="28"/>
      <c r="BNU45" s="28"/>
      <c r="BNV45" s="28"/>
      <c r="BNW45" s="28"/>
      <c r="BNX45" s="28"/>
      <c r="BNY45" s="28"/>
      <c r="BNZ45" s="28"/>
      <c r="BOA45" s="28"/>
      <c r="BOB45" s="28"/>
      <c r="BOC45" s="28"/>
      <c r="BOD45" s="28"/>
      <c r="BOE45" s="28"/>
      <c r="BOF45" s="28"/>
      <c r="BOG45" s="28"/>
      <c r="BOH45" s="28"/>
      <c r="BOI45" s="28"/>
      <c r="BOJ45" s="28"/>
      <c r="BOK45" s="28"/>
      <c r="BOL45" s="28"/>
      <c r="BOM45" s="28"/>
      <c r="BON45" s="28"/>
      <c r="BOO45" s="28"/>
      <c r="BOP45" s="28"/>
      <c r="BOQ45" s="28"/>
      <c r="BOR45" s="28"/>
      <c r="BOS45" s="28"/>
      <c r="BOT45" s="28"/>
      <c r="BOU45" s="28"/>
      <c r="BOV45" s="28"/>
      <c r="BOW45" s="28"/>
      <c r="BOX45" s="28"/>
      <c r="BOY45" s="28"/>
      <c r="BOZ45" s="28"/>
      <c r="BPA45" s="28"/>
      <c r="BPB45" s="28"/>
      <c r="BPC45" s="28"/>
      <c r="BPD45" s="28"/>
      <c r="BPE45" s="28"/>
      <c r="BPF45" s="28"/>
      <c r="BPG45" s="28"/>
      <c r="BPH45" s="28"/>
      <c r="BPI45" s="28"/>
      <c r="BPJ45" s="28"/>
      <c r="BPK45" s="28"/>
      <c r="BPL45" s="28"/>
      <c r="BPM45" s="28"/>
      <c r="BPN45" s="28"/>
      <c r="BPO45" s="28"/>
      <c r="BPP45" s="28"/>
      <c r="BPQ45" s="28"/>
      <c r="BPR45" s="28"/>
      <c r="BPS45" s="28"/>
      <c r="BPT45" s="28"/>
      <c r="BPU45" s="28"/>
      <c r="BPV45" s="28"/>
      <c r="BPW45" s="28"/>
      <c r="BPX45" s="28"/>
      <c r="BPY45" s="28"/>
      <c r="BPZ45" s="28"/>
      <c r="BQA45" s="28"/>
      <c r="BQB45" s="28"/>
      <c r="BQC45" s="28"/>
      <c r="BQD45" s="28"/>
      <c r="BQE45" s="28"/>
      <c r="BQF45" s="28"/>
      <c r="BQG45" s="28"/>
      <c r="BQH45" s="28"/>
      <c r="BQI45" s="28"/>
      <c r="BQJ45" s="28"/>
      <c r="BQK45" s="28"/>
      <c r="BQL45" s="28"/>
      <c r="BQM45" s="28"/>
      <c r="BQN45" s="28"/>
      <c r="BQO45" s="28"/>
      <c r="BQP45" s="28"/>
      <c r="BQQ45" s="28"/>
      <c r="BQR45" s="28"/>
      <c r="BQS45" s="28"/>
      <c r="BQT45" s="28"/>
      <c r="BQU45" s="28"/>
      <c r="BQV45" s="28"/>
      <c r="BQW45" s="28"/>
      <c r="BQX45" s="28"/>
      <c r="BQY45" s="28"/>
      <c r="BQZ45" s="28"/>
      <c r="BRA45" s="28"/>
      <c r="BRB45" s="28"/>
      <c r="BRC45" s="28"/>
      <c r="BRD45" s="28"/>
      <c r="BRE45" s="28"/>
      <c r="BRF45" s="28"/>
      <c r="BRG45" s="28"/>
      <c r="BRH45" s="28"/>
      <c r="BRI45" s="28"/>
      <c r="BRJ45" s="28"/>
      <c r="BRK45" s="28"/>
      <c r="BRL45" s="28"/>
      <c r="BRM45" s="28"/>
      <c r="BRN45" s="28"/>
      <c r="BRO45" s="28"/>
      <c r="BRP45" s="28"/>
      <c r="BRQ45" s="28"/>
      <c r="BRR45" s="28"/>
      <c r="BRS45" s="28"/>
      <c r="BRT45" s="28"/>
      <c r="BRU45" s="28"/>
      <c r="BRV45" s="28"/>
      <c r="BRW45" s="28"/>
      <c r="BRX45" s="28"/>
      <c r="BRY45" s="28"/>
      <c r="BRZ45" s="28"/>
      <c r="BSA45" s="28"/>
      <c r="BSB45" s="28"/>
      <c r="BSC45" s="28"/>
      <c r="BSD45" s="28"/>
    </row>
    <row r="46" ht="15" spans="1:1850">
      <c r="A46" s="29" t="s">
        <v>44</v>
      </c>
      <c r="B46" s="27">
        <v>-144.173</v>
      </c>
      <c r="C46" s="27">
        <v>-144.403</v>
      </c>
      <c r="D46" s="27">
        <v>-148.922</v>
      </c>
      <c r="E46" s="27">
        <v>-147.59</v>
      </c>
      <c r="F46" s="27">
        <v>-149.578</v>
      </c>
      <c r="G46" s="27">
        <v>-144.993</v>
      </c>
      <c r="H46" s="27">
        <v>-148.414</v>
      </c>
      <c r="I46" s="27">
        <v>-142.692</v>
      </c>
      <c r="J46" s="27">
        <v>-153.394</v>
      </c>
      <c r="K46" s="27">
        <v>-151.796</v>
      </c>
      <c r="L46" s="27">
        <v>-154.228</v>
      </c>
      <c r="M46" s="27">
        <v>-155.472</v>
      </c>
      <c r="N46" s="27">
        <v>-156.85</v>
      </c>
      <c r="O46" s="27">
        <v>-155.402</v>
      </c>
      <c r="P46" s="27">
        <v>-158.741</v>
      </c>
      <c r="Q46" s="27">
        <v>-162.564</v>
      </c>
      <c r="R46" s="27">
        <v>-165.806</v>
      </c>
      <c r="S46" s="27">
        <v>-165.981</v>
      </c>
      <c r="T46" s="27">
        <v>-166.131</v>
      </c>
      <c r="U46" s="27">
        <v>-175.774</v>
      </c>
      <c r="V46" s="27">
        <v>-170.775</v>
      </c>
      <c r="W46" s="27">
        <v>-175.336</v>
      </c>
      <c r="X46" s="27">
        <v>-182.845</v>
      </c>
      <c r="Y46" s="27">
        <v>-182.484</v>
      </c>
      <c r="Z46" s="27">
        <v>-189.852</v>
      </c>
      <c r="AA46" s="27">
        <v>-191.277</v>
      </c>
      <c r="AB46" s="27">
        <v>-195.133</v>
      </c>
      <c r="AC46" s="27">
        <v>-196.616</v>
      </c>
      <c r="AD46" s="27">
        <v>-196.584</v>
      </c>
      <c r="AE46" s="27">
        <v>-185.144</v>
      </c>
      <c r="AF46" s="27">
        <v>-170.703</v>
      </c>
      <c r="AG46" s="27">
        <v>-130.795</v>
      </c>
      <c r="AH46" s="27">
        <v>-61.7914</v>
      </c>
      <c r="AI46" s="27">
        <v>31.3125</v>
      </c>
      <c r="AJ46" s="27">
        <v>170.062</v>
      </c>
      <c r="AK46" s="27">
        <v>316.974</v>
      </c>
      <c r="AL46" s="27">
        <v>463.484</v>
      </c>
      <c r="AM46" s="27">
        <v>579.323</v>
      </c>
      <c r="AN46" s="27">
        <v>657.705</v>
      </c>
      <c r="AO46" s="27">
        <v>688.117</v>
      </c>
      <c r="AP46" s="27">
        <v>749.505</v>
      </c>
      <c r="AQ46" s="27">
        <v>817.5</v>
      </c>
      <c r="AR46" s="27">
        <v>843.221</v>
      </c>
      <c r="AS46" s="27">
        <v>982.479</v>
      </c>
      <c r="AT46" s="27">
        <v>1078.8</v>
      </c>
      <c r="AU46" s="27">
        <v>901.57</v>
      </c>
      <c r="AV46" s="27">
        <v>725.775</v>
      </c>
      <c r="AW46" s="27">
        <v>566.442</v>
      </c>
      <c r="AX46" s="27">
        <v>403.929</v>
      </c>
      <c r="AY46" s="27">
        <v>286.29</v>
      </c>
      <c r="AZ46" s="27">
        <v>245.364</v>
      </c>
      <c r="BA46" s="27">
        <v>239.101</v>
      </c>
      <c r="BB46" s="27">
        <v>196.834</v>
      </c>
      <c r="BC46" s="27">
        <v>184.762</v>
      </c>
      <c r="BD46" s="27">
        <v>234.768</v>
      </c>
      <c r="BE46" s="27">
        <v>163.727</v>
      </c>
      <c r="BF46" s="27">
        <v>185.286</v>
      </c>
      <c r="BG46" s="27">
        <v>180.281</v>
      </c>
      <c r="BH46" s="27">
        <v>199.669</v>
      </c>
      <c r="BI46" s="27">
        <v>152.45</v>
      </c>
      <c r="BJ46" s="27">
        <v>95.6894</v>
      </c>
      <c r="BK46" s="27">
        <v>92.4581</v>
      </c>
      <c r="BL46" s="27">
        <v>225.914</v>
      </c>
      <c r="BM46" s="27">
        <v>272.706</v>
      </c>
      <c r="BN46" s="27">
        <v>122.249</v>
      </c>
      <c r="BO46" s="27">
        <v>263.327</v>
      </c>
      <c r="BP46" s="27">
        <v>170.379</v>
      </c>
      <c r="BQ46" s="27">
        <v>87.4005</v>
      </c>
      <c r="BR46" s="27">
        <v>-4.35721</v>
      </c>
      <c r="BS46" s="27">
        <v>8.67899</v>
      </c>
      <c r="BT46" s="27">
        <v>6.40813</v>
      </c>
      <c r="BU46" s="27">
        <v>-59.0418</v>
      </c>
      <c r="BV46" s="27">
        <v>-64.5882</v>
      </c>
      <c r="BW46" s="27">
        <v>283.426</v>
      </c>
      <c r="BX46" s="27">
        <v>107.155</v>
      </c>
      <c r="BY46" s="27">
        <v>63.3445</v>
      </c>
      <c r="BZ46" s="27">
        <v>302.736</v>
      </c>
      <c r="CA46" s="27">
        <v>33.5231</v>
      </c>
      <c r="CB46" s="27">
        <v>-41.7331</v>
      </c>
      <c r="CC46" s="27">
        <v>-48.9854</v>
      </c>
      <c r="CD46" s="27">
        <v>-67.9156</v>
      </c>
      <c r="CE46" s="27">
        <v>-67.2725</v>
      </c>
      <c r="CF46" s="27">
        <v>-55.6164</v>
      </c>
      <c r="CG46" s="27">
        <v>-81.3625</v>
      </c>
      <c r="CH46" s="27">
        <v>-83.564</v>
      </c>
      <c r="CI46" s="27">
        <v>-79.7618</v>
      </c>
      <c r="CJ46" s="27">
        <v>-98.6394</v>
      </c>
      <c r="CK46" s="27">
        <v>-98.8196</v>
      </c>
      <c r="CL46" s="27">
        <v>-89.6254</v>
      </c>
      <c r="CM46" s="27">
        <v>-104.085</v>
      </c>
      <c r="CN46" s="27">
        <v>-105.051</v>
      </c>
      <c r="CO46" s="27">
        <v>-105.808</v>
      </c>
      <c r="CP46" s="27">
        <v>-111.318</v>
      </c>
      <c r="CQ46" s="27">
        <v>-115.262</v>
      </c>
      <c r="CR46" s="27">
        <v>-115.181</v>
      </c>
      <c r="CS46" s="27">
        <v>-122.31</v>
      </c>
      <c r="CT46" s="27">
        <v>-116.519</v>
      </c>
      <c r="CU46" s="27">
        <v>-119.984</v>
      </c>
      <c r="CV46" s="27">
        <v>-125.366</v>
      </c>
      <c r="CW46" s="27">
        <v>-122.668</v>
      </c>
      <c r="CX46" s="27">
        <v>-110.754</v>
      </c>
      <c r="CY46" s="27">
        <v>-120.654</v>
      </c>
      <c r="CZ46" s="27">
        <v>-111.185</v>
      </c>
      <c r="DA46" s="27">
        <v>-105.556</v>
      </c>
      <c r="DB46" s="27">
        <v>-95.282</v>
      </c>
      <c r="DC46" s="27">
        <v>-43.6827</v>
      </c>
      <c r="DD46" s="27">
        <v>-53.5097</v>
      </c>
      <c r="DE46" s="27">
        <v>-27.7936</v>
      </c>
      <c r="DF46" s="27">
        <v>21.808</v>
      </c>
      <c r="DG46" s="27">
        <v>-0.956845</v>
      </c>
      <c r="DH46" s="27">
        <v>14.7236</v>
      </c>
      <c r="DI46" s="27">
        <v>52.1887</v>
      </c>
      <c r="DJ46" s="27">
        <v>86.1501</v>
      </c>
      <c r="DK46" s="27">
        <v>132.992</v>
      </c>
      <c r="DL46" s="27">
        <v>182.557</v>
      </c>
      <c r="DM46" s="27">
        <v>235.878</v>
      </c>
      <c r="DN46" s="27">
        <v>295.356</v>
      </c>
      <c r="DO46" s="27">
        <v>364.216</v>
      </c>
      <c r="DP46" s="27">
        <v>480.717</v>
      </c>
      <c r="DQ46" s="27">
        <v>638.633</v>
      </c>
      <c r="DR46" s="27">
        <v>898.805</v>
      </c>
      <c r="DS46" s="27">
        <v>1265.67</v>
      </c>
      <c r="DT46" s="27">
        <v>1553.56</v>
      </c>
      <c r="DU46" s="27">
        <v>1520.98</v>
      </c>
      <c r="DV46" s="27">
        <v>1317.5</v>
      </c>
      <c r="DW46" s="27">
        <v>1136.72</v>
      </c>
      <c r="DX46" s="27">
        <v>998.175</v>
      </c>
      <c r="DY46" s="27">
        <v>886.366</v>
      </c>
      <c r="DZ46" s="27">
        <v>775.647</v>
      </c>
      <c r="EA46" s="27">
        <v>674.431</v>
      </c>
      <c r="EB46" s="27">
        <v>1514.39</v>
      </c>
      <c r="EC46" s="27">
        <v>4396.09</v>
      </c>
      <c r="ED46" s="27">
        <v>1939.48</v>
      </c>
      <c r="EE46" s="27">
        <v>2780.67</v>
      </c>
      <c r="EF46" s="27">
        <v>4164.19</v>
      </c>
      <c r="EG46" s="27">
        <v>1455.33</v>
      </c>
      <c r="EH46" s="27">
        <v>833.423</v>
      </c>
      <c r="EI46" s="27">
        <v>636.184</v>
      </c>
      <c r="EJ46" s="27">
        <v>518.029</v>
      </c>
      <c r="EK46" s="27">
        <v>431.047</v>
      </c>
      <c r="EL46" s="27">
        <v>376.221</v>
      </c>
      <c r="EM46" s="27">
        <v>325.342</v>
      </c>
      <c r="EN46" s="27">
        <v>279.323</v>
      </c>
      <c r="EO46" s="27">
        <v>258.849</v>
      </c>
      <c r="EP46" s="27">
        <v>238.299</v>
      </c>
      <c r="EQ46" s="27">
        <v>222.118</v>
      </c>
      <c r="ER46" s="27">
        <v>204.965</v>
      </c>
      <c r="ES46" s="27">
        <v>199.072</v>
      </c>
      <c r="ET46" s="27">
        <v>206.959</v>
      </c>
      <c r="EU46" s="27">
        <v>169.988</v>
      </c>
      <c r="EV46" s="27">
        <v>147.801</v>
      </c>
      <c r="EW46" s="27">
        <v>156.106</v>
      </c>
      <c r="EX46" s="27">
        <v>130.891</v>
      </c>
      <c r="EY46" s="27">
        <v>104.881</v>
      </c>
      <c r="EZ46" s="27">
        <v>87.1305</v>
      </c>
      <c r="FA46" s="27">
        <v>81.7494</v>
      </c>
      <c r="FB46" s="27">
        <v>86.9159</v>
      </c>
      <c r="FC46" s="27">
        <v>65.6488</v>
      </c>
      <c r="FD46" s="27">
        <v>58.5365</v>
      </c>
      <c r="FE46" s="27">
        <v>57.2232</v>
      </c>
      <c r="FF46" s="27">
        <v>213.671</v>
      </c>
      <c r="FG46" s="27">
        <v>332.608</v>
      </c>
      <c r="FH46" s="27">
        <v>148.092</v>
      </c>
      <c r="FI46" s="27">
        <v>384.552</v>
      </c>
      <c r="FJ46" s="27">
        <v>296.71</v>
      </c>
      <c r="FK46" s="27">
        <v>109.546</v>
      </c>
      <c r="FL46" s="27">
        <v>67.0863</v>
      </c>
      <c r="FM46" s="27">
        <v>49.8624</v>
      </c>
      <c r="FN46" s="27">
        <v>48.6149</v>
      </c>
      <c r="FO46" s="27">
        <v>43.563</v>
      </c>
      <c r="FP46" s="27">
        <v>29.1919</v>
      </c>
      <c r="FQ46" s="27">
        <v>22.5687</v>
      </c>
      <c r="FR46" s="27">
        <v>21.1086</v>
      </c>
      <c r="FS46" s="27">
        <v>19.6689</v>
      </c>
      <c r="FT46" s="27">
        <v>15.7447</v>
      </c>
      <c r="FU46" s="27">
        <v>13.6735</v>
      </c>
      <c r="FV46" s="27">
        <v>16.8781</v>
      </c>
      <c r="FW46" s="27">
        <v>11.6861</v>
      </c>
      <c r="FX46" s="27">
        <v>13.9401</v>
      </c>
      <c r="FY46" s="27">
        <v>9.21058</v>
      </c>
      <c r="FZ46" s="27">
        <v>14.352</v>
      </c>
      <c r="GA46" s="27">
        <v>16.5956</v>
      </c>
      <c r="GB46" s="27">
        <v>18.7452</v>
      </c>
      <c r="GC46" s="27">
        <v>23.0178</v>
      </c>
      <c r="GD46" s="27">
        <v>15.5714</v>
      </c>
      <c r="GE46" s="27">
        <v>13.0442</v>
      </c>
      <c r="GF46" s="27">
        <v>13.7156</v>
      </c>
      <c r="GG46" s="27">
        <v>1.82832</v>
      </c>
      <c r="GH46" s="27">
        <v>0.997694</v>
      </c>
      <c r="GI46" s="27">
        <v>-5.8454</v>
      </c>
      <c r="GJ46" s="27">
        <v>-1.92007</v>
      </c>
      <c r="GK46" s="27">
        <v>-2.77607</v>
      </c>
      <c r="GL46" s="27">
        <v>-1.40254</v>
      </c>
      <c r="GM46" s="27">
        <v>-5.40086</v>
      </c>
      <c r="GN46" s="27">
        <v>-1.83821</v>
      </c>
      <c r="GO46" s="27">
        <v>-1.8392</v>
      </c>
      <c r="GP46" s="27">
        <v>-0.534624</v>
      </c>
      <c r="GQ46" s="27">
        <v>3.00769</v>
      </c>
      <c r="GR46" s="27">
        <v>-2.01838</v>
      </c>
      <c r="GS46" s="27">
        <v>10.1703</v>
      </c>
      <c r="GT46" s="27">
        <v>6.04963</v>
      </c>
      <c r="GU46" s="27">
        <v>1.84478</v>
      </c>
      <c r="GV46" s="27">
        <v>9.3108</v>
      </c>
      <c r="GW46" s="27">
        <v>8.86852</v>
      </c>
      <c r="GX46" s="27">
        <v>1.87357</v>
      </c>
      <c r="GY46" s="27">
        <v>12.2773</v>
      </c>
      <c r="GZ46" s="27">
        <v>21.3198</v>
      </c>
      <c r="HA46" s="27">
        <v>21.6595</v>
      </c>
      <c r="HB46" s="27">
        <v>38.1435</v>
      </c>
      <c r="HC46" s="27">
        <v>32.6971</v>
      </c>
      <c r="HD46" s="27">
        <v>36.3815</v>
      </c>
      <c r="HE46" s="27">
        <v>52.4405</v>
      </c>
      <c r="HF46" s="27">
        <v>42.121</v>
      </c>
      <c r="HG46" s="27">
        <v>23.9934</v>
      </c>
      <c r="HH46" s="27">
        <v>28.4026</v>
      </c>
      <c r="HI46" s="27">
        <v>23.2075</v>
      </c>
      <c r="HJ46" s="27">
        <v>18.7851</v>
      </c>
      <c r="HK46" s="27">
        <v>8.83407</v>
      </c>
      <c r="HL46" s="27">
        <v>10.9715</v>
      </c>
      <c r="HM46" s="27">
        <v>1.5213</v>
      </c>
      <c r="HN46" s="27">
        <v>-9.07778</v>
      </c>
      <c r="HO46" s="27">
        <v>-8.27812</v>
      </c>
      <c r="HP46" s="27">
        <v>-11.2132</v>
      </c>
      <c r="HQ46" s="27">
        <v>-21.037</v>
      </c>
      <c r="HR46" s="27">
        <v>-17.0924</v>
      </c>
      <c r="HS46" s="27">
        <v>-18.8505</v>
      </c>
      <c r="HT46" s="27">
        <v>-18.874</v>
      </c>
      <c r="HU46" s="27">
        <v>-18.5491</v>
      </c>
      <c r="HV46" s="27">
        <v>-19.0987</v>
      </c>
      <c r="HW46" s="27">
        <v>-8.60613</v>
      </c>
      <c r="HX46" s="27">
        <v>-14.4949</v>
      </c>
      <c r="HY46" s="27">
        <v>-19.241</v>
      </c>
      <c r="HZ46" s="27">
        <v>-11.9921</v>
      </c>
      <c r="IA46" s="27">
        <v>-14.9607</v>
      </c>
      <c r="IB46" s="27">
        <v>-16.6558</v>
      </c>
      <c r="IC46" s="27">
        <v>-19.3661</v>
      </c>
      <c r="ID46" s="27">
        <v>-24.3305</v>
      </c>
      <c r="IE46" s="27">
        <v>-25.7261</v>
      </c>
      <c r="IF46" s="27">
        <v>-23.7203</v>
      </c>
      <c r="IG46" s="27">
        <v>-32.3197</v>
      </c>
      <c r="IH46" s="27">
        <v>-33.8389</v>
      </c>
      <c r="II46" s="27">
        <v>-27.1549</v>
      </c>
      <c r="IJ46" s="27">
        <v>-29.4677</v>
      </c>
      <c r="IK46" s="27">
        <v>-17.2352</v>
      </c>
      <c r="IL46" s="27">
        <v>-11.1976</v>
      </c>
      <c r="IM46" s="27">
        <v>-5.15799</v>
      </c>
      <c r="IN46" s="27">
        <v>1.59147</v>
      </c>
      <c r="IO46" s="27">
        <v>6.17622</v>
      </c>
      <c r="IP46" s="27">
        <v>17.4244</v>
      </c>
      <c r="IQ46" s="27">
        <v>19.1113</v>
      </c>
      <c r="IR46" s="27">
        <v>57.5839</v>
      </c>
      <c r="IS46" s="27">
        <v>43.848</v>
      </c>
      <c r="IT46" s="27">
        <v>32.06</v>
      </c>
      <c r="IU46" s="27">
        <v>29.3008</v>
      </c>
      <c r="IV46" s="27">
        <v>16.1007</v>
      </c>
      <c r="IW46" s="27">
        <v>31.207</v>
      </c>
      <c r="IX46" s="27">
        <v>14.3072</v>
      </c>
      <c r="IY46" s="27">
        <v>8.71986</v>
      </c>
      <c r="IZ46" s="27">
        <v>-8.30331</v>
      </c>
      <c r="JA46" s="27">
        <v>-8.55377</v>
      </c>
      <c r="JB46" s="27">
        <v>-13.1234</v>
      </c>
      <c r="JC46" s="27">
        <v>-21.4226</v>
      </c>
      <c r="JD46" s="27">
        <v>-18.5094</v>
      </c>
      <c r="JE46" s="27">
        <v>-2.70912</v>
      </c>
      <c r="JF46" s="27">
        <v>-16.9439</v>
      </c>
      <c r="JG46" s="27">
        <v>-2.08495</v>
      </c>
      <c r="JH46" s="27">
        <v>21.9252</v>
      </c>
      <c r="JI46" s="27">
        <v>-2.23225</v>
      </c>
      <c r="JJ46" s="27">
        <v>30.4397</v>
      </c>
      <c r="JK46" s="27">
        <v>45.7933</v>
      </c>
      <c r="JL46" s="27">
        <v>25.2574</v>
      </c>
      <c r="JM46" s="27">
        <v>61.8969</v>
      </c>
      <c r="JN46" s="27">
        <v>144.393</v>
      </c>
      <c r="JO46" s="27">
        <v>482.381</v>
      </c>
      <c r="JP46" s="27">
        <v>1050.17</v>
      </c>
      <c r="JQ46" s="27">
        <v>888.659</v>
      </c>
      <c r="JR46" s="27">
        <v>444.513</v>
      </c>
      <c r="JS46" s="27">
        <v>248.41</v>
      </c>
      <c r="JT46" s="27">
        <v>192.084</v>
      </c>
      <c r="JU46" s="27">
        <v>164.003</v>
      </c>
      <c r="JV46" s="27">
        <v>150.293</v>
      </c>
      <c r="JW46" s="27">
        <v>232.09</v>
      </c>
      <c r="JX46" s="27">
        <v>267.982</v>
      </c>
      <c r="JY46" s="27">
        <v>186.116</v>
      </c>
      <c r="JZ46" s="27">
        <v>140.198</v>
      </c>
      <c r="KA46" s="27">
        <v>96.2486</v>
      </c>
      <c r="KB46" s="27">
        <v>84.4638</v>
      </c>
      <c r="KC46" s="27">
        <v>128.839</v>
      </c>
      <c r="KD46" s="27">
        <v>133.386</v>
      </c>
      <c r="KE46" s="27">
        <v>97.2071</v>
      </c>
      <c r="KF46" s="27">
        <v>153.231</v>
      </c>
      <c r="KG46" s="27">
        <v>176.916</v>
      </c>
      <c r="KH46" s="27">
        <v>136.497</v>
      </c>
      <c r="KI46" s="27">
        <v>218.415</v>
      </c>
      <c r="KJ46" s="27">
        <v>216.771</v>
      </c>
      <c r="KK46" s="27">
        <v>151.625</v>
      </c>
      <c r="KL46" s="27">
        <v>80.4266</v>
      </c>
      <c r="KM46" s="27">
        <v>74.6685</v>
      </c>
      <c r="KN46" s="27">
        <v>42.1674</v>
      </c>
      <c r="KO46" s="27">
        <v>17.8327</v>
      </c>
      <c r="KP46" s="27">
        <v>18.9905</v>
      </c>
      <c r="KQ46" s="27">
        <v>9.81145</v>
      </c>
      <c r="KR46" s="27">
        <v>-4.56862</v>
      </c>
      <c r="KS46" s="27">
        <v>-6.60602</v>
      </c>
      <c r="KT46" s="27">
        <v>-14.9548</v>
      </c>
      <c r="KU46" s="27">
        <v>-21.1039</v>
      </c>
      <c r="KV46" s="27">
        <v>-17.354</v>
      </c>
      <c r="KW46" s="27">
        <v>-21.4194</v>
      </c>
      <c r="KX46" s="27">
        <v>-18.3207</v>
      </c>
      <c r="KY46" s="27">
        <v>-19.7014</v>
      </c>
      <c r="KZ46" s="27">
        <v>-21.007</v>
      </c>
      <c r="LA46" s="27">
        <v>-18.0192</v>
      </c>
      <c r="LB46" s="27">
        <v>65.4057</v>
      </c>
      <c r="LC46" s="27">
        <v>34.7282</v>
      </c>
      <c r="LD46" s="27">
        <v>21.1208</v>
      </c>
      <c r="LE46" s="27">
        <v>10.3941</v>
      </c>
      <c r="LF46" s="27">
        <v>11.3234</v>
      </c>
      <c r="LG46" s="27">
        <v>21.3589</v>
      </c>
      <c r="LH46" s="27">
        <v>16.9949</v>
      </c>
      <c r="LI46" s="27">
        <v>24.8744</v>
      </c>
      <c r="LJ46" s="27">
        <v>31.5655</v>
      </c>
      <c r="LK46" s="27">
        <v>31.1823</v>
      </c>
      <c r="LL46" s="27">
        <v>55.656</v>
      </c>
      <c r="LM46" s="27">
        <v>33.5399</v>
      </c>
      <c r="LN46" s="27">
        <v>30.6245</v>
      </c>
      <c r="LO46" s="27">
        <v>23.4428</v>
      </c>
      <c r="LP46" s="27">
        <v>13.5046</v>
      </c>
      <c r="LQ46" s="27">
        <v>7.95455</v>
      </c>
      <c r="LR46" s="27">
        <v>4.12689</v>
      </c>
      <c r="LS46" s="27">
        <v>-0.546799</v>
      </c>
      <c r="LT46" s="27">
        <v>-5.69469</v>
      </c>
      <c r="LU46" s="27">
        <v>-14.7073</v>
      </c>
      <c r="LV46" s="27">
        <v>-6.47941</v>
      </c>
      <c r="LW46" s="27">
        <v>6.63886</v>
      </c>
      <c r="LX46" s="27">
        <v>5.13099</v>
      </c>
      <c r="LY46" s="27">
        <v>-0.160497</v>
      </c>
      <c r="LZ46" s="27">
        <v>28.3821</v>
      </c>
      <c r="MA46" s="27">
        <v>32.7863</v>
      </c>
      <c r="MB46" s="27">
        <v>-0.624739</v>
      </c>
      <c r="MC46" s="27">
        <v>1.60666</v>
      </c>
      <c r="MD46" s="27">
        <v>74.5354</v>
      </c>
      <c r="ME46" s="27">
        <v>95.2321</v>
      </c>
      <c r="MF46" s="27">
        <v>0.489125</v>
      </c>
      <c r="MG46" s="27">
        <v>-9.47763</v>
      </c>
      <c r="MH46" s="27">
        <v>-10.0152</v>
      </c>
      <c r="MI46" s="27">
        <v>-4.15619</v>
      </c>
      <c r="MJ46" s="27">
        <v>-7.2363</v>
      </c>
      <c r="MK46" s="27">
        <v>-4.65741</v>
      </c>
      <c r="ML46" s="27">
        <v>6.22739</v>
      </c>
      <c r="MM46" s="27">
        <v>-2.38529</v>
      </c>
      <c r="MN46" s="27">
        <v>-24.2584</v>
      </c>
      <c r="MO46" s="27">
        <v>-1.22796</v>
      </c>
      <c r="MP46" s="27">
        <v>64.2686</v>
      </c>
      <c r="MQ46" s="27">
        <v>12.8773</v>
      </c>
      <c r="MR46" s="27">
        <v>120.083</v>
      </c>
      <c r="MS46" s="27">
        <v>190.339</v>
      </c>
      <c r="MT46" s="27">
        <v>38.5328</v>
      </c>
      <c r="MU46" s="27">
        <v>153.319</v>
      </c>
      <c r="MV46" s="27">
        <v>158.262</v>
      </c>
      <c r="MW46" s="27">
        <v>28.0493</v>
      </c>
      <c r="MX46" s="27">
        <v>39.2143</v>
      </c>
      <c r="MY46" s="27">
        <v>36.8627</v>
      </c>
      <c r="MZ46" s="27">
        <v>-2.40897</v>
      </c>
      <c r="NA46" s="27">
        <v>4.48778</v>
      </c>
      <c r="NB46" s="27">
        <v>3.3448</v>
      </c>
      <c r="NC46" s="27">
        <v>-14.6127</v>
      </c>
      <c r="ND46" s="27">
        <v>-17.5585</v>
      </c>
      <c r="NE46" s="27">
        <v>-13.7599</v>
      </c>
      <c r="NF46" s="27">
        <v>-23.8651</v>
      </c>
      <c r="NG46" s="27">
        <v>-12.8653</v>
      </c>
      <c r="NH46" s="27">
        <v>-9.92517</v>
      </c>
      <c r="NI46" s="27">
        <v>-29.8262</v>
      </c>
      <c r="NJ46" s="27">
        <v>-29.1933</v>
      </c>
      <c r="NK46" s="27">
        <v>-38.6356</v>
      </c>
      <c r="NL46" s="27">
        <v>-37.3371</v>
      </c>
      <c r="NM46" s="27">
        <v>-19.8152</v>
      </c>
      <c r="NN46" s="27">
        <v>-5.33425</v>
      </c>
      <c r="NO46" s="27">
        <v>-27.9424</v>
      </c>
      <c r="NP46" s="27">
        <v>-44.1999</v>
      </c>
      <c r="NQ46" s="27">
        <v>-42.1347</v>
      </c>
      <c r="NR46" s="27">
        <v>-41.8221</v>
      </c>
      <c r="NS46" s="27">
        <v>-45.8412</v>
      </c>
      <c r="NT46" s="27">
        <v>-46.6499</v>
      </c>
      <c r="NU46" s="27">
        <v>-48.8222</v>
      </c>
      <c r="NV46" s="27">
        <v>-52.1416</v>
      </c>
      <c r="NW46" s="27">
        <v>-46.6415</v>
      </c>
      <c r="NX46" s="27">
        <v>-49.0347</v>
      </c>
      <c r="NY46" s="27">
        <v>-46.9114</v>
      </c>
      <c r="NZ46" s="27">
        <v>-48.5843</v>
      </c>
      <c r="OA46" s="27">
        <v>-44.7197</v>
      </c>
      <c r="OB46" s="27">
        <v>-38.7972</v>
      </c>
      <c r="OC46" s="27">
        <v>-32.7174</v>
      </c>
      <c r="OD46" s="27">
        <v>-35.5347</v>
      </c>
      <c r="OE46" s="27">
        <v>-39.4852</v>
      </c>
      <c r="OF46" s="27">
        <v>-23.2774</v>
      </c>
      <c r="OG46" s="27">
        <v>-32.6207</v>
      </c>
      <c r="OH46" s="27">
        <v>-33.376</v>
      </c>
      <c r="OI46" s="27">
        <v>-9.95459</v>
      </c>
      <c r="OJ46" s="27">
        <v>2.00945</v>
      </c>
      <c r="OK46" s="27">
        <v>-14.356</v>
      </c>
      <c r="OL46" s="27">
        <v>-19.5254</v>
      </c>
      <c r="OM46" s="27">
        <v>-24.3664</v>
      </c>
      <c r="ON46" s="27">
        <v>-25.5251</v>
      </c>
      <c r="OO46" s="27">
        <v>-13.2267</v>
      </c>
      <c r="OP46" s="27">
        <v>3.02222</v>
      </c>
      <c r="OQ46" s="27">
        <v>-13.7441</v>
      </c>
      <c r="OR46" s="27">
        <v>-16.9581</v>
      </c>
      <c r="OS46" s="27">
        <v>-18.5003</v>
      </c>
      <c r="OT46" s="27">
        <v>-14.8582</v>
      </c>
      <c r="OU46" s="27">
        <v>-20.3006</v>
      </c>
      <c r="OV46" s="27">
        <v>-22.406</v>
      </c>
      <c r="OW46" s="27">
        <v>-25.903</v>
      </c>
      <c r="OX46" s="27">
        <v>-19.126</v>
      </c>
      <c r="OY46" s="27">
        <v>-0.80441</v>
      </c>
      <c r="OZ46" s="27">
        <v>14.8622</v>
      </c>
      <c r="PA46" s="27">
        <v>15.7729</v>
      </c>
      <c r="PB46" s="27">
        <v>25.661</v>
      </c>
      <c r="PC46" s="27">
        <v>29.8299</v>
      </c>
      <c r="PD46" s="27">
        <v>20.9985</v>
      </c>
      <c r="PE46" s="27">
        <v>13.726</v>
      </c>
      <c r="PF46" s="27">
        <v>14.8289</v>
      </c>
      <c r="PG46" s="27">
        <v>12.8312</v>
      </c>
      <c r="PH46" s="27">
        <v>9.53428</v>
      </c>
      <c r="PI46" s="27">
        <v>8.78987</v>
      </c>
      <c r="PJ46" s="27">
        <v>11.3476</v>
      </c>
      <c r="PK46" s="27">
        <v>10.5604</v>
      </c>
      <c r="PL46" s="27">
        <v>7.23644</v>
      </c>
      <c r="PM46" s="27">
        <v>-5.57992</v>
      </c>
      <c r="PN46" s="27">
        <v>-8.63017</v>
      </c>
      <c r="PO46" s="27">
        <v>-14.1312</v>
      </c>
      <c r="PP46" s="27">
        <v>-21.0703</v>
      </c>
      <c r="PQ46" s="27">
        <v>-10.9087</v>
      </c>
      <c r="PR46" s="27">
        <v>-13.4647</v>
      </c>
      <c r="PS46" s="27">
        <v>-24.4013</v>
      </c>
      <c r="PT46" s="27">
        <v>-34.0217</v>
      </c>
      <c r="PU46" s="27">
        <v>-36.2463</v>
      </c>
      <c r="PV46" s="27">
        <v>-37.2748</v>
      </c>
      <c r="PW46" s="27">
        <v>-40.1832</v>
      </c>
      <c r="PX46" s="27">
        <v>-44.536</v>
      </c>
      <c r="PY46" s="27">
        <v>-40.3684</v>
      </c>
      <c r="PZ46" s="27">
        <v>-52.6685</v>
      </c>
      <c r="QA46" s="27">
        <v>-49.2919</v>
      </c>
      <c r="QB46" s="27">
        <v>-50.4974</v>
      </c>
      <c r="QC46" s="27">
        <v>-51.9014</v>
      </c>
      <c r="QD46" s="27">
        <v>-48.5283</v>
      </c>
      <c r="QE46" s="27">
        <v>-48.5317</v>
      </c>
      <c r="QF46" s="27">
        <v>-53.1921</v>
      </c>
      <c r="QG46" s="27">
        <v>-53.8939</v>
      </c>
      <c r="QH46" s="27">
        <v>-54.2053</v>
      </c>
      <c r="QI46" s="27">
        <v>-52.8397</v>
      </c>
      <c r="QJ46" s="27">
        <v>-33.0384</v>
      </c>
      <c r="QK46" s="27">
        <v>-34.3359</v>
      </c>
      <c r="QL46" s="27">
        <v>-51.4837</v>
      </c>
      <c r="QM46" s="27">
        <v>-52.2434</v>
      </c>
      <c r="QN46" s="27">
        <v>-47.7482</v>
      </c>
      <c r="QO46" s="27">
        <v>-59.4221</v>
      </c>
      <c r="QP46" s="27">
        <v>-57.2073</v>
      </c>
      <c r="QQ46" s="27">
        <v>-54.3522</v>
      </c>
      <c r="QR46" s="27">
        <v>-44.3238</v>
      </c>
      <c r="QS46" s="27">
        <v>-46.7517</v>
      </c>
      <c r="QT46" s="27">
        <v>-48.2288</v>
      </c>
      <c r="QU46" s="27">
        <v>-44.4862</v>
      </c>
      <c r="QV46" s="27">
        <v>-36.7756</v>
      </c>
      <c r="QW46" s="27">
        <v>-37.2489</v>
      </c>
      <c r="QX46" s="27">
        <v>-23.0901</v>
      </c>
      <c r="QY46" s="27">
        <v>-18.0159</v>
      </c>
      <c r="QZ46" s="27">
        <v>-18.9711</v>
      </c>
      <c r="RA46" s="27">
        <v>-6.24032</v>
      </c>
      <c r="RB46" s="27">
        <v>6.57781</v>
      </c>
      <c r="RC46" s="27">
        <v>-14.776</v>
      </c>
      <c r="RD46" s="27">
        <v>-6.28541</v>
      </c>
      <c r="RE46" s="27">
        <v>20.6475</v>
      </c>
      <c r="RF46" s="27">
        <v>4.88802</v>
      </c>
      <c r="RG46" s="27">
        <v>285.245</v>
      </c>
      <c r="RH46" s="27">
        <v>220.128</v>
      </c>
      <c r="RI46" s="27">
        <v>108.602</v>
      </c>
      <c r="RJ46" s="27">
        <v>46.1419</v>
      </c>
      <c r="RK46" s="27">
        <v>23.8515</v>
      </c>
      <c r="RL46" s="27">
        <v>-16.1801</v>
      </c>
      <c r="RM46" s="27">
        <v>-12.5712</v>
      </c>
      <c r="RN46" s="27">
        <v>-12.5281</v>
      </c>
      <c r="RO46" s="27">
        <v>-34.2705</v>
      </c>
      <c r="RP46" s="27">
        <v>-44.0074</v>
      </c>
      <c r="RQ46" s="27">
        <v>-48.8164</v>
      </c>
      <c r="RR46" s="27">
        <v>-50.3976</v>
      </c>
      <c r="RS46" s="27">
        <v>-53.2158</v>
      </c>
      <c r="RT46" s="27">
        <v>-55.5469</v>
      </c>
      <c r="RU46" s="27">
        <v>-46.1193</v>
      </c>
      <c r="RV46" s="27">
        <v>-52.9488</v>
      </c>
      <c r="RW46" s="27">
        <v>-65.4758</v>
      </c>
      <c r="RX46" s="27">
        <v>-63.2754</v>
      </c>
      <c r="RY46" s="27">
        <v>-50.9389</v>
      </c>
      <c r="RZ46" s="27">
        <v>-59.9127</v>
      </c>
      <c r="SA46" s="27">
        <v>-41.2368</v>
      </c>
      <c r="SB46" s="27">
        <v>-38.6154</v>
      </c>
      <c r="SC46" s="27">
        <v>-48.1083</v>
      </c>
      <c r="SD46" s="27">
        <v>-46.4083</v>
      </c>
      <c r="SE46" s="27">
        <v>-49.0993</v>
      </c>
      <c r="SF46" s="27">
        <v>-64.7852</v>
      </c>
      <c r="SG46" s="27">
        <v>-63.715</v>
      </c>
      <c r="SH46" s="27">
        <v>-50.5319</v>
      </c>
      <c r="SI46" s="27">
        <v>-48.1686</v>
      </c>
      <c r="SJ46" s="27">
        <v>-32.4803</v>
      </c>
      <c r="SK46" s="27">
        <v>-42.5537</v>
      </c>
      <c r="SL46" s="27">
        <v>-23.3111</v>
      </c>
      <c r="SM46" s="27">
        <v>35.5108</v>
      </c>
      <c r="SN46" s="27">
        <v>138.135</v>
      </c>
      <c r="SO46" s="27">
        <v>383.818</v>
      </c>
      <c r="SP46" s="27">
        <v>551.437</v>
      </c>
      <c r="SQ46" s="27">
        <v>893.46</v>
      </c>
      <c r="SR46" s="27">
        <v>1318.88</v>
      </c>
      <c r="SS46" s="27">
        <v>1656.31</v>
      </c>
      <c r="ST46" s="27">
        <v>1789.01</v>
      </c>
      <c r="SU46" s="27">
        <v>843.812</v>
      </c>
      <c r="SV46" s="27">
        <v>388.838</v>
      </c>
      <c r="SW46" s="27">
        <v>583.339</v>
      </c>
      <c r="SX46" s="27">
        <v>1135.85</v>
      </c>
      <c r="SY46" s="27">
        <v>326.086</v>
      </c>
      <c r="SZ46" s="27">
        <v>173.795</v>
      </c>
      <c r="TA46" s="27">
        <v>698.318</v>
      </c>
      <c r="TB46" s="27">
        <v>645.141</v>
      </c>
      <c r="TC46" s="27">
        <v>186.063</v>
      </c>
      <c r="TD46" s="27">
        <v>113.849</v>
      </c>
      <c r="TE46" s="27">
        <v>53.9518</v>
      </c>
      <c r="TF46" s="27">
        <v>17.9075</v>
      </c>
      <c r="TG46" s="27">
        <v>1.51885</v>
      </c>
      <c r="TH46" s="27">
        <v>7.08376</v>
      </c>
      <c r="TI46" s="27">
        <v>1.75628</v>
      </c>
      <c r="TJ46" s="27">
        <v>-22.6703</v>
      </c>
      <c r="TK46" s="27">
        <v>-23.9344</v>
      </c>
      <c r="TL46" s="27">
        <v>-28.8664</v>
      </c>
      <c r="TM46" s="27">
        <v>-17.9504</v>
      </c>
      <c r="TN46" s="27">
        <v>-19.7977</v>
      </c>
      <c r="TO46" s="27">
        <v>-22.0793</v>
      </c>
      <c r="TP46" s="27">
        <v>-30.7977</v>
      </c>
      <c r="TQ46" s="27">
        <v>37.1017</v>
      </c>
      <c r="TR46" s="27">
        <v>133.837</v>
      </c>
      <c r="TS46" s="27">
        <v>57.9022</v>
      </c>
      <c r="TT46" s="27">
        <v>151.339</v>
      </c>
      <c r="TU46" s="27">
        <v>94.8558</v>
      </c>
      <c r="TV46" s="27">
        <v>-20.9502</v>
      </c>
      <c r="TW46" s="27">
        <v>-22.381</v>
      </c>
      <c r="TX46" s="27">
        <v>-5.72675</v>
      </c>
      <c r="TY46" s="27">
        <v>163.498</v>
      </c>
      <c r="TZ46" s="27">
        <v>189.771</v>
      </c>
      <c r="UA46" s="27">
        <v>139.833</v>
      </c>
      <c r="UB46" s="27">
        <v>216.184</v>
      </c>
      <c r="UC46" s="27">
        <v>936.986</v>
      </c>
      <c r="UD46" s="27">
        <v>624.053</v>
      </c>
      <c r="UE46" s="27">
        <v>408.898</v>
      </c>
      <c r="UF46" s="27">
        <v>559.39</v>
      </c>
      <c r="UG46" s="27">
        <v>1076.36</v>
      </c>
      <c r="UH46" s="27">
        <v>349.022</v>
      </c>
      <c r="UI46" s="27">
        <v>214.452</v>
      </c>
      <c r="UJ46" s="27">
        <v>248.677</v>
      </c>
      <c r="UK46" s="27">
        <v>109.799</v>
      </c>
      <c r="UL46" s="27">
        <v>343.029</v>
      </c>
      <c r="UM46" s="27">
        <v>570.323</v>
      </c>
      <c r="UN46" s="27">
        <v>429.727</v>
      </c>
      <c r="UO46" s="27">
        <v>603.124</v>
      </c>
      <c r="UP46" s="27">
        <v>540.968</v>
      </c>
      <c r="UQ46" s="27">
        <v>897.38</v>
      </c>
      <c r="UR46" s="27">
        <v>634.947</v>
      </c>
      <c r="US46" s="27">
        <v>384.958</v>
      </c>
      <c r="UT46" s="27">
        <v>269.286</v>
      </c>
      <c r="UU46" s="27">
        <v>1045.97</v>
      </c>
      <c r="UV46" s="27">
        <v>384.981</v>
      </c>
      <c r="UW46" s="27">
        <v>78.201</v>
      </c>
      <c r="UX46" s="27">
        <v>167.155</v>
      </c>
      <c r="UY46" s="27">
        <v>397.31</v>
      </c>
      <c r="UZ46" s="27">
        <v>104.116</v>
      </c>
      <c r="VA46" s="27">
        <v>253.019</v>
      </c>
      <c r="VB46" s="27">
        <v>194.004</v>
      </c>
      <c r="VC46" s="27">
        <v>363.626</v>
      </c>
      <c r="VD46" s="27">
        <v>115.446</v>
      </c>
      <c r="VE46" s="27">
        <v>429.93</v>
      </c>
      <c r="VF46" s="27">
        <v>273.065</v>
      </c>
      <c r="VG46" s="27">
        <v>396.658</v>
      </c>
      <c r="VH46" s="27">
        <v>659.582</v>
      </c>
      <c r="VI46" s="27">
        <v>392.457</v>
      </c>
      <c r="VJ46" s="27">
        <v>95.4896</v>
      </c>
      <c r="VK46" s="27">
        <v>-1.54583</v>
      </c>
      <c r="VL46" s="27">
        <v>115.118</v>
      </c>
      <c r="VM46" s="27">
        <v>123.932</v>
      </c>
      <c r="VN46" s="27">
        <v>77.0256</v>
      </c>
      <c r="VO46" s="27">
        <v>66.9285</v>
      </c>
      <c r="VP46" s="27">
        <v>69.106</v>
      </c>
      <c r="VQ46" s="27">
        <v>126.955</v>
      </c>
      <c r="VR46" s="27">
        <v>59.4105</v>
      </c>
      <c r="VS46" s="27">
        <v>122.36</v>
      </c>
      <c r="VT46" s="27">
        <v>65.8811</v>
      </c>
      <c r="VU46" s="27">
        <v>49.0057</v>
      </c>
      <c r="VV46" s="27">
        <v>39.8879</v>
      </c>
      <c r="VW46" s="27">
        <v>38.4819</v>
      </c>
      <c r="VX46" s="27">
        <v>66.7244</v>
      </c>
      <c r="VY46" s="27">
        <v>80.2481</v>
      </c>
      <c r="VZ46" s="27">
        <v>101.41</v>
      </c>
      <c r="WA46" s="27">
        <v>73.9002</v>
      </c>
      <c r="WB46" s="27">
        <v>65.3822</v>
      </c>
      <c r="WC46" s="27">
        <v>115.496</v>
      </c>
      <c r="WD46" s="27">
        <v>98.7464</v>
      </c>
      <c r="WE46" s="27">
        <v>188.445</v>
      </c>
      <c r="WF46" s="27">
        <v>95.8037</v>
      </c>
      <c r="WG46" s="27">
        <v>73.4055</v>
      </c>
      <c r="WH46" s="27">
        <v>35.9218</v>
      </c>
      <c r="WI46" s="27">
        <v>121.097</v>
      </c>
      <c r="WJ46" s="27">
        <v>374.852</v>
      </c>
      <c r="WK46" s="27">
        <v>105.517</v>
      </c>
      <c r="WL46" s="27">
        <v>347.755</v>
      </c>
      <c r="WM46" s="27">
        <v>673.222</v>
      </c>
      <c r="WN46" s="27">
        <v>769.101</v>
      </c>
      <c r="WO46" s="27">
        <v>625.682</v>
      </c>
      <c r="WP46" s="27">
        <v>182.952</v>
      </c>
      <c r="WQ46" s="27">
        <v>657.802</v>
      </c>
      <c r="WR46" s="27">
        <v>652.483</v>
      </c>
      <c r="WS46" s="27">
        <v>314.523</v>
      </c>
      <c r="WT46" s="27">
        <v>728.375</v>
      </c>
      <c r="WU46" s="27">
        <v>444.495</v>
      </c>
      <c r="WV46" s="27">
        <v>297.587</v>
      </c>
      <c r="WW46" s="27">
        <v>507.352</v>
      </c>
      <c r="WX46" s="27">
        <v>279.641</v>
      </c>
      <c r="WY46" s="27">
        <v>306.166</v>
      </c>
      <c r="WZ46" s="27">
        <v>452.023</v>
      </c>
      <c r="XA46" s="27">
        <v>221.073</v>
      </c>
      <c r="XB46" s="27">
        <v>536.027</v>
      </c>
      <c r="XC46" s="27">
        <v>251.504</v>
      </c>
      <c r="XD46" s="27">
        <v>114.083</v>
      </c>
      <c r="XE46" s="27">
        <v>76.0283</v>
      </c>
      <c r="XF46" s="27">
        <v>64.6691</v>
      </c>
      <c r="XG46" s="27">
        <v>230.722</v>
      </c>
      <c r="XH46" s="27">
        <v>291.296</v>
      </c>
      <c r="XI46" s="27">
        <v>195.928</v>
      </c>
      <c r="XJ46" s="27">
        <v>457.014</v>
      </c>
      <c r="XK46" s="27">
        <v>762.5</v>
      </c>
      <c r="XL46" s="27">
        <v>559.75</v>
      </c>
      <c r="XM46" s="27">
        <v>304.056</v>
      </c>
      <c r="XN46" s="27">
        <v>257.745</v>
      </c>
      <c r="XO46" s="27">
        <v>299.99</v>
      </c>
      <c r="XP46" s="27">
        <v>377.549</v>
      </c>
      <c r="XQ46" s="27">
        <v>207.258</v>
      </c>
      <c r="XR46" s="27">
        <v>132.36</v>
      </c>
      <c r="XS46" s="27">
        <v>188.505</v>
      </c>
      <c r="XT46" s="27">
        <v>181.177</v>
      </c>
      <c r="XU46" s="27">
        <v>281.264</v>
      </c>
      <c r="XV46" s="27">
        <v>851.833</v>
      </c>
      <c r="XW46" s="27">
        <v>830.218</v>
      </c>
      <c r="XX46" s="27">
        <v>323.553</v>
      </c>
      <c r="XY46" s="27">
        <v>228.149</v>
      </c>
      <c r="XZ46" s="27">
        <v>342.031</v>
      </c>
      <c r="YA46" s="27">
        <v>721.451</v>
      </c>
      <c r="YB46" s="27">
        <v>593.33</v>
      </c>
      <c r="YC46" s="27">
        <v>194.447</v>
      </c>
      <c r="YD46" s="27">
        <v>137.006</v>
      </c>
      <c r="YE46" s="27">
        <v>272.959</v>
      </c>
      <c r="YF46" s="27">
        <v>115.767</v>
      </c>
      <c r="YG46" s="27">
        <v>71.1237</v>
      </c>
      <c r="YH46" s="27">
        <v>105.975</v>
      </c>
      <c r="YI46" s="27">
        <v>57.1516</v>
      </c>
      <c r="YJ46" s="27">
        <v>48.5521</v>
      </c>
      <c r="YK46" s="27">
        <v>55.733</v>
      </c>
      <c r="YL46" s="27">
        <v>66.8697</v>
      </c>
      <c r="YM46" s="27">
        <v>103.64</v>
      </c>
      <c r="YN46" s="27">
        <v>79.4391</v>
      </c>
      <c r="YO46" s="27">
        <v>47.9968</v>
      </c>
      <c r="YP46" s="27">
        <v>4.71656</v>
      </c>
      <c r="YQ46" s="27">
        <v>33.9625</v>
      </c>
      <c r="YR46" s="27">
        <v>26.7212</v>
      </c>
      <c r="YS46" s="27">
        <v>10.9398</v>
      </c>
      <c r="YT46" s="27">
        <v>0.39046</v>
      </c>
      <c r="YU46" s="27">
        <v>-0.530948</v>
      </c>
      <c r="YV46" s="27">
        <v>-9.01748</v>
      </c>
      <c r="YW46" s="27">
        <v>-5.16435</v>
      </c>
      <c r="YX46" s="27">
        <v>-4.67152</v>
      </c>
      <c r="YY46" s="27">
        <v>-9.06396</v>
      </c>
      <c r="YZ46" s="27">
        <v>-7.6338</v>
      </c>
      <c r="ZA46" s="27">
        <v>-11.7084</v>
      </c>
      <c r="ZB46" s="27">
        <v>-15.469</v>
      </c>
      <c r="ZC46" s="27">
        <v>30.8794</v>
      </c>
      <c r="ZD46" s="27">
        <v>31.1362</v>
      </c>
      <c r="ZE46" s="27">
        <v>7.90534</v>
      </c>
      <c r="ZF46" s="27">
        <v>1.04601</v>
      </c>
      <c r="ZG46" s="27">
        <v>-6.02627</v>
      </c>
      <c r="ZH46" s="27">
        <v>-30.3448</v>
      </c>
      <c r="ZI46" s="27">
        <v>-34.2723</v>
      </c>
      <c r="ZJ46" s="27">
        <v>-40.9806</v>
      </c>
      <c r="ZK46" s="27">
        <v>0.0282496</v>
      </c>
      <c r="ZL46" s="27">
        <v>140.713</v>
      </c>
      <c r="ZM46" s="27">
        <v>70.8452</v>
      </c>
      <c r="ZN46" s="27">
        <v>406.371</v>
      </c>
      <c r="ZO46" s="27">
        <v>419.214</v>
      </c>
      <c r="ZP46" s="27">
        <v>178.329</v>
      </c>
      <c r="ZQ46" s="27">
        <v>584.821</v>
      </c>
      <c r="ZR46" s="27">
        <v>274.724</v>
      </c>
      <c r="ZS46" s="27">
        <v>126.04</v>
      </c>
      <c r="ZT46" s="27">
        <v>162.973</v>
      </c>
      <c r="ZU46" s="27">
        <v>12.39</v>
      </c>
      <c r="ZV46" s="27">
        <v>-18.2939</v>
      </c>
      <c r="ZW46" s="27">
        <v>-22.0215</v>
      </c>
      <c r="ZX46" s="27">
        <v>-23.5566</v>
      </c>
      <c r="ZY46" s="27">
        <v>-25.5706</v>
      </c>
      <c r="ZZ46" s="27">
        <v>-26.8665</v>
      </c>
      <c r="AAA46" s="27">
        <v>-24.88</v>
      </c>
      <c r="AAB46" s="27">
        <v>-25.3346</v>
      </c>
      <c r="AAC46" s="27">
        <v>-24.0547</v>
      </c>
      <c r="AAD46" s="27">
        <v>-26.5301</v>
      </c>
      <c r="AAE46" s="27">
        <v>-23.6834</v>
      </c>
      <c r="AAF46" s="27">
        <v>-20.0101</v>
      </c>
      <c r="AAG46" s="27">
        <v>-24.6192</v>
      </c>
      <c r="AAH46" s="27">
        <v>-22.6377</v>
      </c>
      <c r="AAI46" s="27">
        <v>-18.3849</v>
      </c>
      <c r="AAJ46" s="27">
        <v>-20.013</v>
      </c>
      <c r="AAK46" s="27">
        <v>-25.0513</v>
      </c>
      <c r="AAL46" s="27">
        <v>-23.0331</v>
      </c>
      <c r="AAM46" s="27">
        <v>-22.9292</v>
      </c>
      <c r="AAN46" s="27">
        <v>-41.6738</v>
      </c>
      <c r="AAO46" s="27">
        <v>-31.7257</v>
      </c>
      <c r="AAP46" s="27">
        <v>-25.4412</v>
      </c>
      <c r="AAQ46" s="27">
        <v>-31.9062</v>
      </c>
      <c r="AAR46" s="27">
        <v>-15.8025</v>
      </c>
      <c r="AAS46" s="27">
        <v>-11.704</v>
      </c>
      <c r="AAT46" s="27">
        <v>-14.7186</v>
      </c>
      <c r="AAU46" s="27">
        <v>-7.21031</v>
      </c>
      <c r="AAV46" s="27">
        <v>-12.1694</v>
      </c>
      <c r="AAW46" s="27">
        <v>-11.8529</v>
      </c>
      <c r="AAX46" s="27">
        <v>-10.296</v>
      </c>
      <c r="AAY46" s="27">
        <v>-6.70571</v>
      </c>
      <c r="AAZ46" s="27">
        <v>-5.64635</v>
      </c>
      <c r="ABA46" s="27">
        <v>-16.7863</v>
      </c>
      <c r="ABB46" s="27">
        <v>-16.5461</v>
      </c>
      <c r="ABC46" s="27">
        <v>-11.8243</v>
      </c>
      <c r="ABD46" s="27">
        <v>-19.6913</v>
      </c>
      <c r="ABE46" s="27">
        <v>-18.1788</v>
      </c>
      <c r="ABF46" s="27">
        <v>-22.8048</v>
      </c>
      <c r="ABG46" s="27">
        <v>-21.7138</v>
      </c>
      <c r="ABH46" s="27">
        <v>-19.2869</v>
      </c>
      <c r="ABI46" s="27">
        <v>-20.0269</v>
      </c>
      <c r="ABJ46" s="27">
        <v>-21.1907</v>
      </c>
      <c r="ABK46" s="27">
        <v>-24.581</v>
      </c>
      <c r="ABL46" s="27">
        <v>-23.8918</v>
      </c>
      <c r="ABM46" s="27">
        <v>-24.1427</v>
      </c>
      <c r="ABN46" s="27">
        <v>-22.242</v>
      </c>
      <c r="ABO46" s="27">
        <v>-28.9154</v>
      </c>
      <c r="ABP46" s="27">
        <v>-24.4574</v>
      </c>
      <c r="ABQ46" s="27">
        <v>-30.1996</v>
      </c>
      <c r="ABR46" s="27">
        <v>-27.0484</v>
      </c>
      <c r="ABS46" s="27">
        <v>-29.6355</v>
      </c>
      <c r="ABT46" s="27">
        <v>-31.5953</v>
      </c>
      <c r="ABU46" s="27">
        <v>-31.6445</v>
      </c>
      <c r="ABV46" s="27">
        <v>-32.8182</v>
      </c>
      <c r="ABW46" s="27">
        <v>-33.6163</v>
      </c>
      <c r="ABX46" s="27">
        <v>-32.8166</v>
      </c>
      <c r="ABY46" s="27">
        <v>-31.2944</v>
      </c>
      <c r="ABZ46" s="27">
        <v>-33.3989</v>
      </c>
      <c r="ACA46" s="27">
        <v>-39.1976</v>
      </c>
      <c r="ACB46" s="27">
        <v>-32.7912</v>
      </c>
      <c r="ACC46" s="27">
        <v>-26.2089</v>
      </c>
      <c r="ACD46" s="27">
        <v>-27.8561</v>
      </c>
      <c r="ACE46" s="27">
        <v>-30.9808</v>
      </c>
      <c r="ACF46" s="27">
        <v>-28.8733</v>
      </c>
      <c r="ACG46" s="27">
        <v>-33.9178</v>
      </c>
      <c r="ACH46" s="27">
        <v>-39.1311</v>
      </c>
      <c r="ACI46" s="27">
        <v>-45.396</v>
      </c>
      <c r="ACJ46" s="27">
        <v>-36.6639</v>
      </c>
      <c r="ACK46" s="27">
        <v>-43.5581</v>
      </c>
      <c r="ACL46" s="27">
        <v>-43.2336</v>
      </c>
      <c r="ACM46" s="27">
        <v>-37.2942</v>
      </c>
      <c r="ACN46" s="27">
        <v>-37.9872</v>
      </c>
      <c r="ACO46" s="27">
        <v>-41.5655</v>
      </c>
      <c r="ACP46" s="27">
        <v>-32.3642</v>
      </c>
      <c r="ACQ46" s="27">
        <v>-29.4412</v>
      </c>
      <c r="ACR46" s="27">
        <v>-15.251</v>
      </c>
      <c r="ACS46" s="27">
        <v>-31.7958</v>
      </c>
      <c r="ACT46" s="27">
        <v>-39.5434</v>
      </c>
      <c r="ACU46" s="27">
        <v>-41.176</v>
      </c>
      <c r="ACV46" s="27">
        <v>-42.799</v>
      </c>
      <c r="ACW46" s="27">
        <v>-40.1728</v>
      </c>
      <c r="ACX46" s="27">
        <v>-38.6292</v>
      </c>
      <c r="ACY46" s="27">
        <v>-40.9404</v>
      </c>
      <c r="ACZ46" s="27">
        <v>-37.9644</v>
      </c>
      <c r="ADA46" s="27">
        <v>-34.5417</v>
      </c>
      <c r="ADB46" s="27">
        <v>-34.7581</v>
      </c>
      <c r="ADC46" s="27">
        <v>-34.041</v>
      </c>
      <c r="ADD46" s="27">
        <v>-33.764</v>
      </c>
      <c r="ADE46" s="27">
        <v>-29.3231</v>
      </c>
      <c r="ADF46" s="27">
        <v>-30.0383</v>
      </c>
      <c r="ADG46" s="27">
        <v>-29.1368</v>
      </c>
      <c r="ADH46" s="27">
        <v>-39.0986</v>
      </c>
      <c r="ADI46" s="27">
        <v>-33.7575</v>
      </c>
      <c r="ADJ46" s="27">
        <v>-39.4331</v>
      </c>
      <c r="ADK46" s="27">
        <v>-37.746</v>
      </c>
      <c r="ADL46" s="27">
        <v>-31.84</v>
      </c>
      <c r="ADM46" s="27">
        <v>-33.0443</v>
      </c>
      <c r="ADN46" s="27">
        <v>-31.5252</v>
      </c>
      <c r="ADO46" s="27">
        <v>-10.0405</v>
      </c>
      <c r="ADP46" s="27">
        <v>145.19</v>
      </c>
      <c r="ADQ46" s="27">
        <v>333.161</v>
      </c>
      <c r="ADR46" s="27">
        <v>23.4912</v>
      </c>
      <c r="ADS46" s="27">
        <v>10.6024</v>
      </c>
      <c r="ADT46" s="27">
        <v>349.416</v>
      </c>
      <c r="ADU46" s="27">
        <v>97.0384</v>
      </c>
      <c r="ADV46" s="27">
        <v>4.81777</v>
      </c>
      <c r="ADW46" s="27">
        <v>-16.8134</v>
      </c>
      <c r="ADX46" s="27">
        <v>-23.6603</v>
      </c>
      <c r="ADY46" s="27">
        <v>-21.0564</v>
      </c>
      <c r="ADZ46" s="27">
        <v>-16.6641</v>
      </c>
      <c r="AEA46" s="27">
        <v>-15.0931</v>
      </c>
      <c r="AEB46" s="27">
        <v>-13.0008</v>
      </c>
      <c r="AEC46" s="27">
        <v>-15.3576</v>
      </c>
      <c r="AED46" s="27">
        <v>-7.14983</v>
      </c>
      <c r="AEE46" s="27">
        <v>-8.29743</v>
      </c>
      <c r="AEF46" s="27">
        <v>-13.0039</v>
      </c>
      <c r="AEG46" s="27">
        <v>3.2313</v>
      </c>
      <c r="AEH46" s="27">
        <v>5.69741</v>
      </c>
      <c r="AEI46" s="27">
        <v>18.4384</v>
      </c>
      <c r="AEJ46" s="27">
        <v>27.793</v>
      </c>
      <c r="AEK46" s="27">
        <v>20.1143</v>
      </c>
      <c r="AEL46" s="27">
        <v>22.0636</v>
      </c>
      <c r="AEM46" s="27">
        <v>20.9515</v>
      </c>
      <c r="AEN46" s="27">
        <v>37.8591</v>
      </c>
      <c r="AEO46" s="27">
        <v>47.2913</v>
      </c>
      <c r="AEP46" s="27">
        <v>23.1775</v>
      </c>
      <c r="AEQ46" s="27">
        <v>48.2146</v>
      </c>
      <c r="AER46" s="27">
        <v>86.4186</v>
      </c>
      <c r="AES46" s="27">
        <v>99.9317</v>
      </c>
      <c r="AET46" s="27">
        <v>108.387</v>
      </c>
      <c r="AEU46" s="27">
        <v>144.108</v>
      </c>
      <c r="AEV46" s="27">
        <v>214.582</v>
      </c>
      <c r="AEW46" s="27">
        <v>295.242</v>
      </c>
      <c r="AEX46" s="27">
        <v>470.773</v>
      </c>
      <c r="AEY46" s="27">
        <v>745.426</v>
      </c>
      <c r="AEZ46" s="27">
        <v>1269.53</v>
      </c>
      <c r="AFA46" s="27">
        <v>2112.73</v>
      </c>
      <c r="AFB46" s="27">
        <v>3040.35</v>
      </c>
      <c r="AFC46" s="27">
        <v>4101.32</v>
      </c>
      <c r="AFD46" s="27">
        <v>5861.83</v>
      </c>
      <c r="AFE46" s="27">
        <v>9852.64</v>
      </c>
      <c r="AFF46" s="27">
        <v>29933.7</v>
      </c>
      <c r="AFG46" s="27">
        <v>127072</v>
      </c>
      <c r="AFH46" s="27">
        <v>66129.9</v>
      </c>
      <c r="AFI46" s="27">
        <v>14529.5</v>
      </c>
      <c r="AFJ46" s="27">
        <v>29.2119</v>
      </c>
      <c r="AFK46" s="27">
        <v>38.631</v>
      </c>
      <c r="AFL46" s="27">
        <v>45.9082</v>
      </c>
      <c r="AFM46" s="27">
        <v>55.5003</v>
      </c>
      <c r="AFN46" s="27">
        <v>65.7091</v>
      </c>
      <c r="AFO46" s="27">
        <v>76.6648</v>
      </c>
      <c r="AFP46" s="27">
        <v>93.9266</v>
      </c>
      <c r="AFQ46" s="27">
        <v>108.73</v>
      </c>
      <c r="AFR46" s="27">
        <v>121.162</v>
      </c>
      <c r="AFS46" s="27">
        <v>115.777</v>
      </c>
      <c r="AFT46" s="27">
        <v>90.9998</v>
      </c>
      <c r="AFU46" s="27">
        <v>67.0649</v>
      </c>
      <c r="AFV46" s="27">
        <v>43.6083</v>
      </c>
      <c r="AFW46" s="27">
        <v>27.6975</v>
      </c>
      <c r="AFX46" s="27">
        <v>14.5822</v>
      </c>
      <c r="AFY46" s="27">
        <v>4.12139</v>
      </c>
      <c r="AFZ46" s="27">
        <v>-12.0787</v>
      </c>
      <c r="AGA46" s="27">
        <v>-11.6747</v>
      </c>
      <c r="AGB46" s="27">
        <v>-22.6509</v>
      </c>
      <c r="AGC46" s="27">
        <v>-30.6568</v>
      </c>
      <c r="AGD46" s="27">
        <v>-38.6868</v>
      </c>
      <c r="AGE46" s="27">
        <v>-33.3379</v>
      </c>
      <c r="AGF46" s="27">
        <v>-39.2779</v>
      </c>
      <c r="AGG46" s="27">
        <v>-38.1819</v>
      </c>
      <c r="AGH46" s="27">
        <v>-38.2657</v>
      </c>
      <c r="AGI46" s="27">
        <v>-41.6415</v>
      </c>
      <c r="AGJ46" s="27">
        <v>-35.7784</v>
      </c>
      <c r="AGK46" s="27">
        <v>-40.0656</v>
      </c>
      <c r="AGL46" s="27">
        <v>-40.3369</v>
      </c>
      <c r="AGM46" s="27">
        <v>-37.6397</v>
      </c>
      <c r="AGN46" s="27">
        <v>-37.167</v>
      </c>
      <c r="AGO46" s="27">
        <v>-44.1347</v>
      </c>
      <c r="AGP46" s="27">
        <v>-43.4546</v>
      </c>
      <c r="AGQ46" s="27">
        <v>-38.2943</v>
      </c>
      <c r="AGR46" s="27">
        <v>-41.5541</v>
      </c>
      <c r="AGS46" s="27">
        <v>-43.6643</v>
      </c>
      <c r="AGT46" s="27">
        <v>-40.6121</v>
      </c>
      <c r="AGU46" s="27">
        <v>-40.9285</v>
      </c>
      <c r="AGV46" s="27">
        <v>-42.9933</v>
      </c>
      <c r="AGW46" s="27">
        <v>-41.8593</v>
      </c>
      <c r="AGX46" s="27">
        <v>-43.1685</v>
      </c>
      <c r="AGY46" s="27">
        <v>-33.7263</v>
      </c>
      <c r="AGZ46" s="27">
        <v>-30.3084</v>
      </c>
      <c r="AHA46" s="27">
        <v>-25.9975</v>
      </c>
      <c r="AHB46" s="27">
        <v>-25.4197</v>
      </c>
      <c r="AHC46" s="27">
        <v>-18.4285</v>
      </c>
      <c r="AHD46" s="27">
        <v>-13.3844</v>
      </c>
      <c r="AHE46" s="27">
        <v>-14.2049</v>
      </c>
      <c r="AHF46" s="27">
        <v>-6.28103</v>
      </c>
      <c r="AHG46" s="27">
        <v>-0.502923</v>
      </c>
      <c r="AHH46" s="27">
        <v>7.65268</v>
      </c>
      <c r="AHI46" s="27">
        <v>33.5371</v>
      </c>
      <c r="AHJ46" s="27">
        <v>73.9104</v>
      </c>
      <c r="AHK46" s="27">
        <v>76.7667</v>
      </c>
      <c r="AHL46" s="27">
        <v>51.2758</v>
      </c>
      <c r="AHM46" s="27">
        <v>22.385</v>
      </c>
      <c r="AHN46" s="27">
        <v>5.21604</v>
      </c>
      <c r="AHO46" s="27">
        <v>-12.2792</v>
      </c>
      <c r="AHP46" s="27">
        <v>-16.9104</v>
      </c>
      <c r="AHQ46" s="27">
        <v>-27.791</v>
      </c>
      <c r="AHR46" s="27">
        <v>-34.101</v>
      </c>
      <c r="AHS46" s="27">
        <v>-37.975</v>
      </c>
      <c r="AHT46" s="27">
        <v>-37.6807</v>
      </c>
      <c r="AHU46" s="27">
        <v>-39.3705</v>
      </c>
      <c r="AHV46" s="27">
        <v>-41.0629</v>
      </c>
      <c r="AHW46" s="27">
        <v>-39.993</v>
      </c>
      <c r="AHX46" s="27">
        <v>-37.4184</v>
      </c>
      <c r="AHY46" s="27">
        <v>-45.0962</v>
      </c>
      <c r="AHZ46" s="27">
        <v>-45.263</v>
      </c>
      <c r="AIA46" s="27">
        <v>-46.133</v>
      </c>
      <c r="AIB46" s="27">
        <v>-49.3067</v>
      </c>
      <c r="AIC46" s="27">
        <v>-47.2202</v>
      </c>
      <c r="AID46" s="27">
        <v>-52.7285</v>
      </c>
      <c r="AIE46" s="27">
        <v>-48.6843</v>
      </c>
      <c r="AIF46" s="27">
        <v>-48.9173</v>
      </c>
      <c r="AIG46" s="27">
        <v>-48.2722</v>
      </c>
      <c r="AIH46" s="27">
        <v>-44.3964</v>
      </c>
      <c r="AII46" s="27">
        <v>-45.0188</v>
      </c>
      <c r="AIJ46" s="27">
        <v>-46.3551</v>
      </c>
      <c r="AIK46" s="27">
        <v>-46.8499</v>
      </c>
      <c r="AIL46" s="27">
        <v>-49.6419</v>
      </c>
      <c r="AIM46" s="27">
        <v>-46.4638</v>
      </c>
      <c r="AIN46" s="27">
        <v>-56.1031</v>
      </c>
      <c r="AIO46" s="27">
        <v>-54.3557</v>
      </c>
      <c r="AIP46" s="27">
        <v>-51.5805</v>
      </c>
      <c r="AIQ46" s="27">
        <v>-54.5351</v>
      </c>
      <c r="AIR46" s="27">
        <v>-47.6995</v>
      </c>
      <c r="AIS46" s="27">
        <v>-57.3848</v>
      </c>
      <c r="AIT46" s="27">
        <v>-52.6822</v>
      </c>
      <c r="AIU46" s="27">
        <v>-52.0462</v>
      </c>
      <c r="AIV46" s="27">
        <v>-51.6685</v>
      </c>
      <c r="AIW46" s="27">
        <v>-51.6577</v>
      </c>
      <c r="AIX46" s="27">
        <v>-51.2117</v>
      </c>
      <c r="AIY46" s="27">
        <v>-54.151</v>
      </c>
      <c r="AIZ46" s="27">
        <v>-52.7525</v>
      </c>
      <c r="AJA46" s="27">
        <v>-59.1094</v>
      </c>
      <c r="AJB46" s="27">
        <v>-53.0769</v>
      </c>
      <c r="AJC46" s="27">
        <v>-50.9136</v>
      </c>
      <c r="AJD46" s="27">
        <v>-50.3899</v>
      </c>
      <c r="AJE46" s="27">
        <v>-49.493</v>
      </c>
      <c r="AJF46" s="27">
        <v>-51.8054</v>
      </c>
      <c r="AJG46" s="27">
        <v>-50.0133</v>
      </c>
      <c r="AJH46" s="27">
        <v>-48.2577</v>
      </c>
      <c r="AJI46" s="27">
        <v>-55.3708</v>
      </c>
      <c r="AJJ46" s="27">
        <v>-55.8723</v>
      </c>
      <c r="AJK46" s="27">
        <v>-50.7281</v>
      </c>
      <c r="AJL46" s="27">
        <v>-59.883</v>
      </c>
      <c r="AJM46" s="27">
        <v>-53.3464</v>
      </c>
      <c r="AJN46" s="27">
        <v>-54.4706</v>
      </c>
      <c r="AJO46" s="27">
        <v>-56.2104</v>
      </c>
      <c r="AJP46" s="27">
        <v>-50.9092</v>
      </c>
      <c r="AJQ46" s="27">
        <v>-49.6032</v>
      </c>
      <c r="AJR46" s="27">
        <v>-49.5568</v>
      </c>
      <c r="AJS46" s="27">
        <v>-48.5716</v>
      </c>
      <c r="AJT46" s="27">
        <v>-53.0076</v>
      </c>
      <c r="AJU46" s="27">
        <v>-51.6546</v>
      </c>
      <c r="AJV46" s="27">
        <v>-51.6488</v>
      </c>
      <c r="AJW46" s="27">
        <v>-54.3527</v>
      </c>
      <c r="AJX46" s="27">
        <v>-56.2491</v>
      </c>
      <c r="AJY46" s="27">
        <v>-55.2076</v>
      </c>
      <c r="AJZ46" s="27">
        <v>-59.1105</v>
      </c>
      <c r="AKA46" s="27">
        <v>-57.6689</v>
      </c>
      <c r="AKB46" s="27">
        <v>-51.9428</v>
      </c>
      <c r="AKC46" s="27">
        <v>-53.8052</v>
      </c>
      <c r="AKD46" s="27">
        <v>-44.5974</v>
      </c>
      <c r="AKE46" s="27">
        <v>-53.9574</v>
      </c>
      <c r="AKF46" s="27">
        <v>-53.1416</v>
      </c>
      <c r="AKG46" s="27">
        <v>-49.7648</v>
      </c>
      <c r="AKH46" s="27">
        <v>-55.0862</v>
      </c>
      <c r="AKI46" s="27">
        <v>-53.981</v>
      </c>
      <c r="AKJ46" s="27">
        <v>-57.9979</v>
      </c>
      <c r="AKK46" s="27">
        <v>-55.0986</v>
      </c>
      <c r="AKL46" s="27">
        <v>-51.0203</v>
      </c>
      <c r="AKM46" s="27">
        <v>-59.1506</v>
      </c>
      <c r="AKN46" s="27">
        <v>-54.1619</v>
      </c>
      <c r="AKO46" s="27">
        <v>-54.0201</v>
      </c>
      <c r="AKP46" s="27">
        <v>-58.9019</v>
      </c>
      <c r="AKQ46" s="27">
        <v>-50.9993</v>
      </c>
      <c r="AKR46" s="27">
        <v>-54.4675</v>
      </c>
      <c r="AKS46" s="27">
        <v>-52.8496</v>
      </c>
      <c r="AKT46" s="27">
        <v>-55.8973</v>
      </c>
      <c r="AKU46" s="27">
        <v>-53.04</v>
      </c>
      <c r="AKV46" s="27">
        <v>-58.3401</v>
      </c>
      <c r="AKW46" s="27">
        <v>-55.4789</v>
      </c>
      <c r="AKX46" s="27">
        <v>-55.3591</v>
      </c>
      <c r="AKY46" s="27">
        <v>-53.6981</v>
      </c>
      <c r="AKZ46" s="27">
        <v>-58.6312</v>
      </c>
      <c r="ALA46" s="27">
        <v>-58.3676</v>
      </c>
      <c r="ALB46" s="27">
        <v>-47.694</v>
      </c>
      <c r="ALC46" s="27">
        <v>-53.3189</v>
      </c>
      <c r="ALD46" s="27">
        <v>-52.8539</v>
      </c>
      <c r="ALE46" s="27">
        <v>-56.2973</v>
      </c>
      <c r="ALF46" s="27">
        <v>-51.8316</v>
      </c>
      <c r="ALG46" s="27">
        <v>-51.7944</v>
      </c>
      <c r="ALH46" s="27">
        <v>-57.651</v>
      </c>
      <c r="ALI46" s="27">
        <v>-59.3908</v>
      </c>
      <c r="ALJ46" s="27">
        <v>-60.8301</v>
      </c>
      <c r="ALK46" s="27">
        <v>-59.0348</v>
      </c>
      <c r="ALL46" s="27">
        <v>-54.9489</v>
      </c>
      <c r="ALM46" s="27">
        <v>-57.1694</v>
      </c>
      <c r="ALN46" s="27">
        <v>-52.8029</v>
      </c>
      <c r="ALO46" s="27">
        <v>-51.6059</v>
      </c>
      <c r="ALP46" s="27">
        <v>-54.0646</v>
      </c>
      <c r="ALQ46" s="27">
        <v>-53.0275</v>
      </c>
      <c r="ALR46" s="27">
        <v>-53.5502</v>
      </c>
      <c r="ALS46" s="27">
        <v>-61.8028</v>
      </c>
      <c r="ALT46" s="27">
        <v>-61.5244</v>
      </c>
      <c r="ALU46" s="27">
        <v>-57.1511</v>
      </c>
      <c r="ALV46" s="27">
        <v>-50.6078</v>
      </c>
      <c r="ALW46" s="27">
        <v>-54.3585</v>
      </c>
      <c r="ALX46" s="27">
        <v>-51.8459</v>
      </c>
      <c r="ALY46" s="27">
        <v>-57.9769</v>
      </c>
      <c r="ALZ46" s="27">
        <v>-54.024</v>
      </c>
      <c r="AMA46" s="27">
        <v>-58.8819</v>
      </c>
      <c r="AMB46" s="27">
        <v>-58.3446</v>
      </c>
      <c r="AMC46" s="27">
        <v>-57.1674</v>
      </c>
      <c r="AMD46" s="27">
        <v>-62.5459</v>
      </c>
      <c r="AME46" s="27">
        <v>-60.0865</v>
      </c>
      <c r="AMF46" s="27">
        <v>-55.0948</v>
      </c>
      <c r="AMG46" s="27">
        <v>-55.9238</v>
      </c>
      <c r="AMH46" s="27">
        <v>-57.4692</v>
      </c>
      <c r="AMI46" s="27">
        <v>-59.1152</v>
      </c>
      <c r="AMJ46" s="27">
        <v>-53.7675</v>
      </c>
      <c r="AMK46" s="27">
        <v>-59.4572</v>
      </c>
      <c r="AML46" s="27">
        <v>-49.8188</v>
      </c>
      <c r="AMM46" s="27">
        <v>-49.0339</v>
      </c>
      <c r="AMN46" s="27">
        <v>-53.9178</v>
      </c>
      <c r="AMO46" s="27">
        <v>-51.3553</v>
      </c>
      <c r="AMP46" s="27">
        <v>-54.8937</v>
      </c>
      <c r="AMQ46" s="27">
        <v>-54.6843</v>
      </c>
      <c r="AMR46" s="27">
        <v>-58.0702</v>
      </c>
      <c r="AMS46" s="27">
        <v>-57.1879</v>
      </c>
      <c r="AMT46" s="27">
        <v>-53.9226</v>
      </c>
      <c r="AMU46" s="27">
        <v>-53.6707</v>
      </c>
      <c r="AMV46" s="27">
        <v>-56.4451</v>
      </c>
      <c r="AMW46" s="27">
        <v>-56.4221</v>
      </c>
      <c r="AMX46" s="27">
        <v>-53.498</v>
      </c>
      <c r="AMY46" s="27">
        <v>-58.102</v>
      </c>
      <c r="AMZ46" s="27">
        <v>-58.4599</v>
      </c>
      <c r="ANA46" s="27">
        <v>-51.5027</v>
      </c>
      <c r="ANB46" s="27">
        <v>-50.6536</v>
      </c>
      <c r="ANC46" s="27">
        <v>-55.2246</v>
      </c>
      <c r="AND46" s="27">
        <v>-56.8664</v>
      </c>
      <c r="ANE46" s="27">
        <v>-55.0817</v>
      </c>
      <c r="ANF46" s="27">
        <v>-60.091</v>
      </c>
      <c r="ANG46" s="27">
        <v>-52.6746</v>
      </c>
      <c r="ANH46" s="27">
        <v>-52.0938</v>
      </c>
      <c r="ANI46" s="27">
        <v>-56.4935</v>
      </c>
      <c r="ANJ46" s="27">
        <v>-52.0641</v>
      </c>
      <c r="ANK46" s="27">
        <v>-56.3128</v>
      </c>
      <c r="ANL46" s="27">
        <v>-53.3748</v>
      </c>
      <c r="ANM46" s="27">
        <v>-56.6469</v>
      </c>
      <c r="ANN46" s="27">
        <v>-52.7399</v>
      </c>
      <c r="ANO46" s="27">
        <v>-54.6213</v>
      </c>
      <c r="ANP46" s="27">
        <v>-55.8623</v>
      </c>
      <c r="ANQ46" s="27">
        <v>-54.1844</v>
      </c>
      <c r="ANR46" s="27">
        <v>-56.1418</v>
      </c>
      <c r="ANS46" s="27">
        <v>-53.4012</v>
      </c>
      <c r="ANT46" s="27">
        <v>-64.6989</v>
      </c>
      <c r="ANU46" s="27">
        <v>-62.9768</v>
      </c>
      <c r="ANV46" s="27">
        <v>-59.8592</v>
      </c>
      <c r="ANW46" s="27">
        <v>-55.6603</v>
      </c>
      <c r="ANX46" s="27">
        <v>-54.3776</v>
      </c>
      <c r="ANY46" s="27">
        <v>-56.0657</v>
      </c>
      <c r="ANZ46" s="27">
        <v>-57.2869</v>
      </c>
      <c r="AOA46" s="27">
        <v>-56.4236</v>
      </c>
      <c r="AOB46" s="27">
        <v>-55.1898</v>
      </c>
      <c r="AOC46" s="27">
        <v>-57.2283</v>
      </c>
      <c r="AOD46" s="27">
        <v>-56.7925</v>
      </c>
      <c r="AOE46" s="27">
        <v>-51.9792</v>
      </c>
      <c r="AOF46" s="27">
        <v>-54.131</v>
      </c>
      <c r="AOG46" s="27">
        <v>-55.3698</v>
      </c>
      <c r="AOH46" s="27">
        <v>-56.2884</v>
      </c>
      <c r="AOI46" s="27">
        <v>-61.8152</v>
      </c>
      <c r="AOJ46" s="27">
        <v>-61.6945</v>
      </c>
      <c r="AOK46" s="27">
        <v>-59.2137</v>
      </c>
      <c r="AOL46" s="27">
        <v>-57.0171</v>
      </c>
      <c r="AOM46" s="27">
        <v>-56.5826</v>
      </c>
      <c r="AON46" s="27">
        <v>-58.4622</v>
      </c>
      <c r="AOO46" s="27">
        <v>-61.8109</v>
      </c>
      <c r="AOP46" s="27">
        <v>-58.0569</v>
      </c>
      <c r="AOQ46" s="27">
        <v>-59.1575</v>
      </c>
      <c r="AOR46" s="27">
        <v>-50.7997</v>
      </c>
      <c r="AOS46" s="27">
        <v>-57.5543</v>
      </c>
      <c r="AOT46" s="27">
        <v>-58.6748</v>
      </c>
      <c r="AOU46" s="27">
        <v>-58.956</v>
      </c>
      <c r="AOV46" s="27">
        <v>-59.1151</v>
      </c>
      <c r="AOW46" s="27">
        <v>-59.4117</v>
      </c>
      <c r="AOX46" s="27">
        <v>-59.955</v>
      </c>
      <c r="AOY46" s="27">
        <v>-52.3371</v>
      </c>
      <c r="AOZ46" s="27">
        <v>-55.824</v>
      </c>
      <c r="APA46" s="27">
        <v>-51.8284</v>
      </c>
      <c r="APB46" s="27">
        <v>-61.9321</v>
      </c>
      <c r="APC46" s="27">
        <v>-55.1649</v>
      </c>
      <c r="APD46" s="27">
        <v>-56.9879</v>
      </c>
      <c r="APE46" s="27">
        <v>-58.2892</v>
      </c>
      <c r="APF46" s="27">
        <v>-59.6227</v>
      </c>
      <c r="APG46" s="27">
        <v>-55.2628</v>
      </c>
      <c r="APH46" s="27">
        <v>-56.9807</v>
      </c>
      <c r="API46" s="27">
        <v>-57.5967</v>
      </c>
      <c r="APJ46" s="27">
        <v>-54.2726</v>
      </c>
      <c r="APK46" s="27">
        <v>-60.0769</v>
      </c>
      <c r="APL46" s="27">
        <v>-61.9047</v>
      </c>
      <c r="APM46" s="27">
        <v>-61.5817</v>
      </c>
      <c r="APN46" s="27">
        <v>-59.379</v>
      </c>
      <c r="APO46" s="27">
        <v>-56.5998</v>
      </c>
      <c r="APP46" s="27">
        <v>-55.619</v>
      </c>
      <c r="APQ46" s="27">
        <v>-55.9251</v>
      </c>
      <c r="APR46" s="27">
        <v>-56.4273</v>
      </c>
      <c r="APS46" s="27">
        <v>-51.4585</v>
      </c>
      <c r="APT46" s="27">
        <v>-60.2893</v>
      </c>
      <c r="APU46" s="27">
        <v>-57.216</v>
      </c>
      <c r="APV46" s="27">
        <v>-55.8533</v>
      </c>
      <c r="APW46" s="27">
        <v>-60.9981</v>
      </c>
      <c r="APX46" s="27">
        <v>-58.383</v>
      </c>
      <c r="APY46" s="27">
        <v>-55.0653</v>
      </c>
      <c r="APZ46" s="27">
        <v>-53.5282</v>
      </c>
      <c r="AQA46" s="27">
        <v>-58.5765</v>
      </c>
      <c r="AQB46" s="27">
        <v>-61.3047</v>
      </c>
      <c r="AQC46" s="27">
        <v>-57.0467</v>
      </c>
      <c r="AQD46" s="27">
        <v>-54.8058</v>
      </c>
      <c r="AQE46" s="27">
        <v>-58.5946</v>
      </c>
      <c r="AQF46" s="27">
        <v>-59.2678</v>
      </c>
      <c r="AQG46" s="27">
        <v>-56.4807</v>
      </c>
      <c r="AQH46" s="27">
        <v>-55.9356</v>
      </c>
      <c r="AQI46" s="27">
        <v>-58.2668</v>
      </c>
      <c r="AQJ46" s="27">
        <v>-56.4502</v>
      </c>
      <c r="AQK46" s="27">
        <v>-56.2343</v>
      </c>
      <c r="AQL46" s="27">
        <v>-61.1987</v>
      </c>
      <c r="AQM46" s="27">
        <v>-54.91</v>
      </c>
      <c r="AQN46" s="27">
        <v>-54.0041</v>
      </c>
      <c r="AQO46" s="27">
        <v>-56.1903</v>
      </c>
      <c r="AQP46" s="27">
        <v>-51.7639</v>
      </c>
      <c r="AQQ46" s="27">
        <v>-60.8459</v>
      </c>
      <c r="AQR46" s="27">
        <v>-60.7369</v>
      </c>
      <c r="AQS46" s="27">
        <v>-62.5401</v>
      </c>
      <c r="AQT46" s="27">
        <v>-56.1048</v>
      </c>
      <c r="AQU46" s="27">
        <v>-56.633</v>
      </c>
      <c r="AQV46" s="27">
        <v>-57.1314</v>
      </c>
      <c r="AQW46" s="27">
        <v>-51.3791</v>
      </c>
      <c r="AQX46" s="27">
        <v>-54.0386</v>
      </c>
      <c r="AQY46" s="27">
        <v>-52.0755</v>
      </c>
      <c r="AQZ46" s="27">
        <v>-53.6406</v>
      </c>
      <c r="ARA46" s="27">
        <v>-51.9452</v>
      </c>
      <c r="ARB46" s="27">
        <v>-52.3134</v>
      </c>
      <c r="ARC46" s="27">
        <v>-51.2184</v>
      </c>
      <c r="ARD46" s="27">
        <v>-52.7475</v>
      </c>
      <c r="ARE46" s="27">
        <v>-52.2856</v>
      </c>
      <c r="ARF46" s="27">
        <v>-45.441</v>
      </c>
      <c r="ARG46" s="27">
        <v>-46.2296</v>
      </c>
      <c r="ARH46" s="27">
        <v>-49.8567</v>
      </c>
      <c r="ARI46" s="27">
        <v>-53.7479</v>
      </c>
      <c r="ARJ46" s="27">
        <v>-51.6693</v>
      </c>
      <c r="ARK46" s="27">
        <v>-49.1462</v>
      </c>
      <c r="ARL46" s="27">
        <v>-53.0268</v>
      </c>
      <c r="ARM46" s="27">
        <v>-55.5485</v>
      </c>
      <c r="ARN46" s="27">
        <v>-52.1727</v>
      </c>
      <c r="ARO46" s="27">
        <v>-54.6913</v>
      </c>
      <c r="ARP46" s="27">
        <v>-54.1327</v>
      </c>
      <c r="ARQ46" s="27">
        <v>-50.7036</v>
      </c>
      <c r="ARR46" s="27">
        <v>-48.104</v>
      </c>
      <c r="ARS46" s="27">
        <v>-44.6725</v>
      </c>
      <c r="ART46" s="27">
        <v>-39.1462</v>
      </c>
      <c r="ARU46" s="27">
        <v>-7.87945</v>
      </c>
      <c r="ARV46" s="27">
        <v>-25.5859</v>
      </c>
      <c r="ARW46" s="27">
        <v>-43.036</v>
      </c>
      <c r="ARX46" s="27">
        <v>-18.1717</v>
      </c>
      <c r="ARY46" s="27">
        <v>-15.4177</v>
      </c>
      <c r="ARZ46" s="27">
        <v>-33.1032</v>
      </c>
      <c r="ASA46" s="27">
        <v>-45.3612</v>
      </c>
      <c r="ASB46" s="27">
        <v>-47.3989</v>
      </c>
      <c r="ASC46" s="27">
        <v>-52.4633</v>
      </c>
      <c r="ASD46" s="27">
        <v>-46.8956</v>
      </c>
      <c r="ASE46" s="27">
        <v>-40.9599</v>
      </c>
      <c r="ASF46" s="27">
        <v>-37.2041</v>
      </c>
      <c r="ASG46" s="27">
        <v>-54.0033</v>
      </c>
      <c r="ASH46" s="27">
        <v>-50.1079</v>
      </c>
      <c r="ASI46" s="27">
        <v>-51.4072</v>
      </c>
      <c r="ASJ46" s="27">
        <v>-49.3387</v>
      </c>
      <c r="ASK46" s="27">
        <v>-45.801</v>
      </c>
      <c r="ASL46" s="27">
        <v>-41.7114</v>
      </c>
      <c r="ASM46" s="27">
        <v>-40.6811</v>
      </c>
      <c r="ASN46" s="27">
        <v>-53.6874</v>
      </c>
      <c r="ASO46" s="27">
        <v>-47.8513</v>
      </c>
      <c r="ASP46" s="27">
        <v>-41.5632</v>
      </c>
      <c r="ASQ46" s="27">
        <v>-50.1034</v>
      </c>
      <c r="ASR46" s="27">
        <v>-52.8256</v>
      </c>
      <c r="ASS46" s="27">
        <v>-57.8768</v>
      </c>
      <c r="AST46" s="27">
        <v>-46.2843</v>
      </c>
      <c r="ASU46" s="27">
        <v>-54.2197</v>
      </c>
      <c r="ASV46" s="27">
        <v>-53.1696</v>
      </c>
      <c r="ASW46" s="27">
        <v>-55.582</v>
      </c>
      <c r="ASX46" s="27">
        <v>-55.2514</v>
      </c>
      <c r="ASY46" s="27">
        <v>-53.0624</v>
      </c>
      <c r="ASZ46" s="27">
        <v>-54.1057</v>
      </c>
      <c r="ATA46" s="27">
        <v>-50.5832</v>
      </c>
      <c r="ATB46" s="27">
        <v>-30.5101</v>
      </c>
      <c r="ATC46" s="27">
        <v>1.02425</v>
      </c>
      <c r="ATD46" s="27">
        <v>-47.0433</v>
      </c>
      <c r="ATE46" s="27">
        <v>-54.3962</v>
      </c>
      <c r="ATF46" s="27">
        <v>-62.1649</v>
      </c>
      <c r="ATG46" s="27">
        <v>-54.5359</v>
      </c>
      <c r="ATH46" s="27">
        <v>-56.4713</v>
      </c>
      <c r="ATI46" s="27">
        <v>-57.3771</v>
      </c>
      <c r="ATJ46" s="27">
        <v>-55.4968</v>
      </c>
      <c r="ATK46" s="27">
        <v>-53.2413</v>
      </c>
      <c r="ATL46" s="27">
        <v>-48.4476</v>
      </c>
      <c r="ATM46" s="27">
        <v>-55.0703</v>
      </c>
      <c r="ATN46" s="27">
        <v>-58.5574</v>
      </c>
      <c r="ATO46" s="27">
        <v>-52.044</v>
      </c>
      <c r="ATP46" s="27">
        <v>-57.849</v>
      </c>
      <c r="ATQ46" s="27">
        <v>-58.9593</v>
      </c>
      <c r="ATR46" s="27">
        <v>-55.2182</v>
      </c>
      <c r="ATS46" s="27">
        <v>-54.5461</v>
      </c>
      <c r="ATT46" s="27">
        <v>-58.1842</v>
      </c>
      <c r="ATU46" s="27">
        <v>-61.2279</v>
      </c>
      <c r="ATV46" s="27">
        <v>-54.8565</v>
      </c>
      <c r="ATW46" s="27">
        <v>-59.0706</v>
      </c>
      <c r="ATX46" s="27">
        <v>-52.7145</v>
      </c>
      <c r="ATY46" s="27">
        <v>-53.5611</v>
      </c>
      <c r="ATZ46" s="27">
        <v>-50.1686</v>
      </c>
      <c r="AUA46" s="27">
        <v>-36.787</v>
      </c>
      <c r="AUB46" s="27">
        <v>-3.78277</v>
      </c>
      <c r="AUC46" s="27">
        <v>-37.526</v>
      </c>
      <c r="AUD46" s="27">
        <v>-40.1724</v>
      </c>
      <c r="AUE46" s="27">
        <v>-19.7903</v>
      </c>
      <c r="AUF46" s="27">
        <v>-27.4134</v>
      </c>
      <c r="AUG46" s="27">
        <v>-46.217</v>
      </c>
      <c r="AUH46" s="27">
        <v>-47.2927</v>
      </c>
      <c r="AUI46" s="27">
        <v>-47.5525</v>
      </c>
      <c r="AUJ46" s="27">
        <v>-49.2167</v>
      </c>
      <c r="AUK46" s="27">
        <v>-50.1893</v>
      </c>
      <c r="AUL46" s="27">
        <v>-44.0064</v>
      </c>
      <c r="AUM46" s="27">
        <v>-40.5593</v>
      </c>
      <c r="AUN46" s="27">
        <v>-38.1858</v>
      </c>
      <c r="AUO46" s="27">
        <v>-41.4843</v>
      </c>
      <c r="AUP46" s="27">
        <v>-42.4363</v>
      </c>
      <c r="AUQ46" s="27">
        <v>-48.2627</v>
      </c>
      <c r="AUR46" s="27">
        <v>-48.0754</v>
      </c>
      <c r="AUS46" s="27">
        <v>-47.4908</v>
      </c>
      <c r="AUT46" s="27">
        <v>-46.4305</v>
      </c>
      <c r="AUU46" s="27">
        <v>-42.9249</v>
      </c>
      <c r="AUV46" s="27">
        <v>-48.062</v>
      </c>
      <c r="AUW46" s="27">
        <v>-46.7661</v>
      </c>
      <c r="AUX46" s="27">
        <v>-47.5515</v>
      </c>
      <c r="AUY46" s="27">
        <v>-48.0235</v>
      </c>
      <c r="AUZ46" s="27">
        <v>-45.2952</v>
      </c>
      <c r="AVA46" s="27">
        <v>-38.9415</v>
      </c>
      <c r="AVB46" s="27">
        <v>-36.3585</v>
      </c>
      <c r="AVC46" s="27">
        <v>-44.4571</v>
      </c>
      <c r="AVD46" s="27">
        <v>-42.1339</v>
      </c>
      <c r="AVE46" s="27">
        <v>-37.4919</v>
      </c>
      <c r="AVF46" s="27">
        <v>-43.1427</v>
      </c>
      <c r="AVG46" s="27">
        <v>-45.7132</v>
      </c>
      <c r="AVH46" s="27">
        <v>-42.1083</v>
      </c>
      <c r="AVI46" s="27">
        <v>-52.6783</v>
      </c>
      <c r="AVJ46" s="27">
        <v>-56.2398</v>
      </c>
      <c r="AVK46" s="27">
        <v>-52.2787</v>
      </c>
      <c r="AVL46" s="27">
        <v>-54.43</v>
      </c>
      <c r="AVM46" s="27">
        <v>-51.8899</v>
      </c>
      <c r="AVN46" s="27">
        <v>-55.2221</v>
      </c>
      <c r="AVO46" s="27">
        <v>-58.2479</v>
      </c>
      <c r="AVP46" s="27">
        <v>-59.6322</v>
      </c>
      <c r="AVQ46" s="27">
        <v>-54.6605</v>
      </c>
      <c r="AVR46" s="27">
        <v>-58.3708</v>
      </c>
      <c r="AVS46" s="27">
        <v>-56.0522</v>
      </c>
      <c r="AVT46" s="27">
        <v>-50.6257</v>
      </c>
      <c r="AVU46" s="27">
        <v>-48.4164</v>
      </c>
      <c r="AVV46" s="27">
        <v>-60.7625</v>
      </c>
      <c r="AVW46" s="27">
        <v>-52.1396</v>
      </c>
      <c r="AVX46" s="27">
        <v>-50.4012</v>
      </c>
      <c r="AVY46" s="27">
        <v>-52.6969</v>
      </c>
      <c r="AVZ46" s="27">
        <v>-62.9454</v>
      </c>
      <c r="AWA46" s="27">
        <v>-59.5419</v>
      </c>
      <c r="AWB46" s="27">
        <v>-57.8887</v>
      </c>
      <c r="AWC46" s="27">
        <v>-56.2259</v>
      </c>
      <c r="AWD46" s="27">
        <v>-61.1043</v>
      </c>
      <c r="AWE46" s="27">
        <v>-61.125</v>
      </c>
      <c r="AWF46" s="27">
        <v>-61.2328</v>
      </c>
      <c r="AWG46" s="27">
        <v>-58.5176</v>
      </c>
      <c r="AWH46" s="27">
        <v>-57.3107</v>
      </c>
      <c r="AWI46" s="27">
        <v>-60.3137</v>
      </c>
      <c r="AWJ46" s="27">
        <v>-57.7195</v>
      </c>
      <c r="AWK46" s="27">
        <v>-58.4732</v>
      </c>
      <c r="AWL46" s="27">
        <v>-62.0371</v>
      </c>
      <c r="AWM46" s="27">
        <v>-60.4091</v>
      </c>
      <c r="AWN46" s="27">
        <v>-60.0689</v>
      </c>
      <c r="AWO46" s="27">
        <v>-59.4438</v>
      </c>
      <c r="AWP46" s="27">
        <v>-63.7376</v>
      </c>
      <c r="AWQ46" s="27">
        <v>-59.666</v>
      </c>
      <c r="AWR46" s="27">
        <v>-58.4865</v>
      </c>
      <c r="AWS46" s="27">
        <v>-62.368</v>
      </c>
      <c r="AWT46" s="27">
        <v>-57.8874</v>
      </c>
      <c r="AWU46" s="27">
        <v>-59.3987</v>
      </c>
      <c r="AWV46" s="27">
        <v>-63.472</v>
      </c>
      <c r="AWW46" s="27">
        <v>-54.2365</v>
      </c>
      <c r="AWX46" s="27">
        <v>-57.66</v>
      </c>
      <c r="AWY46" s="27">
        <v>-56.616</v>
      </c>
      <c r="AWZ46" s="27">
        <v>-61.6352</v>
      </c>
      <c r="AXA46" s="27">
        <v>-64.9623</v>
      </c>
      <c r="AXB46" s="27">
        <v>-63.6165</v>
      </c>
      <c r="AXC46" s="27">
        <v>-56.7652</v>
      </c>
      <c r="AXD46" s="27">
        <v>-56.5308</v>
      </c>
      <c r="AXE46" s="27">
        <v>-58.3561</v>
      </c>
      <c r="AXF46" s="27">
        <v>-61.9719</v>
      </c>
      <c r="AXG46" s="27">
        <v>-58.6788</v>
      </c>
      <c r="AXH46" s="27">
        <v>-62.0983</v>
      </c>
      <c r="AXI46" s="27">
        <v>-54.2681</v>
      </c>
      <c r="AXJ46" s="27">
        <v>-58.7819</v>
      </c>
      <c r="AXK46" s="27">
        <v>-55.8419</v>
      </c>
      <c r="AXL46" s="27">
        <v>-55.2316</v>
      </c>
      <c r="AXM46" s="27">
        <v>-56.2889</v>
      </c>
      <c r="AXN46" s="27">
        <v>-52.5604</v>
      </c>
      <c r="AXO46" s="27">
        <v>-51.512</v>
      </c>
      <c r="AXP46" s="27">
        <v>-56.984</v>
      </c>
      <c r="AXQ46" s="27">
        <v>-58.384</v>
      </c>
      <c r="AXR46" s="27">
        <v>-66.9821</v>
      </c>
      <c r="AXS46" s="27">
        <v>-62.5559</v>
      </c>
      <c r="AXT46" s="27">
        <v>-56.7777</v>
      </c>
      <c r="AXU46" s="27">
        <v>-51.7348</v>
      </c>
      <c r="AXV46" s="27">
        <v>-57.6554</v>
      </c>
      <c r="AXW46" s="27">
        <v>-55.0927</v>
      </c>
      <c r="AXX46" s="27">
        <v>-55.5434</v>
      </c>
      <c r="AXY46" s="27">
        <v>-53.9652</v>
      </c>
      <c r="AXZ46" s="27">
        <v>-58.51</v>
      </c>
      <c r="AYA46" s="27">
        <v>-58.9152</v>
      </c>
      <c r="AYB46" s="27">
        <v>-60.2188</v>
      </c>
      <c r="AYC46" s="27">
        <v>-55.5553</v>
      </c>
      <c r="AYD46" s="27">
        <v>-54.2775</v>
      </c>
      <c r="AYE46" s="27">
        <v>-56.3036</v>
      </c>
      <c r="AYF46" s="27">
        <v>-51.3861</v>
      </c>
      <c r="AYG46" s="27">
        <v>-47.796</v>
      </c>
      <c r="AYH46" s="27">
        <v>-49.3179</v>
      </c>
      <c r="AYI46" s="27">
        <v>-47.9188</v>
      </c>
      <c r="AYJ46" s="27">
        <v>-43.9631</v>
      </c>
      <c r="AYK46" s="27">
        <v>-43.655</v>
      </c>
      <c r="AYL46" s="27">
        <v>-38.2859</v>
      </c>
      <c r="AYM46" s="27">
        <v>-50.4074</v>
      </c>
      <c r="AYN46" s="27">
        <v>-46.8425</v>
      </c>
      <c r="AYO46" s="27">
        <v>-45.0341</v>
      </c>
      <c r="AYP46" s="27">
        <v>-33.9376</v>
      </c>
      <c r="AYQ46" s="27">
        <v>-0.924832</v>
      </c>
      <c r="AYR46" s="27">
        <v>-29.245</v>
      </c>
      <c r="AYS46" s="27">
        <v>-48.7306</v>
      </c>
      <c r="AYT46" s="27">
        <v>-36.6003</v>
      </c>
      <c r="AYU46" s="27">
        <v>-52.6985</v>
      </c>
      <c r="AYV46" s="27">
        <v>-53.8993</v>
      </c>
      <c r="AYW46" s="27">
        <v>-47.7248</v>
      </c>
      <c r="AYX46" s="27">
        <v>-44.8007</v>
      </c>
      <c r="AYY46" s="27">
        <v>-59.3014</v>
      </c>
      <c r="AYZ46" s="27">
        <v>-64.4144</v>
      </c>
      <c r="AZA46" s="27">
        <v>-63.3707</v>
      </c>
      <c r="AZB46" s="27">
        <v>-62.4488</v>
      </c>
      <c r="AZC46" s="27">
        <v>-64.3923</v>
      </c>
      <c r="AZD46" s="27">
        <v>-62.4672</v>
      </c>
      <c r="AZE46" s="27">
        <v>-55.4909</v>
      </c>
      <c r="AZF46" s="27">
        <v>-60.5453</v>
      </c>
      <c r="AZG46" s="27">
        <v>-61.4002</v>
      </c>
      <c r="AZH46" s="27">
        <v>-62.8095</v>
      </c>
      <c r="AZI46" s="27">
        <v>-60.0969</v>
      </c>
      <c r="AZJ46" s="27">
        <v>-56.0501</v>
      </c>
      <c r="AZK46" s="27">
        <v>-59.8659</v>
      </c>
      <c r="AZL46" s="27">
        <v>-64.6049</v>
      </c>
      <c r="AZM46" s="27">
        <v>-60.6661</v>
      </c>
      <c r="AZN46" s="27">
        <v>-59.5088</v>
      </c>
      <c r="AZO46" s="27">
        <v>-62.0805</v>
      </c>
      <c r="AZP46" s="27">
        <v>-63.9047</v>
      </c>
      <c r="AZQ46" s="27">
        <v>-60.4176</v>
      </c>
      <c r="AZR46" s="27">
        <v>-67.1708</v>
      </c>
      <c r="AZS46" s="27">
        <v>-62.3005</v>
      </c>
      <c r="AZT46" s="27">
        <v>-55.8536</v>
      </c>
      <c r="AZU46" s="27">
        <v>-61.0616</v>
      </c>
      <c r="AZV46" s="27">
        <v>-64.185</v>
      </c>
      <c r="AZW46" s="27">
        <v>-58.1295</v>
      </c>
      <c r="AZX46" s="27">
        <v>-58.4277</v>
      </c>
      <c r="AZY46" s="27">
        <v>-56.0085</v>
      </c>
      <c r="AZZ46" s="27">
        <v>-62.1846</v>
      </c>
      <c r="BAA46" s="27">
        <v>-56.1204</v>
      </c>
      <c r="BAB46" s="27">
        <v>-61.9448</v>
      </c>
      <c r="BAC46" s="27">
        <v>-64.0263</v>
      </c>
      <c r="BAD46" s="27">
        <v>-62.571</v>
      </c>
      <c r="BAE46" s="27">
        <v>-63.2979</v>
      </c>
      <c r="BAF46" s="27">
        <v>-57.1706</v>
      </c>
      <c r="BAG46" s="27">
        <v>-61.261</v>
      </c>
      <c r="BAH46" s="27">
        <v>-54.812</v>
      </c>
      <c r="BAI46" s="27">
        <v>-63.239</v>
      </c>
      <c r="BAJ46" s="27">
        <v>-58.4686</v>
      </c>
      <c r="BAK46" s="27">
        <v>-58.7183</v>
      </c>
      <c r="BAL46" s="27">
        <v>-53.9938</v>
      </c>
      <c r="BAM46" s="27">
        <v>-60.0257</v>
      </c>
      <c r="BAN46" s="27">
        <v>-63.4395</v>
      </c>
      <c r="BAO46" s="27">
        <v>-65.72</v>
      </c>
      <c r="BAP46" s="27">
        <v>-65.6351</v>
      </c>
      <c r="BAQ46" s="27">
        <v>-62.27</v>
      </c>
      <c r="BAR46" s="27">
        <v>-63.2172</v>
      </c>
      <c r="BAS46" s="27">
        <v>-62.5148</v>
      </c>
      <c r="BAT46" s="27">
        <v>-58.7627</v>
      </c>
      <c r="BAU46" s="27">
        <v>-62.9315</v>
      </c>
      <c r="BAV46" s="27">
        <v>-59.7071</v>
      </c>
      <c r="BAW46" s="27">
        <v>-57.917</v>
      </c>
      <c r="BAX46" s="27">
        <v>-60.4723</v>
      </c>
      <c r="BAY46" s="27">
        <v>-63.8394</v>
      </c>
      <c r="BAZ46" s="27">
        <v>-63.4214</v>
      </c>
      <c r="BBA46" s="27">
        <v>-57.3841</v>
      </c>
      <c r="BBB46" s="27">
        <v>-59.7536</v>
      </c>
      <c r="BBC46" s="27">
        <v>-53.8133</v>
      </c>
      <c r="BBD46" s="27">
        <v>-57.9524</v>
      </c>
      <c r="BBE46" s="27">
        <v>-58.4241</v>
      </c>
      <c r="BBF46" s="27">
        <v>-60.9398</v>
      </c>
      <c r="BBG46" s="27">
        <v>-61.5529</v>
      </c>
      <c r="BBH46" s="27">
        <v>-60.6923</v>
      </c>
      <c r="BBI46" s="27">
        <v>-64.0995</v>
      </c>
      <c r="BBJ46" s="27">
        <v>-59.3291</v>
      </c>
      <c r="BBK46" s="27">
        <v>-61.3317</v>
      </c>
      <c r="BBL46" s="27">
        <v>-62.8443</v>
      </c>
      <c r="BBM46" s="27">
        <v>-60.8214</v>
      </c>
      <c r="BBN46" s="27">
        <v>-65.1736</v>
      </c>
      <c r="BBO46" s="27">
        <v>-65.2734</v>
      </c>
      <c r="BBP46" s="27">
        <v>-63.6925</v>
      </c>
      <c r="BBQ46" s="27">
        <v>-63.979</v>
      </c>
      <c r="BBR46" s="27">
        <v>-63.8386</v>
      </c>
      <c r="BBS46" s="27">
        <v>-56.1011</v>
      </c>
      <c r="BBT46" s="27">
        <v>-59.4985</v>
      </c>
      <c r="BBU46" s="27">
        <v>-56.6745</v>
      </c>
      <c r="BBV46" s="27">
        <v>-58.2083</v>
      </c>
      <c r="BBW46" s="27">
        <v>-58.0251</v>
      </c>
      <c r="BBX46" s="27">
        <v>-64.1255</v>
      </c>
      <c r="BBY46" s="27">
        <v>-64.9527</v>
      </c>
      <c r="BBZ46" s="27">
        <v>-64.4389</v>
      </c>
      <c r="BCA46" s="27">
        <v>-58.7118</v>
      </c>
      <c r="BCB46" s="27">
        <v>-57.586</v>
      </c>
      <c r="BCC46" s="27">
        <v>-63.2745</v>
      </c>
      <c r="BCD46" s="27">
        <v>-62.7635</v>
      </c>
      <c r="BCE46" s="27">
        <v>-65.2984</v>
      </c>
      <c r="BCF46" s="27">
        <v>-63.3095</v>
      </c>
      <c r="BCG46" s="27">
        <v>-64.6208</v>
      </c>
      <c r="BCH46" s="27">
        <v>-66.3662</v>
      </c>
      <c r="BCI46" s="27">
        <v>-57.1177</v>
      </c>
      <c r="BCJ46" s="27">
        <v>-57.7109</v>
      </c>
      <c r="BCK46" s="27">
        <v>-58.4951</v>
      </c>
      <c r="BCL46" s="27">
        <v>-58.1999</v>
      </c>
      <c r="BCM46" s="27">
        <v>-62.8738</v>
      </c>
      <c r="BCN46" s="27">
        <v>-64.3995</v>
      </c>
      <c r="BCO46" s="27">
        <v>-67.0534</v>
      </c>
      <c r="BCP46" s="27">
        <v>-66.6157</v>
      </c>
      <c r="BCQ46" s="27">
        <v>-64.1844</v>
      </c>
      <c r="BCR46" s="27">
        <v>-63.4943</v>
      </c>
      <c r="BCS46" s="27">
        <v>-63.2086</v>
      </c>
      <c r="BCT46" s="27">
        <v>-61.1595</v>
      </c>
      <c r="BCU46" s="27">
        <v>-59.0664</v>
      </c>
      <c r="BCV46" s="27">
        <v>-59.5652</v>
      </c>
      <c r="BCW46" s="27">
        <v>-64.7338</v>
      </c>
      <c r="BCX46" s="27">
        <v>-64.9808</v>
      </c>
      <c r="BCY46" s="27">
        <v>-61.6911</v>
      </c>
      <c r="BCZ46" s="27">
        <v>-59.4135</v>
      </c>
      <c r="BDA46" s="27">
        <v>-61.0938</v>
      </c>
      <c r="BDB46" s="27">
        <v>-60.0065</v>
      </c>
      <c r="BDC46" s="27">
        <v>-58.3233</v>
      </c>
      <c r="BDD46" s="27">
        <v>-61.1754</v>
      </c>
      <c r="BDE46" s="27">
        <v>-60.4698</v>
      </c>
      <c r="BDF46" s="27">
        <v>-61.1029</v>
      </c>
      <c r="BDG46" s="27">
        <v>-63.0326</v>
      </c>
      <c r="BDH46" s="27">
        <v>-61.8393</v>
      </c>
      <c r="BDI46" s="27">
        <v>-60.6162</v>
      </c>
      <c r="BDJ46" s="27">
        <v>-57.7999</v>
      </c>
      <c r="BDK46" s="27">
        <v>-60.5503</v>
      </c>
      <c r="BDL46" s="27">
        <v>-63.1365</v>
      </c>
      <c r="BDM46" s="27">
        <v>-58.9229</v>
      </c>
      <c r="BDN46" s="27">
        <v>-62.3607</v>
      </c>
      <c r="BDO46" s="27">
        <v>-61.3968</v>
      </c>
      <c r="BDP46" s="27">
        <v>-61.9455</v>
      </c>
      <c r="BDQ46" s="27">
        <v>-59.9696</v>
      </c>
      <c r="BDR46" s="27">
        <v>-61.2023</v>
      </c>
      <c r="BDS46" s="27">
        <v>-58.8319</v>
      </c>
      <c r="BDT46" s="27">
        <v>-61.6377</v>
      </c>
      <c r="BDU46" s="27">
        <v>-65.8232</v>
      </c>
      <c r="BDV46" s="27">
        <v>-61.9344</v>
      </c>
      <c r="BDW46" s="27">
        <v>-35.4125</v>
      </c>
      <c r="BDX46" s="27">
        <v>-56.6019</v>
      </c>
      <c r="BDY46" s="27">
        <v>-63.0202</v>
      </c>
      <c r="BDZ46" s="27">
        <v>-65.1826</v>
      </c>
      <c r="BEA46" s="27">
        <v>-66.0957</v>
      </c>
      <c r="BEB46" s="27">
        <v>-64.0918</v>
      </c>
      <c r="BEC46" s="27">
        <v>-58.8975</v>
      </c>
      <c r="BED46" s="27">
        <v>-60.845</v>
      </c>
      <c r="BEE46" s="27">
        <v>-61.0709</v>
      </c>
      <c r="BEF46" s="27">
        <v>-67.9412</v>
      </c>
      <c r="BEG46" s="27">
        <v>-61.8538</v>
      </c>
      <c r="BEH46" s="27">
        <v>-64.7329</v>
      </c>
      <c r="BEI46" s="27">
        <v>-60.4601</v>
      </c>
      <c r="BEJ46" s="27">
        <v>-58.6347</v>
      </c>
      <c r="BEK46" s="27">
        <v>-60.9449</v>
      </c>
      <c r="BEL46" s="27">
        <v>-57.2544</v>
      </c>
      <c r="BEM46" s="27">
        <v>-63.0608</v>
      </c>
      <c r="BEN46" s="27">
        <v>-60.5098</v>
      </c>
      <c r="BEO46" s="27">
        <v>-66.2228</v>
      </c>
      <c r="BEP46" s="27">
        <v>-61.0682</v>
      </c>
      <c r="BEQ46" s="27">
        <v>-62.7191</v>
      </c>
      <c r="BER46" s="27">
        <v>-60.4865</v>
      </c>
      <c r="BES46" s="27">
        <v>-58.4423</v>
      </c>
      <c r="BET46" s="27">
        <v>-61.0691</v>
      </c>
      <c r="BEU46" s="27">
        <v>-61.1402</v>
      </c>
      <c r="BEV46" s="27">
        <v>-59.5312</v>
      </c>
      <c r="BEW46" s="27">
        <v>-56.3565</v>
      </c>
      <c r="BEX46" s="27">
        <v>-61.9206</v>
      </c>
      <c r="BEY46" s="27">
        <v>-62.1688</v>
      </c>
      <c r="BEZ46" s="27">
        <v>-67.9558</v>
      </c>
      <c r="BFA46" s="27">
        <v>-63.4116</v>
      </c>
      <c r="BFB46" s="27">
        <v>-67.4813</v>
      </c>
      <c r="BFC46" s="27">
        <v>-59.9375</v>
      </c>
      <c r="BFD46" s="27">
        <v>-62.9865</v>
      </c>
      <c r="BFE46" s="27">
        <v>-66.5991</v>
      </c>
      <c r="BFF46" s="27">
        <v>-66.1374</v>
      </c>
      <c r="BFG46" s="27">
        <v>-63.2916</v>
      </c>
      <c r="BFH46" s="27">
        <v>-62.4082</v>
      </c>
      <c r="BFI46" s="27">
        <v>-60.0387</v>
      </c>
      <c r="BFJ46" s="27">
        <v>-65.1434</v>
      </c>
      <c r="BFK46" s="27">
        <v>-60.9219</v>
      </c>
      <c r="BFL46" s="27">
        <v>-64.3197</v>
      </c>
      <c r="BFM46" s="27">
        <v>-66.4809</v>
      </c>
      <c r="BFN46" s="27">
        <v>-60.6989</v>
      </c>
      <c r="BFO46" s="27">
        <v>-64.8211</v>
      </c>
      <c r="BFP46" s="27">
        <v>-66.2288</v>
      </c>
      <c r="BFQ46" s="27">
        <v>-65.5222</v>
      </c>
      <c r="BFR46" s="27">
        <v>-61.412</v>
      </c>
      <c r="BFS46" s="27">
        <v>-70.0423</v>
      </c>
      <c r="BFT46" s="27">
        <v>-63.0163</v>
      </c>
      <c r="BFU46" s="27">
        <v>-63.4041</v>
      </c>
      <c r="BFV46" s="27">
        <v>-60.0852</v>
      </c>
      <c r="BFW46" s="27">
        <v>-56.5389</v>
      </c>
      <c r="BFX46" s="27">
        <v>-59.1954</v>
      </c>
      <c r="BFY46" s="27">
        <v>-63.0109</v>
      </c>
      <c r="BFZ46" s="27">
        <v>-60.747</v>
      </c>
      <c r="BGA46" s="27">
        <v>-62.0586</v>
      </c>
      <c r="BGB46" s="27">
        <v>-63.1617</v>
      </c>
      <c r="BGC46" s="27">
        <v>-61.5013</v>
      </c>
      <c r="BGD46" s="27">
        <v>-60.7617</v>
      </c>
      <c r="BGE46" s="27">
        <v>-58.3461</v>
      </c>
      <c r="BGF46" s="27">
        <v>-58.6221</v>
      </c>
      <c r="BGG46" s="27">
        <v>-58.6716</v>
      </c>
      <c r="BGH46" s="27">
        <v>-59.4267</v>
      </c>
      <c r="BGI46" s="27">
        <v>-62.993</v>
      </c>
      <c r="BGJ46" s="27">
        <v>-66.7527</v>
      </c>
      <c r="BGK46" s="27">
        <v>-64.3963</v>
      </c>
      <c r="BGL46" s="27">
        <v>-67.2912</v>
      </c>
      <c r="BGM46" s="27">
        <v>-62.0153</v>
      </c>
      <c r="BGN46" s="27">
        <v>-62.8616</v>
      </c>
      <c r="BGO46" s="27">
        <v>-67.2116</v>
      </c>
      <c r="BGP46" s="27">
        <v>-65.3133</v>
      </c>
      <c r="BGQ46" s="27">
        <v>-61.5963</v>
      </c>
      <c r="BGR46" s="27">
        <v>-61.7732</v>
      </c>
      <c r="BGS46" s="27">
        <v>-63.4529</v>
      </c>
      <c r="BGT46" s="27">
        <v>-63.7014</v>
      </c>
      <c r="BGU46" s="27">
        <v>-60.1929</v>
      </c>
      <c r="BGV46" s="27">
        <v>-61.9485</v>
      </c>
      <c r="BGW46" s="27">
        <v>-61.5426</v>
      </c>
      <c r="BGX46" s="27">
        <v>-62.2536</v>
      </c>
      <c r="BGY46" s="27">
        <v>-61.6761</v>
      </c>
      <c r="BGZ46" s="27">
        <v>-63.0451</v>
      </c>
      <c r="BHA46" s="27">
        <v>-60.1278</v>
      </c>
      <c r="BHB46" s="27">
        <v>-58.4897</v>
      </c>
      <c r="BHC46" s="27">
        <v>-60.0654</v>
      </c>
      <c r="BHD46" s="27">
        <v>-66.8805</v>
      </c>
      <c r="BHE46" s="27">
        <v>-62.4059</v>
      </c>
      <c r="BHF46" s="27">
        <v>-59.7075</v>
      </c>
      <c r="BHG46" s="27">
        <v>-63.8315</v>
      </c>
      <c r="BHH46" s="27">
        <v>-64.8207</v>
      </c>
      <c r="BHI46" s="27">
        <v>-59.0479</v>
      </c>
      <c r="BHJ46" s="27">
        <v>-61.9051</v>
      </c>
      <c r="BHK46" s="27">
        <v>-62.1375</v>
      </c>
      <c r="BHL46" s="27">
        <v>-59.4618</v>
      </c>
      <c r="BHM46" s="27">
        <v>-58.7219</v>
      </c>
      <c r="BHN46" s="27">
        <v>-57.8213</v>
      </c>
      <c r="BHO46" s="27">
        <v>-61.9094</v>
      </c>
      <c r="BHP46" s="27">
        <v>-63.807</v>
      </c>
      <c r="BHQ46" s="27">
        <v>-67.4518</v>
      </c>
      <c r="BHR46" s="27">
        <v>-59.559</v>
      </c>
      <c r="BHS46" s="27">
        <v>-60.5774</v>
      </c>
      <c r="BHT46" s="27">
        <v>-66.1385</v>
      </c>
      <c r="BHU46" s="27">
        <v>-68.4231</v>
      </c>
      <c r="BHV46" s="27">
        <v>-67.1537</v>
      </c>
      <c r="BHW46" s="27">
        <v>-58.41</v>
      </c>
      <c r="BHX46" s="27">
        <v>-61.3346</v>
      </c>
      <c r="BHY46" s="27">
        <v>-64.0531</v>
      </c>
      <c r="BHZ46" s="27">
        <v>-63.3926</v>
      </c>
      <c r="BIA46" s="27">
        <v>-58.6868</v>
      </c>
      <c r="BIB46" s="27">
        <v>-61.5868</v>
      </c>
      <c r="BIC46" s="27">
        <v>-60.5373</v>
      </c>
      <c r="BID46" s="27">
        <v>-63.2561</v>
      </c>
      <c r="BIE46" s="27">
        <v>-64.5901</v>
      </c>
      <c r="BIF46" s="27">
        <v>-63.9498</v>
      </c>
      <c r="BIG46" s="27">
        <v>-68.2824</v>
      </c>
      <c r="BIH46" s="27">
        <v>-63.3136</v>
      </c>
      <c r="BII46" s="27">
        <v>-61.9949</v>
      </c>
      <c r="BIJ46" s="27">
        <v>-60.9405</v>
      </c>
      <c r="BIK46" s="27">
        <v>-59.0368</v>
      </c>
      <c r="BIL46" s="27">
        <v>-64.3685</v>
      </c>
      <c r="BIM46" s="27">
        <v>-63.9318</v>
      </c>
      <c r="BIN46" s="27">
        <v>-63.8072</v>
      </c>
      <c r="BIO46" s="27">
        <v>-56.4466</v>
      </c>
      <c r="BIP46" s="27">
        <v>-58.0441</v>
      </c>
      <c r="BIQ46" s="27">
        <v>-64.5607</v>
      </c>
      <c r="BIR46" s="27">
        <v>-61.7583</v>
      </c>
      <c r="BIS46" s="27">
        <v>-66.4045</v>
      </c>
      <c r="BIT46" s="27">
        <v>-64.1431</v>
      </c>
      <c r="BIU46" s="27">
        <v>-62.2298</v>
      </c>
      <c r="BIV46" s="27">
        <v>-61.4363</v>
      </c>
      <c r="BIW46" s="27">
        <v>-63.863</v>
      </c>
      <c r="BIX46" s="27">
        <v>-62.9254</v>
      </c>
      <c r="BIY46" s="27">
        <v>-59.3724</v>
      </c>
      <c r="BIZ46" s="27">
        <v>-57.6292</v>
      </c>
      <c r="BJA46" s="27">
        <v>-63.2394</v>
      </c>
      <c r="BJB46" s="27">
        <v>-60.8857</v>
      </c>
      <c r="BJC46" s="27">
        <v>-62.8895</v>
      </c>
      <c r="BJD46" s="27">
        <v>-62.1019</v>
      </c>
      <c r="BJE46" s="27">
        <v>-61.4816</v>
      </c>
      <c r="BJF46" s="27">
        <v>-61.2271</v>
      </c>
      <c r="BJG46" s="27">
        <v>-62.2731</v>
      </c>
      <c r="BJH46" s="27">
        <v>-62.7759</v>
      </c>
      <c r="BJI46" s="28"/>
      <c r="BJJ46" s="28"/>
      <c r="BJK46" s="28"/>
      <c r="BJL46" s="28"/>
      <c r="BJM46" s="28"/>
      <c r="BJN46" s="28"/>
      <c r="BJO46" s="28"/>
      <c r="BJP46" s="28"/>
      <c r="BJQ46" s="28"/>
      <c r="BJR46" s="28"/>
      <c r="BJS46" s="28"/>
      <c r="BJT46" s="28"/>
      <c r="BJU46" s="28"/>
      <c r="BJV46" s="28"/>
      <c r="BJW46" s="28"/>
      <c r="BJX46" s="28"/>
      <c r="BJY46" s="28"/>
      <c r="BJZ46" s="28"/>
      <c r="BKA46" s="28"/>
      <c r="BKB46" s="28"/>
      <c r="BKC46" s="28"/>
      <c r="BKD46" s="28"/>
      <c r="BKE46" s="28"/>
      <c r="BKF46" s="28"/>
      <c r="BKG46" s="28"/>
      <c r="BKH46" s="28"/>
      <c r="BKI46" s="28"/>
      <c r="BKJ46" s="28"/>
      <c r="BKK46" s="28"/>
      <c r="BKL46" s="28"/>
      <c r="BKM46" s="28"/>
      <c r="BKN46" s="28"/>
      <c r="BKO46" s="28"/>
      <c r="BKP46" s="28"/>
      <c r="BKQ46" s="28"/>
      <c r="BKR46" s="28"/>
      <c r="BKS46" s="28"/>
      <c r="BKT46" s="28"/>
      <c r="BKU46" s="28"/>
      <c r="BKV46" s="28"/>
      <c r="BKW46" s="28"/>
      <c r="BKX46" s="28"/>
      <c r="BKY46" s="28"/>
      <c r="BKZ46" s="28"/>
      <c r="BLA46" s="28"/>
      <c r="BLB46" s="28"/>
      <c r="BLC46" s="28"/>
      <c r="BLD46" s="28"/>
      <c r="BLE46" s="28"/>
      <c r="BLF46" s="28"/>
      <c r="BLG46" s="28"/>
      <c r="BLH46" s="28"/>
      <c r="BLI46" s="28"/>
      <c r="BLJ46" s="28"/>
      <c r="BLK46" s="28"/>
      <c r="BLL46" s="28"/>
      <c r="BLM46" s="28"/>
      <c r="BLN46" s="28"/>
      <c r="BLO46" s="28"/>
      <c r="BLP46" s="28"/>
      <c r="BLQ46" s="28"/>
      <c r="BLR46" s="28"/>
      <c r="BLS46" s="28"/>
      <c r="BLT46" s="28"/>
      <c r="BLU46" s="28"/>
      <c r="BLV46" s="28"/>
      <c r="BLW46" s="28"/>
      <c r="BLX46" s="28"/>
      <c r="BLY46" s="28"/>
      <c r="BLZ46" s="28"/>
      <c r="BMA46" s="28"/>
      <c r="BMB46" s="28"/>
      <c r="BMC46" s="28"/>
      <c r="BMD46" s="28"/>
      <c r="BME46" s="28"/>
      <c r="BMF46" s="28"/>
      <c r="BMG46" s="28"/>
      <c r="BMH46" s="28"/>
      <c r="BMI46" s="28"/>
      <c r="BMJ46" s="28"/>
      <c r="BMK46" s="28"/>
      <c r="BML46" s="28"/>
      <c r="BMM46" s="28"/>
      <c r="BMN46" s="28"/>
      <c r="BMO46" s="28"/>
      <c r="BMP46" s="28"/>
      <c r="BMQ46" s="28"/>
      <c r="BMR46" s="28"/>
      <c r="BMS46" s="28"/>
      <c r="BMT46" s="28"/>
      <c r="BMU46" s="28"/>
      <c r="BMV46" s="28"/>
      <c r="BMW46" s="28"/>
      <c r="BMX46" s="28"/>
      <c r="BMY46" s="28"/>
      <c r="BMZ46" s="28"/>
      <c r="BNA46" s="28"/>
      <c r="BNB46" s="28"/>
      <c r="BNC46" s="28"/>
      <c r="BND46" s="28"/>
      <c r="BNE46" s="28"/>
      <c r="BNF46" s="28"/>
      <c r="BNG46" s="28"/>
      <c r="BNH46" s="28"/>
      <c r="BNI46" s="28"/>
      <c r="BNJ46" s="28"/>
      <c r="BNK46" s="28"/>
      <c r="BNL46" s="28"/>
      <c r="BNM46" s="28"/>
      <c r="BNN46" s="28"/>
      <c r="BNO46" s="28"/>
      <c r="BNP46" s="28"/>
      <c r="BNQ46" s="28"/>
      <c r="BNR46" s="28"/>
      <c r="BNS46" s="28"/>
      <c r="BNT46" s="28"/>
      <c r="BNU46" s="28"/>
      <c r="BNV46" s="28"/>
      <c r="BNW46" s="28"/>
      <c r="BNX46" s="28"/>
      <c r="BNY46" s="28"/>
      <c r="BNZ46" s="28"/>
      <c r="BOA46" s="28"/>
      <c r="BOB46" s="28"/>
      <c r="BOC46" s="28"/>
      <c r="BOD46" s="28"/>
      <c r="BOE46" s="28"/>
      <c r="BOF46" s="28"/>
      <c r="BOG46" s="28"/>
      <c r="BOH46" s="28"/>
      <c r="BOI46" s="28"/>
      <c r="BOJ46" s="28"/>
      <c r="BOK46" s="28"/>
      <c r="BOL46" s="28"/>
      <c r="BOM46" s="28"/>
      <c r="BON46" s="28"/>
      <c r="BOO46" s="28"/>
      <c r="BOP46" s="28"/>
      <c r="BOQ46" s="28"/>
      <c r="BOR46" s="28"/>
      <c r="BOS46" s="28"/>
      <c r="BOT46" s="28"/>
      <c r="BOU46" s="28"/>
      <c r="BOV46" s="28"/>
      <c r="BOW46" s="28"/>
      <c r="BOX46" s="28"/>
      <c r="BOY46" s="28"/>
      <c r="BOZ46" s="28"/>
      <c r="BPA46" s="28"/>
      <c r="BPB46" s="28"/>
      <c r="BPC46" s="28"/>
      <c r="BPD46" s="28"/>
      <c r="BPE46" s="28"/>
      <c r="BPF46" s="28"/>
      <c r="BPG46" s="28"/>
      <c r="BPH46" s="28"/>
      <c r="BPI46" s="28"/>
      <c r="BPJ46" s="28"/>
      <c r="BPK46" s="28"/>
      <c r="BPL46" s="28"/>
      <c r="BPM46" s="28"/>
      <c r="BPN46" s="28"/>
      <c r="BPO46" s="28"/>
      <c r="BPP46" s="28"/>
      <c r="BPQ46" s="28"/>
      <c r="BPR46" s="28"/>
      <c r="BPS46" s="28"/>
      <c r="BPT46" s="28"/>
      <c r="BPU46" s="28"/>
      <c r="BPV46" s="28"/>
      <c r="BPW46" s="28"/>
      <c r="BPX46" s="28"/>
      <c r="BPY46" s="28"/>
      <c r="BPZ46" s="28"/>
      <c r="BQA46" s="28"/>
      <c r="BQB46" s="28"/>
      <c r="BQC46" s="28"/>
      <c r="BQD46" s="28"/>
      <c r="BQE46" s="28"/>
      <c r="BQF46" s="28"/>
      <c r="BQG46" s="28"/>
      <c r="BQH46" s="28"/>
      <c r="BQI46" s="28"/>
      <c r="BQJ46" s="28"/>
      <c r="BQK46" s="28"/>
      <c r="BQL46" s="28"/>
      <c r="BQM46" s="28"/>
      <c r="BQN46" s="28"/>
      <c r="BQO46" s="28"/>
      <c r="BQP46" s="28"/>
      <c r="BQQ46" s="28"/>
      <c r="BQR46" s="28"/>
      <c r="BQS46" s="28"/>
      <c r="BQT46" s="28"/>
      <c r="BQU46" s="28"/>
      <c r="BQV46" s="28"/>
      <c r="BQW46" s="28"/>
      <c r="BQX46" s="28"/>
      <c r="BQY46" s="28"/>
      <c r="BQZ46" s="28"/>
      <c r="BRA46" s="28"/>
      <c r="BRB46" s="28"/>
      <c r="BRC46" s="28"/>
      <c r="BRD46" s="28"/>
      <c r="BRE46" s="28"/>
      <c r="BRF46" s="28"/>
      <c r="BRG46" s="28"/>
      <c r="BRH46" s="28"/>
      <c r="BRI46" s="28"/>
      <c r="BRJ46" s="28"/>
      <c r="BRK46" s="28"/>
      <c r="BRL46" s="28"/>
      <c r="BRM46" s="28"/>
      <c r="BRN46" s="28"/>
      <c r="BRO46" s="28"/>
      <c r="BRP46" s="28"/>
      <c r="BRQ46" s="28"/>
      <c r="BRR46" s="28"/>
      <c r="BRS46" s="28"/>
      <c r="BRT46" s="28"/>
      <c r="BRU46" s="28"/>
      <c r="BRV46" s="28"/>
      <c r="BRW46" s="28"/>
      <c r="BRX46" s="28"/>
      <c r="BRY46" s="28"/>
      <c r="BRZ46" s="28"/>
      <c r="BSA46" s="28"/>
      <c r="BSB46" s="28"/>
      <c r="BSC46" s="28"/>
      <c r="BSD46" s="28"/>
    </row>
    <row r="47" ht="15" spans="1:1850">
      <c r="A47" s="29" t="s">
        <v>45</v>
      </c>
      <c r="B47" s="27">
        <v>77.5023</v>
      </c>
      <c r="C47" s="27">
        <v>79.264</v>
      </c>
      <c r="D47" s="27">
        <v>82.0106</v>
      </c>
      <c r="E47" s="27">
        <v>90.2538</v>
      </c>
      <c r="F47" s="27">
        <v>89.8569</v>
      </c>
      <c r="G47" s="27">
        <v>85.5676</v>
      </c>
      <c r="H47" s="27">
        <v>90.9419</v>
      </c>
      <c r="I47" s="27">
        <v>92.4868</v>
      </c>
      <c r="J47" s="27">
        <v>91.2598</v>
      </c>
      <c r="K47" s="27">
        <v>93.5249</v>
      </c>
      <c r="L47" s="27">
        <v>101.707</v>
      </c>
      <c r="M47" s="27">
        <v>95.3326</v>
      </c>
      <c r="N47" s="27">
        <v>104.027</v>
      </c>
      <c r="O47" s="27">
        <v>103.905</v>
      </c>
      <c r="P47" s="27">
        <v>97.0059</v>
      </c>
      <c r="Q47" s="27">
        <v>103.736</v>
      </c>
      <c r="R47" s="27">
        <v>107.775</v>
      </c>
      <c r="S47" s="27">
        <v>112.144</v>
      </c>
      <c r="T47" s="27">
        <v>111.855</v>
      </c>
      <c r="U47" s="27">
        <v>121.277</v>
      </c>
      <c r="V47" s="27">
        <v>123.503</v>
      </c>
      <c r="W47" s="27">
        <v>120.342</v>
      </c>
      <c r="X47" s="27">
        <v>134.623</v>
      </c>
      <c r="Y47" s="27">
        <v>137.932</v>
      </c>
      <c r="Z47" s="27">
        <v>144.338</v>
      </c>
      <c r="AA47" s="27">
        <v>153.451</v>
      </c>
      <c r="AB47" s="27">
        <v>160.733</v>
      </c>
      <c r="AC47" s="27">
        <v>178.706</v>
      </c>
      <c r="AD47" s="27">
        <v>199.099</v>
      </c>
      <c r="AE47" s="27">
        <v>223.754</v>
      </c>
      <c r="AF47" s="27">
        <v>285.681</v>
      </c>
      <c r="AG47" s="27">
        <v>360.758</v>
      </c>
      <c r="AH47" s="27">
        <v>469.868</v>
      </c>
      <c r="AI47" s="27">
        <v>604.204</v>
      </c>
      <c r="AJ47" s="27">
        <v>764.502</v>
      </c>
      <c r="AK47" s="27">
        <v>918.683</v>
      </c>
      <c r="AL47" s="27">
        <v>1035.86</v>
      </c>
      <c r="AM47" s="27">
        <v>1119.96</v>
      </c>
      <c r="AN47" s="27">
        <v>1151.89</v>
      </c>
      <c r="AO47" s="27">
        <v>1134</v>
      </c>
      <c r="AP47" s="27">
        <v>1155.89</v>
      </c>
      <c r="AQ47" s="27">
        <v>1257.35</v>
      </c>
      <c r="AR47" s="27">
        <v>1320.31</v>
      </c>
      <c r="AS47" s="27">
        <v>1445.64</v>
      </c>
      <c r="AT47" s="27">
        <v>1625.77</v>
      </c>
      <c r="AU47" s="27">
        <v>1540.98</v>
      </c>
      <c r="AV47" s="27">
        <v>1299.54</v>
      </c>
      <c r="AW47" s="27">
        <v>1023.97</v>
      </c>
      <c r="AX47" s="27">
        <v>740.015</v>
      </c>
      <c r="AY47" s="27">
        <v>522.188</v>
      </c>
      <c r="AZ47" s="27">
        <v>396.445</v>
      </c>
      <c r="BA47" s="27">
        <v>360.467</v>
      </c>
      <c r="BB47" s="27">
        <v>279.16</v>
      </c>
      <c r="BC47" s="27">
        <v>263.647</v>
      </c>
      <c r="BD47" s="27">
        <v>373.79</v>
      </c>
      <c r="BE47" s="27">
        <v>273.168</v>
      </c>
      <c r="BF47" s="27">
        <v>308.803</v>
      </c>
      <c r="BG47" s="27">
        <v>352.802</v>
      </c>
      <c r="BH47" s="27">
        <v>346.854</v>
      </c>
      <c r="BI47" s="27">
        <v>375.804</v>
      </c>
      <c r="BJ47" s="27">
        <v>241.837</v>
      </c>
      <c r="BK47" s="27">
        <v>269.345</v>
      </c>
      <c r="BL47" s="27">
        <v>383.291</v>
      </c>
      <c r="BM47" s="27">
        <v>640.406</v>
      </c>
      <c r="BN47" s="27">
        <v>249.055</v>
      </c>
      <c r="BO47" s="27">
        <v>481.376</v>
      </c>
      <c r="BP47" s="27">
        <v>358.353</v>
      </c>
      <c r="BQ47" s="27">
        <v>237.017</v>
      </c>
      <c r="BR47" s="27">
        <v>97.3696</v>
      </c>
      <c r="BS47" s="27">
        <v>111.078</v>
      </c>
      <c r="BT47" s="27">
        <v>219.917</v>
      </c>
      <c r="BU47" s="27">
        <v>98.7699</v>
      </c>
      <c r="BV47" s="27">
        <v>123.555</v>
      </c>
      <c r="BW47" s="27">
        <v>565.808</v>
      </c>
      <c r="BX47" s="27">
        <v>481.973</v>
      </c>
      <c r="BY47" s="27">
        <v>207.408</v>
      </c>
      <c r="BZ47" s="27">
        <v>699.701</v>
      </c>
      <c r="CA47" s="27">
        <v>201.315</v>
      </c>
      <c r="CB47" s="27">
        <v>52.9231</v>
      </c>
      <c r="CC47" s="27">
        <v>84.8941</v>
      </c>
      <c r="CD47" s="27">
        <v>67.7177</v>
      </c>
      <c r="CE47" s="27">
        <v>67.8536</v>
      </c>
      <c r="CF47" s="27">
        <v>112.183</v>
      </c>
      <c r="CG47" s="27">
        <v>74.3168</v>
      </c>
      <c r="CH47" s="27">
        <v>72.15</v>
      </c>
      <c r="CI47" s="27">
        <v>89.109</v>
      </c>
      <c r="CJ47" s="27">
        <v>77.6743</v>
      </c>
      <c r="CK47" s="27">
        <v>79.4404</v>
      </c>
      <c r="CL47" s="27">
        <v>89.5045</v>
      </c>
      <c r="CM47" s="27">
        <v>89.4261</v>
      </c>
      <c r="CN47" s="27">
        <v>82.876</v>
      </c>
      <c r="CO47" s="27">
        <v>92.8226</v>
      </c>
      <c r="CP47" s="27">
        <v>96.571</v>
      </c>
      <c r="CQ47" s="27">
        <v>122.036</v>
      </c>
      <c r="CR47" s="27">
        <v>146.751</v>
      </c>
      <c r="CS47" s="27">
        <v>128.319</v>
      </c>
      <c r="CT47" s="27">
        <v>156.962</v>
      </c>
      <c r="CU47" s="27">
        <v>144.461</v>
      </c>
      <c r="CV47" s="27">
        <v>148.911</v>
      </c>
      <c r="CW47" s="27">
        <v>170.596</v>
      </c>
      <c r="CX47" s="27">
        <v>273.287</v>
      </c>
      <c r="CY47" s="27">
        <v>243.713</v>
      </c>
      <c r="CZ47" s="27">
        <v>250.576</v>
      </c>
      <c r="DA47" s="27">
        <v>404.893</v>
      </c>
      <c r="DB47" s="27">
        <v>305.865</v>
      </c>
      <c r="DC47" s="27">
        <v>327.841</v>
      </c>
      <c r="DD47" s="27">
        <v>401.343</v>
      </c>
      <c r="DE47" s="27">
        <v>338.121</v>
      </c>
      <c r="DF47" s="27">
        <v>408.919</v>
      </c>
      <c r="DG47" s="27">
        <v>388.689</v>
      </c>
      <c r="DH47" s="27">
        <v>425.298</v>
      </c>
      <c r="DI47" s="27">
        <v>497.736</v>
      </c>
      <c r="DJ47" s="27">
        <v>564.546</v>
      </c>
      <c r="DK47" s="27">
        <v>633.393</v>
      </c>
      <c r="DL47" s="27">
        <v>721.395</v>
      </c>
      <c r="DM47" s="27">
        <v>800.065</v>
      </c>
      <c r="DN47" s="27">
        <v>867.025</v>
      </c>
      <c r="DO47" s="27">
        <v>961.322</v>
      </c>
      <c r="DP47" s="27">
        <v>1094.8</v>
      </c>
      <c r="DQ47" s="27">
        <v>1260.9</v>
      </c>
      <c r="DR47" s="27">
        <v>1520.34</v>
      </c>
      <c r="DS47" s="27">
        <v>1887.86</v>
      </c>
      <c r="DT47" s="27">
        <v>2261.71</v>
      </c>
      <c r="DU47" s="27">
        <v>2405.8</v>
      </c>
      <c r="DV47" s="27">
        <v>2287.57</v>
      </c>
      <c r="DW47" s="27">
        <v>2076.6</v>
      </c>
      <c r="DX47" s="27">
        <v>1876.92</v>
      </c>
      <c r="DY47" s="27">
        <v>1727.24</v>
      </c>
      <c r="DZ47" s="27">
        <v>1621.87</v>
      </c>
      <c r="EA47" s="27">
        <v>1554.24</v>
      </c>
      <c r="EB47" s="27">
        <v>1964.6</v>
      </c>
      <c r="EC47" s="27">
        <v>4317.59</v>
      </c>
      <c r="ED47" s="27">
        <v>2201.58</v>
      </c>
      <c r="EE47" s="27">
        <v>1927.86</v>
      </c>
      <c r="EF47" s="27">
        <v>3970.24</v>
      </c>
      <c r="EG47" s="27">
        <v>959.367</v>
      </c>
      <c r="EH47" s="27">
        <v>380.945</v>
      </c>
      <c r="EI47" s="27">
        <v>281.095</v>
      </c>
      <c r="EJ47" s="27">
        <v>225.55</v>
      </c>
      <c r="EK47" s="27">
        <v>167.078</v>
      </c>
      <c r="EL47" s="27">
        <v>136.558</v>
      </c>
      <c r="EM47" s="27">
        <v>102.967</v>
      </c>
      <c r="EN47" s="27">
        <v>83.3158</v>
      </c>
      <c r="EO47" s="27">
        <v>71.0295</v>
      </c>
      <c r="EP47" s="27">
        <v>67.0225</v>
      </c>
      <c r="EQ47" s="27">
        <v>70.682</v>
      </c>
      <c r="ER47" s="27">
        <v>65.7167</v>
      </c>
      <c r="ES47" s="27">
        <v>62.4834</v>
      </c>
      <c r="ET47" s="27">
        <v>73.5655</v>
      </c>
      <c r="EU47" s="27">
        <v>57.3706</v>
      </c>
      <c r="EV47" s="27">
        <v>38.4216</v>
      </c>
      <c r="EW47" s="27">
        <v>48.8122</v>
      </c>
      <c r="EX47" s="27">
        <v>49.0525</v>
      </c>
      <c r="EY47" s="27">
        <v>23.9866</v>
      </c>
      <c r="EZ47" s="27">
        <v>23.8297</v>
      </c>
      <c r="FA47" s="27">
        <v>32.0832</v>
      </c>
      <c r="FB47" s="27">
        <v>34.2113</v>
      </c>
      <c r="FC47" s="27">
        <v>45.703</v>
      </c>
      <c r="FD47" s="27">
        <v>44.1141</v>
      </c>
      <c r="FE47" s="27">
        <v>61.4438</v>
      </c>
      <c r="FF47" s="27">
        <v>207.228</v>
      </c>
      <c r="FG47" s="27">
        <v>843.188</v>
      </c>
      <c r="FH47" s="27">
        <v>234.282</v>
      </c>
      <c r="FI47" s="27">
        <v>425.032</v>
      </c>
      <c r="FJ47" s="27">
        <v>788.477</v>
      </c>
      <c r="FK47" s="27">
        <v>32.7837</v>
      </c>
      <c r="FL47" s="27">
        <v>-2.52529</v>
      </c>
      <c r="FM47" s="27">
        <v>-7.36996</v>
      </c>
      <c r="FN47" s="27">
        <v>-4.67254</v>
      </c>
      <c r="FO47" s="27">
        <v>1.81411</v>
      </c>
      <c r="FP47" s="27">
        <v>4.86029</v>
      </c>
      <c r="FQ47" s="27">
        <v>1.56235</v>
      </c>
      <c r="FR47" s="27">
        <v>-3.16272</v>
      </c>
      <c r="FS47" s="27">
        <v>-0.590722</v>
      </c>
      <c r="FT47" s="27">
        <v>2.19562</v>
      </c>
      <c r="FU47" s="27">
        <v>5.42314</v>
      </c>
      <c r="FV47" s="27">
        <v>9.39945</v>
      </c>
      <c r="FW47" s="27">
        <v>15.6261</v>
      </c>
      <c r="FX47" s="27">
        <v>16.1103</v>
      </c>
      <c r="FY47" s="27">
        <v>20.4804</v>
      </c>
      <c r="FZ47" s="27">
        <v>24.8964</v>
      </c>
      <c r="GA47" s="27">
        <v>37.4217</v>
      </c>
      <c r="GB47" s="27">
        <v>39.8375</v>
      </c>
      <c r="GC47" s="27">
        <v>41.5826</v>
      </c>
      <c r="GD47" s="27">
        <v>40.9331</v>
      </c>
      <c r="GE47" s="27">
        <v>44.8911</v>
      </c>
      <c r="GF47" s="27">
        <v>38.5461</v>
      </c>
      <c r="GG47" s="27">
        <v>40.0755</v>
      </c>
      <c r="GH47" s="27">
        <v>34.0585</v>
      </c>
      <c r="GI47" s="27">
        <v>36.1754</v>
      </c>
      <c r="GJ47" s="27">
        <v>31.6881</v>
      </c>
      <c r="GK47" s="27">
        <v>29.105</v>
      </c>
      <c r="GL47" s="27">
        <v>29.0709</v>
      </c>
      <c r="GM47" s="27">
        <v>34.1525</v>
      </c>
      <c r="GN47" s="27">
        <v>35.5664</v>
      </c>
      <c r="GO47" s="27">
        <v>38.7983</v>
      </c>
      <c r="GP47" s="27">
        <v>33.2179</v>
      </c>
      <c r="GQ47" s="27">
        <v>40.5986</v>
      </c>
      <c r="GR47" s="27">
        <v>42.4117</v>
      </c>
      <c r="GS47" s="27">
        <v>51.7662</v>
      </c>
      <c r="GT47" s="27">
        <v>49.091</v>
      </c>
      <c r="GU47" s="27">
        <v>47.2431</v>
      </c>
      <c r="GV47" s="27">
        <v>61.2028</v>
      </c>
      <c r="GW47" s="27">
        <v>58.1217</v>
      </c>
      <c r="GX47" s="27">
        <v>54.2003</v>
      </c>
      <c r="GY47" s="27">
        <v>67.2562</v>
      </c>
      <c r="GZ47" s="27">
        <v>76.0318</v>
      </c>
      <c r="HA47" s="27">
        <v>92.5561</v>
      </c>
      <c r="HB47" s="27">
        <v>109.037</v>
      </c>
      <c r="HC47" s="27">
        <v>108.857</v>
      </c>
      <c r="HD47" s="27">
        <v>96.7888</v>
      </c>
      <c r="HE47" s="27">
        <v>125.683</v>
      </c>
      <c r="HF47" s="27">
        <v>109.052</v>
      </c>
      <c r="HG47" s="27">
        <v>80.3866</v>
      </c>
      <c r="HH47" s="27">
        <v>85.1723</v>
      </c>
      <c r="HI47" s="27">
        <v>77.2298</v>
      </c>
      <c r="HJ47" s="27">
        <v>63.9575</v>
      </c>
      <c r="HK47" s="27">
        <v>58.3669</v>
      </c>
      <c r="HL47" s="27">
        <v>51.5563</v>
      </c>
      <c r="HM47" s="27">
        <v>48.0733</v>
      </c>
      <c r="HN47" s="27">
        <v>49.3872</v>
      </c>
      <c r="HO47" s="27">
        <v>45.7788</v>
      </c>
      <c r="HP47" s="27">
        <v>43.4997</v>
      </c>
      <c r="HQ47" s="27">
        <v>41.396</v>
      </c>
      <c r="HR47" s="27">
        <v>37.828</v>
      </c>
      <c r="HS47" s="27">
        <v>33.2048</v>
      </c>
      <c r="HT47" s="27">
        <v>43.4017</v>
      </c>
      <c r="HU47" s="27">
        <v>39.2765</v>
      </c>
      <c r="HV47" s="27">
        <v>43.8886</v>
      </c>
      <c r="HW47" s="27">
        <v>55.8742</v>
      </c>
      <c r="HX47" s="27">
        <v>52.0129</v>
      </c>
      <c r="HY47" s="27">
        <v>47.5981</v>
      </c>
      <c r="HZ47" s="27">
        <v>54.8124</v>
      </c>
      <c r="IA47" s="27">
        <v>50.8824</v>
      </c>
      <c r="IB47" s="27">
        <v>51.4464</v>
      </c>
      <c r="IC47" s="27">
        <v>57.4738</v>
      </c>
      <c r="ID47" s="27">
        <v>47.4602</v>
      </c>
      <c r="IE47" s="27">
        <v>45.1392</v>
      </c>
      <c r="IF47" s="27">
        <v>61.7224</v>
      </c>
      <c r="IG47" s="27">
        <v>53.8697</v>
      </c>
      <c r="IH47" s="27">
        <v>58.3583</v>
      </c>
      <c r="II47" s="27">
        <v>70.5619</v>
      </c>
      <c r="IJ47" s="27">
        <v>62.2661</v>
      </c>
      <c r="IK47" s="27">
        <v>78.9317</v>
      </c>
      <c r="IL47" s="27">
        <v>103.66</v>
      </c>
      <c r="IM47" s="27">
        <v>102.976</v>
      </c>
      <c r="IN47" s="27">
        <v>123.936</v>
      </c>
      <c r="IO47" s="27">
        <v>116.467</v>
      </c>
      <c r="IP47" s="27">
        <v>139.212</v>
      </c>
      <c r="IQ47" s="27">
        <v>123.214</v>
      </c>
      <c r="IR47" s="27">
        <v>161.907</v>
      </c>
      <c r="IS47" s="27">
        <v>185.66</v>
      </c>
      <c r="IT47" s="27">
        <v>121.419</v>
      </c>
      <c r="IU47" s="27">
        <v>105.411</v>
      </c>
      <c r="IV47" s="27">
        <v>101.361</v>
      </c>
      <c r="IW47" s="27">
        <v>109.718</v>
      </c>
      <c r="IX47" s="27">
        <v>92.4064</v>
      </c>
      <c r="IY47" s="27">
        <v>86.8419</v>
      </c>
      <c r="IZ47" s="27">
        <v>93.4112</v>
      </c>
      <c r="JA47" s="27">
        <v>84.1234</v>
      </c>
      <c r="JB47" s="27">
        <v>94.4255</v>
      </c>
      <c r="JC47" s="27">
        <v>101.294</v>
      </c>
      <c r="JD47" s="27">
        <v>98.9403</v>
      </c>
      <c r="JE47" s="27">
        <v>149.683</v>
      </c>
      <c r="JF47" s="27">
        <v>127.568</v>
      </c>
      <c r="JG47" s="27">
        <v>128.331</v>
      </c>
      <c r="JH47" s="27">
        <v>240.869</v>
      </c>
      <c r="JI47" s="27">
        <v>157.301</v>
      </c>
      <c r="JJ47" s="27">
        <v>182.908</v>
      </c>
      <c r="JK47" s="27">
        <v>276.545</v>
      </c>
      <c r="JL47" s="27">
        <v>215.865</v>
      </c>
      <c r="JM47" s="27">
        <v>261.746</v>
      </c>
      <c r="JN47" s="27">
        <v>365.241</v>
      </c>
      <c r="JO47" s="27">
        <v>564.314</v>
      </c>
      <c r="JP47" s="27">
        <v>1129.76</v>
      </c>
      <c r="JQ47" s="27">
        <v>1081.66</v>
      </c>
      <c r="JR47" s="27">
        <v>549.615</v>
      </c>
      <c r="JS47" s="27">
        <v>292.117</v>
      </c>
      <c r="JT47" s="27">
        <v>237.117</v>
      </c>
      <c r="JU47" s="27">
        <v>245.214</v>
      </c>
      <c r="JV47" s="27">
        <v>216.183</v>
      </c>
      <c r="JW47" s="27">
        <v>282.415</v>
      </c>
      <c r="JX47" s="27">
        <v>365.253</v>
      </c>
      <c r="JY47" s="27">
        <v>251.176</v>
      </c>
      <c r="JZ47" s="27">
        <v>208.264</v>
      </c>
      <c r="KA47" s="27">
        <v>167.243</v>
      </c>
      <c r="KB47" s="27">
        <v>142.387</v>
      </c>
      <c r="KC47" s="27">
        <v>206.158</v>
      </c>
      <c r="KD47" s="27">
        <v>203.879</v>
      </c>
      <c r="KE47" s="27">
        <v>165.663</v>
      </c>
      <c r="KF47" s="27">
        <v>231.332</v>
      </c>
      <c r="KG47" s="27">
        <v>295.194</v>
      </c>
      <c r="KH47" s="27">
        <v>250.617</v>
      </c>
      <c r="KI47" s="27">
        <v>303.63</v>
      </c>
      <c r="KJ47" s="27">
        <v>387.533</v>
      </c>
      <c r="KK47" s="27">
        <v>271.213</v>
      </c>
      <c r="KL47" s="27">
        <v>128.48</v>
      </c>
      <c r="KM47" s="27">
        <v>128.639</v>
      </c>
      <c r="KN47" s="27">
        <v>107.826</v>
      </c>
      <c r="KO47" s="27">
        <v>59.8039</v>
      </c>
      <c r="KP47" s="27">
        <v>59.318</v>
      </c>
      <c r="KQ47" s="27">
        <v>57.0774</v>
      </c>
      <c r="KR47" s="27">
        <v>37.4564</v>
      </c>
      <c r="KS47" s="27">
        <v>47.095</v>
      </c>
      <c r="KT47" s="27">
        <v>38.7068</v>
      </c>
      <c r="KU47" s="27">
        <v>35.3556</v>
      </c>
      <c r="KV47" s="27">
        <v>33.2418</v>
      </c>
      <c r="KW47" s="27">
        <v>44.7463</v>
      </c>
      <c r="KX47" s="27">
        <v>40.781</v>
      </c>
      <c r="KY47" s="27">
        <v>47.3224</v>
      </c>
      <c r="KZ47" s="27">
        <v>54.1335</v>
      </c>
      <c r="LA47" s="27">
        <v>61.9151</v>
      </c>
      <c r="LB47" s="27">
        <v>230.533</v>
      </c>
      <c r="LC47" s="27">
        <v>172.378</v>
      </c>
      <c r="LD47" s="27">
        <v>94.8725</v>
      </c>
      <c r="LE47" s="27">
        <v>92.5214</v>
      </c>
      <c r="LF47" s="27">
        <v>90.1099</v>
      </c>
      <c r="LG47" s="27">
        <v>120.448</v>
      </c>
      <c r="LH47" s="27">
        <v>101.778</v>
      </c>
      <c r="LI47" s="27">
        <v>109.392</v>
      </c>
      <c r="LJ47" s="27">
        <v>126.275</v>
      </c>
      <c r="LK47" s="27">
        <v>116.217</v>
      </c>
      <c r="LL47" s="27">
        <v>216.958</v>
      </c>
      <c r="LM47" s="27">
        <v>135.4</v>
      </c>
      <c r="LN47" s="27">
        <v>97.1764</v>
      </c>
      <c r="LO47" s="27">
        <v>93.8294</v>
      </c>
      <c r="LP47" s="27">
        <v>83.3145</v>
      </c>
      <c r="LQ47" s="27">
        <v>73.2786</v>
      </c>
      <c r="LR47" s="27">
        <v>76.2829</v>
      </c>
      <c r="LS47" s="27">
        <v>71.9655</v>
      </c>
      <c r="LT47" s="27">
        <v>75.4355</v>
      </c>
      <c r="LU47" s="27">
        <v>61.9979</v>
      </c>
      <c r="LV47" s="27">
        <v>80.4072</v>
      </c>
      <c r="LW47" s="27">
        <v>110.07</v>
      </c>
      <c r="LX47" s="27">
        <v>99.104</v>
      </c>
      <c r="LY47" s="27">
        <v>88.8812</v>
      </c>
      <c r="LZ47" s="27">
        <v>133.554</v>
      </c>
      <c r="MA47" s="27">
        <v>131.795</v>
      </c>
      <c r="MB47" s="27">
        <v>114.444</v>
      </c>
      <c r="MC47" s="27">
        <v>115.12</v>
      </c>
      <c r="MD47" s="27">
        <v>206.486</v>
      </c>
      <c r="ME47" s="27">
        <v>392.167</v>
      </c>
      <c r="MF47" s="27">
        <v>95.2728</v>
      </c>
      <c r="MG47" s="27">
        <v>61.0958</v>
      </c>
      <c r="MH47" s="27">
        <v>68.9242</v>
      </c>
      <c r="MI47" s="27">
        <v>75.27</v>
      </c>
      <c r="MJ47" s="27">
        <v>79.1721</v>
      </c>
      <c r="MK47" s="27">
        <v>73.4447</v>
      </c>
      <c r="ML47" s="27">
        <v>91.2632</v>
      </c>
      <c r="MM47" s="27">
        <v>108.152</v>
      </c>
      <c r="MN47" s="27">
        <v>77.7689</v>
      </c>
      <c r="MO47" s="27">
        <v>87.2229</v>
      </c>
      <c r="MP47" s="27">
        <v>203.642</v>
      </c>
      <c r="MQ47" s="27">
        <v>144.323</v>
      </c>
      <c r="MR47" s="27">
        <v>201.397</v>
      </c>
      <c r="MS47" s="27">
        <v>396.331</v>
      </c>
      <c r="MT47" s="27">
        <v>211.173</v>
      </c>
      <c r="MU47" s="27">
        <v>216.678</v>
      </c>
      <c r="MV47" s="27">
        <v>348.219</v>
      </c>
      <c r="MW47" s="27">
        <v>142.892</v>
      </c>
      <c r="MX47" s="27">
        <v>89.4809</v>
      </c>
      <c r="MY47" s="27">
        <v>157.829</v>
      </c>
      <c r="MZ47" s="27">
        <v>61.3625</v>
      </c>
      <c r="NA47" s="27">
        <v>67.8043</v>
      </c>
      <c r="NB47" s="27">
        <v>85.9396</v>
      </c>
      <c r="NC47" s="27">
        <v>47.7681</v>
      </c>
      <c r="ND47" s="27">
        <v>52.361</v>
      </c>
      <c r="NE47" s="27">
        <v>64.0371</v>
      </c>
      <c r="NF47" s="27">
        <v>53.6643</v>
      </c>
      <c r="NG47" s="27">
        <v>59.5471</v>
      </c>
      <c r="NH47" s="27">
        <v>71.1973</v>
      </c>
      <c r="NI47" s="27">
        <v>48.494</v>
      </c>
      <c r="NJ47" s="27">
        <v>36.7286</v>
      </c>
      <c r="NK47" s="27">
        <v>39.0576</v>
      </c>
      <c r="NL47" s="27">
        <v>36.2513</v>
      </c>
      <c r="NM47" s="27">
        <v>41.9141</v>
      </c>
      <c r="NN47" s="27">
        <v>74.2348</v>
      </c>
      <c r="NO47" s="27">
        <v>48.1265</v>
      </c>
      <c r="NP47" s="27">
        <v>45.4293</v>
      </c>
      <c r="NQ47" s="27">
        <v>31.7922</v>
      </c>
      <c r="NR47" s="27">
        <v>38.6787</v>
      </c>
      <c r="NS47" s="27">
        <v>34.9608</v>
      </c>
      <c r="NT47" s="27">
        <v>33.0791</v>
      </c>
      <c r="NU47" s="27">
        <v>31.9145</v>
      </c>
      <c r="NV47" s="27">
        <v>29.3648</v>
      </c>
      <c r="NW47" s="27">
        <v>35.8377</v>
      </c>
      <c r="NX47" s="27">
        <v>36.4271</v>
      </c>
      <c r="NY47" s="27">
        <v>36.8632</v>
      </c>
      <c r="NZ47" s="27">
        <v>36.4712</v>
      </c>
      <c r="OA47" s="27">
        <v>35.0689</v>
      </c>
      <c r="OB47" s="27">
        <v>39.4217</v>
      </c>
      <c r="OC47" s="27">
        <v>41.9963</v>
      </c>
      <c r="OD47" s="27">
        <v>49.8749</v>
      </c>
      <c r="OE47" s="27">
        <v>53.2191</v>
      </c>
      <c r="OF47" s="27">
        <v>76.1885</v>
      </c>
      <c r="OG47" s="27">
        <v>80.4671</v>
      </c>
      <c r="OH47" s="27">
        <v>58.435</v>
      </c>
      <c r="OI47" s="27">
        <v>60.7063</v>
      </c>
      <c r="OJ47" s="27">
        <v>84.8368</v>
      </c>
      <c r="OK47" s="27">
        <v>95.9919</v>
      </c>
      <c r="OL47" s="27">
        <v>81.2664</v>
      </c>
      <c r="OM47" s="27">
        <v>70.6929</v>
      </c>
      <c r="ON47" s="27">
        <v>66.3182</v>
      </c>
      <c r="OO47" s="27">
        <v>72.8451</v>
      </c>
      <c r="OP47" s="27">
        <v>90.0417</v>
      </c>
      <c r="OQ47" s="27">
        <v>101.626</v>
      </c>
      <c r="OR47" s="27">
        <v>82.1454</v>
      </c>
      <c r="OS47" s="27">
        <v>65.3543</v>
      </c>
      <c r="OT47" s="27">
        <v>76.6003</v>
      </c>
      <c r="OU47" s="27">
        <v>76.9078</v>
      </c>
      <c r="OV47" s="27">
        <v>78.6656</v>
      </c>
      <c r="OW47" s="27">
        <v>74.8244</v>
      </c>
      <c r="OX47" s="27">
        <v>70.2752</v>
      </c>
      <c r="OY47" s="27">
        <v>85.5977</v>
      </c>
      <c r="OZ47" s="27">
        <v>109.664</v>
      </c>
      <c r="PA47" s="27">
        <v>98.575</v>
      </c>
      <c r="PB47" s="27">
        <v>115.575</v>
      </c>
      <c r="PC47" s="27">
        <v>129.176</v>
      </c>
      <c r="PD47" s="27">
        <v>116.42</v>
      </c>
      <c r="PE47" s="27">
        <v>106.86</v>
      </c>
      <c r="PF47" s="27">
        <v>97.4902</v>
      </c>
      <c r="PG47" s="27">
        <v>93.376</v>
      </c>
      <c r="PH47" s="27">
        <v>100.469</v>
      </c>
      <c r="PI47" s="27">
        <v>98.6183</v>
      </c>
      <c r="PJ47" s="27">
        <v>87.9951</v>
      </c>
      <c r="PK47" s="27">
        <v>81.7691</v>
      </c>
      <c r="PL47" s="27">
        <v>79.0832</v>
      </c>
      <c r="PM47" s="27">
        <v>72.5941</v>
      </c>
      <c r="PN47" s="27">
        <v>73.2155</v>
      </c>
      <c r="PO47" s="27">
        <v>76.9053</v>
      </c>
      <c r="PP47" s="27">
        <v>67.0347</v>
      </c>
      <c r="PQ47" s="27">
        <v>64.5199</v>
      </c>
      <c r="PR47" s="27">
        <v>69.8561</v>
      </c>
      <c r="PS47" s="27">
        <v>64.8349</v>
      </c>
      <c r="PT47" s="27">
        <v>57.2312</v>
      </c>
      <c r="PU47" s="27">
        <v>54.9637</v>
      </c>
      <c r="PV47" s="27">
        <v>62.9522</v>
      </c>
      <c r="PW47" s="27">
        <v>56.9361</v>
      </c>
      <c r="PX47" s="27">
        <v>50.3943</v>
      </c>
      <c r="PY47" s="27">
        <v>58.9096</v>
      </c>
      <c r="PZ47" s="27">
        <v>50.9407</v>
      </c>
      <c r="QA47" s="27">
        <v>43.1384</v>
      </c>
      <c r="QB47" s="27">
        <v>53.164</v>
      </c>
      <c r="QC47" s="27">
        <v>57.8761</v>
      </c>
      <c r="QD47" s="27">
        <v>49.8247</v>
      </c>
      <c r="QE47" s="27">
        <v>51.7335</v>
      </c>
      <c r="QF47" s="27">
        <v>77.3935</v>
      </c>
      <c r="QG47" s="27">
        <v>66.7849</v>
      </c>
      <c r="QH47" s="27">
        <v>55.4407</v>
      </c>
      <c r="QI47" s="27">
        <v>55.9183</v>
      </c>
      <c r="QJ47" s="27">
        <v>77.569</v>
      </c>
      <c r="QK47" s="27">
        <v>122.143</v>
      </c>
      <c r="QL47" s="27">
        <v>70.2212</v>
      </c>
      <c r="QM47" s="27">
        <v>48.7396</v>
      </c>
      <c r="QN47" s="27">
        <v>48.3639</v>
      </c>
      <c r="QO47" s="27">
        <v>49.5912</v>
      </c>
      <c r="QP47" s="27">
        <v>50.8387</v>
      </c>
      <c r="QQ47" s="27">
        <v>61.5533</v>
      </c>
      <c r="QR47" s="27">
        <v>59.0177</v>
      </c>
      <c r="QS47" s="27">
        <v>62.9315</v>
      </c>
      <c r="QT47" s="27">
        <v>62.4936</v>
      </c>
      <c r="QU47" s="27">
        <v>59.9709</v>
      </c>
      <c r="QV47" s="27">
        <v>61.605</v>
      </c>
      <c r="QW47" s="27">
        <v>73.2467</v>
      </c>
      <c r="QX47" s="27">
        <v>84.5113</v>
      </c>
      <c r="QY47" s="27">
        <v>89.475</v>
      </c>
      <c r="QZ47" s="27">
        <v>93.7341</v>
      </c>
      <c r="RA47" s="27">
        <v>108.347</v>
      </c>
      <c r="RB47" s="27">
        <v>135.27</v>
      </c>
      <c r="RC47" s="27">
        <v>138.862</v>
      </c>
      <c r="RD47" s="27">
        <v>122.67</v>
      </c>
      <c r="RE47" s="27">
        <v>168.53</v>
      </c>
      <c r="RF47" s="27">
        <v>175.462</v>
      </c>
      <c r="RG47" s="27">
        <v>212.579</v>
      </c>
      <c r="RH47" s="27">
        <v>426.803</v>
      </c>
      <c r="RI47" s="27">
        <v>486.667</v>
      </c>
      <c r="RJ47" s="27">
        <v>169.548</v>
      </c>
      <c r="RK47" s="27">
        <v>141.454</v>
      </c>
      <c r="RL47" s="27">
        <v>105.299</v>
      </c>
      <c r="RM47" s="27">
        <v>90.3882</v>
      </c>
      <c r="RN47" s="27">
        <v>114.457</v>
      </c>
      <c r="RO47" s="27">
        <v>82.7803</v>
      </c>
      <c r="RP47" s="27">
        <v>73.7768</v>
      </c>
      <c r="RQ47" s="27">
        <v>69.6746</v>
      </c>
      <c r="RR47" s="27">
        <v>68.1398</v>
      </c>
      <c r="RS47" s="27">
        <v>79.1523</v>
      </c>
      <c r="RT47" s="27">
        <v>76.4181</v>
      </c>
      <c r="RU47" s="27">
        <v>82.9181</v>
      </c>
      <c r="RV47" s="27">
        <v>88.5229</v>
      </c>
      <c r="RW47" s="27">
        <v>74.8876</v>
      </c>
      <c r="RX47" s="27">
        <v>88.3391</v>
      </c>
      <c r="RY47" s="27">
        <v>105.08</v>
      </c>
      <c r="RZ47" s="27">
        <v>97.2764</v>
      </c>
      <c r="SA47" s="27">
        <v>113.714</v>
      </c>
      <c r="SB47" s="27">
        <v>123.323</v>
      </c>
      <c r="SC47" s="27">
        <v>109.623</v>
      </c>
      <c r="SD47" s="27">
        <v>108.71</v>
      </c>
      <c r="SE47" s="27">
        <v>164.215</v>
      </c>
      <c r="SF47" s="27">
        <v>99.4496</v>
      </c>
      <c r="SG47" s="27">
        <v>97.0917</v>
      </c>
      <c r="SH47" s="27">
        <v>137.108</v>
      </c>
      <c r="SI47" s="27">
        <v>155.383</v>
      </c>
      <c r="SJ47" s="27">
        <v>169.518</v>
      </c>
      <c r="SK47" s="27">
        <v>203.645</v>
      </c>
      <c r="SL47" s="27">
        <v>211.355</v>
      </c>
      <c r="SM47" s="27">
        <v>327.225</v>
      </c>
      <c r="SN47" s="27">
        <v>430.722</v>
      </c>
      <c r="SO47" s="27">
        <v>765.057</v>
      </c>
      <c r="SP47" s="27">
        <v>985.906</v>
      </c>
      <c r="SQ47" s="27">
        <v>1372.85</v>
      </c>
      <c r="SR47" s="27">
        <v>1828.23</v>
      </c>
      <c r="SS47" s="27">
        <v>2077.05</v>
      </c>
      <c r="ST47" s="27">
        <v>2669.42</v>
      </c>
      <c r="SU47" s="27">
        <v>1633.85</v>
      </c>
      <c r="SV47" s="27">
        <v>544.699</v>
      </c>
      <c r="SW47" s="27">
        <v>743.141</v>
      </c>
      <c r="SX47" s="27">
        <v>2776.87</v>
      </c>
      <c r="SY47" s="27">
        <v>725.706</v>
      </c>
      <c r="SZ47" s="27">
        <v>298.017</v>
      </c>
      <c r="TA47" s="27">
        <v>760.612</v>
      </c>
      <c r="TB47" s="27">
        <v>1506.12</v>
      </c>
      <c r="TC47" s="27">
        <v>324.852</v>
      </c>
      <c r="TD47" s="27">
        <v>161.627</v>
      </c>
      <c r="TE47" s="27">
        <v>124.751</v>
      </c>
      <c r="TF47" s="27">
        <v>82.5687</v>
      </c>
      <c r="TG47" s="27">
        <v>73.3533</v>
      </c>
      <c r="TH47" s="27">
        <v>74.148</v>
      </c>
      <c r="TI47" s="27">
        <v>88.4045</v>
      </c>
      <c r="TJ47" s="27">
        <v>65.571</v>
      </c>
      <c r="TK47" s="27">
        <v>76.868</v>
      </c>
      <c r="TL47" s="27">
        <v>65.4271</v>
      </c>
      <c r="TM47" s="27">
        <v>96.5365</v>
      </c>
      <c r="TN47" s="27">
        <v>110.466</v>
      </c>
      <c r="TO47" s="27">
        <v>107.408</v>
      </c>
      <c r="TP47" s="27">
        <v>107.358</v>
      </c>
      <c r="TQ47" s="27">
        <v>123.838</v>
      </c>
      <c r="TR47" s="27">
        <v>291.401</v>
      </c>
      <c r="TS47" s="27">
        <v>242.419</v>
      </c>
      <c r="TT47" s="27">
        <v>211.44</v>
      </c>
      <c r="TU47" s="27">
        <v>404.902</v>
      </c>
      <c r="TV47" s="27">
        <v>132.599</v>
      </c>
      <c r="TW47" s="27">
        <v>136.997</v>
      </c>
      <c r="TX47" s="27">
        <v>214.096</v>
      </c>
      <c r="TY47" s="27">
        <v>392.228</v>
      </c>
      <c r="TZ47" s="27">
        <v>955.95</v>
      </c>
      <c r="UA47" s="27">
        <v>459.114</v>
      </c>
      <c r="UB47" s="27">
        <v>877.384</v>
      </c>
      <c r="UC47" s="27">
        <v>1592.2</v>
      </c>
      <c r="UD47" s="27">
        <v>2322.08</v>
      </c>
      <c r="UE47" s="27">
        <v>948.72</v>
      </c>
      <c r="UF47" s="27">
        <v>1529.21</v>
      </c>
      <c r="UG47" s="27">
        <v>2341.59</v>
      </c>
      <c r="UH47" s="27">
        <v>1232.17</v>
      </c>
      <c r="UI47" s="27">
        <v>432.175</v>
      </c>
      <c r="UJ47" s="27">
        <v>784.459</v>
      </c>
      <c r="UK47" s="27">
        <v>374.066</v>
      </c>
      <c r="UL47" s="27">
        <v>644.475</v>
      </c>
      <c r="UM47" s="27">
        <v>1458.88</v>
      </c>
      <c r="UN47" s="27">
        <v>1166.09</v>
      </c>
      <c r="UO47" s="27">
        <v>1473.36</v>
      </c>
      <c r="UP47" s="27">
        <v>1553.23</v>
      </c>
      <c r="UQ47" s="27">
        <v>1693.42</v>
      </c>
      <c r="UR47" s="27">
        <v>2070.62</v>
      </c>
      <c r="US47" s="27">
        <v>944.088</v>
      </c>
      <c r="UT47" s="27">
        <v>795.176</v>
      </c>
      <c r="UU47" s="27">
        <v>2135.02</v>
      </c>
      <c r="UV47" s="27">
        <v>1358.95</v>
      </c>
      <c r="UW47" s="27">
        <v>215.053</v>
      </c>
      <c r="UX47" s="27">
        <v>238.278</v>
      </c>
      <c r="UY47" s="27">
        <v>1119.69</v>
      </c>
      <c r="UZ47" s="27">
        <v>326.537</v>
      </c>
      <c r="VA47" s="27">
        <v>481.883</v>
      </c>
      <c r="VB47" s="27">
        <v>575.253</v>
      </c>
      <c r="VC47" s="27">
        <v>947.494</v>
      </c>
      <c r="VD47" s="27">
        <v>369.707</v>
      </c>
      <c r="VE47" s="27">
        <v>770.746</v>
      </c>
      <c r="VF47" s="27">
        <v>815.735</v>
      </c>
      <c r="VG47" s="27">
        <v>936.079</v>
      </c>
      <c r="VH47" s="27">
        <v>563.334</v>
      </c>
      <c r="VI47" s="27">
        <v>737.441</v>
      </c>
      <c r="VJ47" s="27">
        <v>283.251</v>
      </c>
      <c r="VK47" s="27">
        <v>53.1105</v>
      </c>
      <c r="VL47" s="27">
        <v>48.698</v>
      </c>
      <c r="VM47" s="27">
        <v>254.73</v>
      </c>
      <c r="VN47" s="27">
        <v>150.629</v>
      </c>
      <c r="VO47" s="27">
        <v>133.039</v>
      </c>
      <c r="VP47" s="27">
        <v>127.126</v>
      </c>
      <c r="VQ47" s="27">
        <v>192.275</v>
      </c>
      <c r="VR47" s="27">
        <v>235.835</v>
      </c>
      <c r="VS47" s="27">
        <v>166.819</v>
      </c>
      <c r="VT47" s="27">
        <v>242.8</v>
      </c>
      <c r="VU47" s="27">
        <v>132.901</v>
      </c>
      <c r="VV47" s="27">
        <v>151.959</v>
      </c>
      <c r="VW47" s="27">
        <v>124.346</v>
      </c>
      <c r="VX47" s="27">
        <v>153.881</v>
      </c>
      <c r="VY47" s="27">
        <v>242.785</v>
      </c>
      <c r="VZ47" s="27">
        <v>213.666</v>
      </c>
      <c r="WA47" s="27">
        <v>297.157</v>
      </c>
      <c r="WB47" s="27">
        <v>183.867</v>
      </c>
      <c r="WC47" s="27">
        <v>228.507</v>
      </c>
      <c r="WD47" s="27">
        <v>340.111</v>
      </c>
      <c r="WE47" s="27">
        <v>347.714</v>
      </c>
      <c r="WF47" s="27">
        <v>328.008</v>
      </c>
      <c r="WG47" s="27">
        <v>256.566</v>
      </c>
      <c r="WH47" s="27">
        <v>214.937</v>
      </c>
      <c r="WI47" s="27">
        <v>283.061</v>
      </c>
      <c r="WJ47" s="27">
        <v>1008.53</v>
      </c>
      <c r="WK47" s="27">
        <v>421.069</v>
      </c>
      <c r="WL47" s="27">
        <v>499.416</v>
      </c>
      <c r="WM47" s="27">
        <v>1548.29</v>
      </c>
      <c r="WN47" s="27">
        <v>2140.56</v>
      </c>
      <c r="WO47" s="27">
        <v>1575.45</v>
      </c>
      <c r="WP47" s="27">
        <v>609.917</v>
      </c>
      <c r="WQ47" s="27">
        <v>788.613</v>
      </c>
      <c r="WR47" s="27">
        <v>2290.07</v>
      </c>
      <c r="WS47" s="27">
        <v>546.98</v>
      </c>
      <c r="WT47" s="27">
        <v>1596.07</v>
      </c>
      <c r="WU47" s="27">
        <v>1002.71</v>
      </c>
      <c r="WV47" s="27">
        <v>599.353</v>
      </c>
      <c r="WW47" s="27">
        <v>807.818</v>
      </c>
      <c r="WX47" s="27">
        <v>812.48</v>
      </c>
      <c r="WY47" s="27">
        <v>405.477</v>
      </c>
      <c r="WZ47" s="27">
        <v>1181.44</v>
      </c>
      <c r="XA47" s="27">
        <v>514.996</v>
      </c>
      <c r="XB47" s="27">
        <v>1021.28</v>
      </c>
      <c r="XC47" s="27">
        <v>854.949</v>
      </c>
      <c r="XD47" s="27">
        <v>341.829</v>
      </c>
      <c r="XE47" s="27">
        <v>194.82</v>
      </c>
      <c r="XF47" s="27">
        <v>198.434</v>
      </c>
      <c r="XG47" s="27">
        <v>401.509</v>
      </c>
      <c r="XH47" s="27">
        <v>780.136</v>
      </c>
      <c r="XI47" s="27">
        <v>506.563</v>
      </c>
      <c r="XJ47" s="27">
        <v>793.355</v>
      </c>
      <c r="XK47" s="27">
        <v>1374.37</v>
      </c>
      <c r="XL47" s="27">
        <v>1737.41</v>
      </c>
      <c r="XM47" s="27">
        <v>793.859</v>
      </c>
      <c r="XN47" s="27">
        <v>657.896</v>
      </c>
      <c r="XO47" s="27">
        <v>510.435</v>
      </c>
      <c r="XP47" s="27">
        <v>873.932</v>
      </c>
      <c r="XQ47" s="27">
        <v>705.615</v>
      </c>
      <c r="XR47" s="27">
        <v>267.857</v>
      </c>
      <c r="XS47" s="27">
        <v>253.02</v>
      </c>
      <c r="XT47" s="27">
        <v>316.306</v>
      </c>
      <c r="XU47" s="27">
        <v>380.138</v>
      </c>
      <c r="XV47" s="27">
        <v>1434.66</v>
      </c>
      <c r="XW47" s="27">
        <v>2083.59</v>
      </c>
      <c r="XX47" s="27">
        <v>833.875</v>
      </c>
      <c r="XY47" s="27">
        <v>329.164</v>
      </c>
      <c r="XZ47" s="27">
        <v>384.254</v>
      </c>
      <c r="YA47" s="27">
        <v>1242.72</v>
      </c>
      <c r="YB47" s="27">
        <v>1554.37</v>
      </c>
      <c r="YC47" s="27">
        <v>559.357</v>
      </c>
      <c r="YD47" s="27">
        <v>195.714</v>
      </c>
      <c r="YE47" s="27">
        <v>249.793</v>
      </c>
      <c r="YF47" s="27">
        <v>192.617</v>
      </c>
      <c r="YG47" s="27">
        <v>108.688</v>
      </c>
      <c r="YH47" s="27">
        <v>122.203</v>
      </c>
      <c r="YI47" s="27">
        <v>119.548</v>
      </c>
      <c r="YJ47" s="27">
        <v>72.2281</v>
      </c>
      <c r="YK47" s="27">
        <v>98.0208</v>
      </c>
      <c r="YL47" s="27">
        <v>84.3853</v>
      </c>
      <c r="YM47" s="27">
        <v>149.251</v>
      </c>
      <c r="YN47" s="27">
        <v>120.415</v>
      </c>
      <c r="YO47" s="27">
        <v>113.859</v>
      </c>
      <c r="YP47" s="27">
        <v>53.3104</v>
      </c>
      <c r="YQ47" s="27">
        <v>56.6953</v>
      </c>
      <c r="YR47" s="27">
        <v>81.3567</v>
      </c>
      <c r="YS47" s="27">
        <v>53.5463</v>
      </c>
      <c r="YT47" s="27">
        <v>51.6484</v>
      </c>
      <c r="YU47" s="27">
        <v>44.0626</v>
      </c>
      <c r="YV47" s="27">
        <v>37.3536</v>
      </c>
      <c r="YW47" s="27">
        <v>39.1913</v>
      </c>
      <c r="YX47" s="27">
        <v>47.0437</v>
      </c>
      <c r="YY47" s="27">
        <v>44.9583</v>
      </c>
      <c r="YZ47" s="27">
        <v>46.3472</v>
      </c>
      <c r="ZA47" s="27">
        <v>45.5902</v>
      </c>
      <c r="ZB47" s="27">
        <v>41.7243</v>
      </c>
      <c r="ZC47" s="27">
        <v>107.838</v>
      </c>
      <c r="ZD47" s="27">
        <v>177.826</v>
      </c>
      <c r="ZE47" s="27">
        <v>91.583</v>
      </c>
      <c r="ZF47" s="27">
        <v>90.1451</v>
      </c>
      <c r="ZG47" s="27">
        <v>72.1814</v>
      </c>
      <c r="ZH47" s="27">
        <v>67.4401</v>
      </c>
      <c r="ZI47" s="27">
        <v>42.5745</v>
      </c>
      <c r="ZJ47" s="27">
        <v>30.4323</v>
      </c>
      <c r="ZK47" s="27">
        <v>34.6838</v>
      </c>
      <c r="ZL47" s="27">
        <v>171.648</v>
      </c>
      <c r="ZM47" s="27">
        <v>137.963</v>
      </c>
      <c r="ZN47" s="27">
        <v>175.206</v>
      </c>
      <c r="ZO47" s="27">
        <v>593.883</v>
      </c>
      <c r="ZP47" s="27">
        <v>205.227</v>
      </c>
      <c r="ZQ47" s="27">
        <v>338.53</v>
      </c>
      <c r="ZR47" s="27">
        <v>527.943</v>
      </c>
      <c r="ZS47" s="27">
        <v>146.726</v>
      </c>
      <c r="ZT47" s="27">
        <v>200.501</v>
      </c>
      <c r="ZU47" s="27">
        <v>106.249</v>
      </c>
      <c r="ZV47" s="27">
        <v>30.5705</v>
      </c>
      <c r="ZW47" s="27">
        <v>21.7346</v>
      </c>
      <c r="ZX47" s="27">
        <v>20.6186</v>
      </c>
      <c r="ZY47" s="27">
        <v>23.5856</v>
      </c>
      <c r="ZZ47" s="27">
        <v>27.2146</v>
      </c>
      <c r="AAA47" s="27">
        <v>20.4968</v>
      </c>
      <c r="AAB47" s="27">
        <v>24.5442</v>
      </c>
      <c r="AAC47" s="27">
        <v>24.2249</v>
      </c>
      <c r="AAD47" s="27">
        <v>29.288</v>
      </c>
      <c r="AAE47" s="27">
        <v>28.1692</v>
      </c>
      <c r="AAF47" s="27">
        <v>34.861</v>
      </c>
      <c r="AAG47" s="27">
        <v>37.4511</v>
      </c>
      <c r="AAH47" s="27">
        <v>34.7044</v>
      </c>
      <c r="AAI47" s="27">
        <v>34.7586</v>
      </c>
      <c r="AAJ47" s="27">
        <v>37.5367</v>
      </c>
      <c r="AAK47" s="27">
        <v>24.8887</v>
      </c>
      <c r="AAL47" s="27">
        <v>26.8471</v>
      </c>
      <c r="AAM47" s="27">
        <v>28.5842</v>
      </c>
      <c r="AAN47" s="27">
        <v>19.183</v>
      </c>
      <c r="AAO47" s="27">
        <v>12.7136</v>
      </c>
      <c r="AAP47" s="27">
        <v>35.8145</v>
      </c>
      <c r="AAQ47" s="27">
        <v>24.3151</v>
      </c>
      <c r="AAR47" s="27">
        <v>18.8394</v>
      </c>
      <c r="AAS47" s="27">
        <v>45.2266</v>
      </c>
      <c r="AAT47" s="27">
        <v>44.7637</v>
      </c>
      <c r="AAU47" s="27">
        <v>44.4501</v>
      </c>
      <c r="AAV47" s="27">
        <v>45.6084</v>
      </c>
      <c r="AAW47" s="27">
        <v>37.6634</v>
      </c>
      <c r="AAX47" s="27">
        <v>38.9132</v>
      </c>
      <c r="AAY47" s="27">
        <v>45.004</v>
      </c>
      <c r="AAZ47" s="27">
        <v>40.7629</v>
      </c>
      <c r="ABA47" s="27">
        <v>38.3551</v>
      </c>
      <c r="ABB47" s="27">
        <v>38.4983</v>
      </c>
      <c r="ABC47" s="27">
        <v>42.3806</v>
      </c>
      <c r="ABD47" s="27">
        <v>41.1293</v>
      </c>
      <c r="ABE47" s="27">
        <v>46.2706</v>
      </c>
      <c r="ABF47" s="27">
        <v>46.1767</v>
      </c>
      <c r="ABG47" s="27">
        <v>40.8478</v>
      </c>
      <c r="ABH47" s="27">
        <v>43.7481</v>
      </c>
      <c r="ABI47" s="27">
        <v>52.9433</v>
      </c>
      <c r="ABJ47" s="27">
        <v>50.4148</v>
      </c>
      <c r="ABK47" s="27">
        <v>31.4185</v>
      </c>
      <c r="ABL47" s="27">
        <v>34.6395</v>
      </c>
      <c r="ABM47" s="27">
        <v>37.7229</v>
      </c>
      <c r="ABN47" s="27">
        <v>35.33</v>
      </c>
      <c r="ABO47" s="27">
        <v>30.2919</v>
      </c>
      <c r="ABP47" s="27">
        <v>31.5824</v>
      </c>
      <c r="ABQ47" s="27">
        <v>32.1525</v>
      </c>
      <c r="ABR47" s="27">
        <v>29.3391</v>
      </c>
      <c r="ABS47" s="27">
        <v>33.6454</v>
      </c>
      <c r="ABT47" s="27">
        <v>26.8529</v>
      </c>
      <c r="ABU47" s="27">
        <v>29.5937</v>
      </c>
      <c r="ABV47" s="27">
        <v>26.9864</v>
      </c>
      <c r="ABW47" s="27">
        <v>37.0577</v>
      </c>
      <c r="ABX47" s="27">
        <v>32.0085</v>
      </c>
      <c r="ABY47" s="27">
        <v>32.1798</v>
      </c>
      <c r="ABZ47" s="27">
        <v>36.6862</v>
      </c>
      <c r="ACA47" s="27">
        <v>31.6329</v>
      </c>
      <c r="ACB47" s="27">
        <v>37.2053</v>
      </c>
      <c r="ACC47" s="27">
        <v>32.8354</v>
      </c>
      <c r="ACD47" s="27">
        <v>30.0548</v>
      </c>
      <c r="ACE47" s="27">
        <v>29.3418</v>
      </c>
      <c r="ACF47" s="27">
        <v>30.9954</v>
      </c>
      <c r="ACG47" s="27">
        <v>26.0713</v>
      </c>
      <c r="ACH47" s="27">
        <v>26.1748</v>
      </c>
      <c r="ACI47" s="27">
        <v>26.7808</v>
      </c>
      <c r="ACJ47" s="27">
        <v>31.2188</v>
      </c>
      <c r="ACK47" s="27">
        <v>22.3381</v>
      </c>
      <c r="ACL47" s="27">
        <v>22.4053</v>
      </c>
      <c r="ACM47" s="27">
        <v>25.4706</v>
      </c>
      <c r="ACN47" s="27">
        <v>26.4453</v>
      </c>
      <c r="ACO47" s="27">
        <v>28.5911</v>
      </c>
      <c r="ACP47" s="27">
        <v>25.9594</v>
      </c>
      <c r="ACQ47" s="27">
        <v>33.1306</v>
      </c>
      <c r="ACR47" s="27">
        <v>43.3739</v>
      </c>
      <c r="ACS47" s="27">
        <v>37.3744</v>
      </c>
      <c r="ACT47" s="27">
        <v>28.1947</v>
      </c>
      <c r="ACU47" s="27">
        <v>24.5215</v>
      </c>
      <c r="ACV47" s="27">
        <v>23.6045</v>
      </c>
      <c r="ACW47" s="27">
        <v>27.8438</v>
      </c>
      <c r="ACX47" s="27">
        <v>25.4156</v>
      </c>
      <c r="ACY47" s="27">
        <v>27.3652</v>
      </c>
      <c r="ACZ47" s="27">
        <v>32.0757</v>
      </c>
      <c r="ADA47" s="27">
        <v>28.9842</v>
      </c>
      <c r="ADB47" s="27">
        <v>32.391</v>
      </c>
      <c r="ADC47" s="27">
        <v>29.1944</v>
      </c>
      <c r="ADD47" s="27">
        <v>36.8884</v>
      </c>
      <c r="ADE47" s="27">
        <v>40.9412</v>
      </c>
      <c r="ADF47" s="27">
        <v>36.5525</v>
      </c>
      <c r="ADG47" s="27">
        <v>39.958</v>
      </c>
      <c r="ADH47" s="27">
        <v>36.8805</v>
      </c>
      <c r="ADI47" s="27">
        <v>31.4069</v>
      </c>
      <c r="ADJ47" s="27">
        <v>40.8879</v>
      </c>
      <c r="ADK47" s="27">
        <v>41.0867</v>
      </c>
      <c r="ADL47" s="27">
        <v>42.9735</v>
      </c>
      <c r="ADM47" s="27">
        <v>46.7501</v>
      </c>
      <c r="ADN47" s="27">
        <v>58.1816</v>
      </c>
      <c r="ADO47" s="27">
        <v>71.6308</v>
      </c>
      <c r="ADP47" s="27">
        <v>175.692</v>
      </c>
      <c r="ADQ47" s="27">
        <v>1165.89</v>
      </c>
      <c r="ADR47" s="27">
        <v>237.174</v>
      </c>
      <c r="ADS47" s="27">
        <v>68.2821</v>
      </c>
      <c r="ADT47" s="27">
        <v>822.504</v>
      </c>
      <c r="ADU47" s="27">
        <v>535.859</v>
      </c>
      <c r="ADV47" s="27">
        <v>139.181</v>
      </c>
      <c r="ADW47" s="27">
        <v>99.0851</v>
      </c>
      <c r="ADX47" s="27">
        <v>76.0834</v>
      </c>
      <c r="ADY47" s="27">
        <v>68.2704</v>
      </c>
      <c r="ADZ47" s="27">
        <v>65.6569</v>
      </c>
      <c r="AEA47" s="27">
        <v>59.2234</v>
      </c>
      <c r="AEB47" s="27">
        <v>56.2697</v>
      </c>
      <c r="AEC47" s="27">
        <v>64.8453</v>
      </c>
      <c r="AED47" s="27">
        <v>71.9055</v>
      </c>
      <c r="AEE47" s="27">
        <v>86.3749</v>
      </c>
      <c r="AEF47" s="27">
        <v>88.7753</v>
      </c>
      <c r="AEG47" s="27">
        <v>87.3235</v>
      </c>
      <c r="AEH47" s="27">
        <v>92.3884</v>
      </c>
      <c r="AEI47" s="27">
        <v>103.689</v>
      </c>
      <c r="AEJ47" s="27">
        <v>106.027</v>
      </c>
      <c r="AEK47" s="27">
        <v>125.495</v>
      </c>
      <c r="AEL47" s="27">
        <v>142.876</v>
      </c>
      <c r="AEM47" s="27">
        <v>158.929</v>
      </c>
      <c r="AEN47" s="27">
        <v>198.489</v>
      </c>
      <c r="AEO47" s="27">
        <v>224.113</v>
      </c>
      <c r="AEP47" s="27">
        <v>212.577</v>
      </c>
      <c r="AEQ47" s="27">
        <v>250.497</v>
      </c>
      <c r="AER47" s="27">
        <v>263.216</v>
      </c>
      <c r="AES47" s="27">
        <v>296.728</v>
      </c>
      <c r="AET47" s="27">
        <v>315.16</v>
      </c>
      <c r="AEU47" s="27">
        <v>356.502</v>
      </c>
      <c r="AEV47" s="27">
        <v>450.16</v>
      </c>
      <c r="AEW47" s="27">
        <v>646.865</v>
      </c>
      <c r="AEX47" s="27">
        <v>1016.63</v>
      </c>
      <c r="AEY47" s="27">
        <v>1565.19</v>
      </c>
      <c r="AEZ47" s="27">
        <v>2265.73</v>
      </c>
      <c r="AFA47" s="27">
        <v>2926.07</v>
      </c>
      <c r="AFB47" s="27">
        <v>3694.88</v>
      </c>
      <c r="AFC47" s="27">
        <v>4814.21</v>
      </c>
      <c r="AFD47" s="27">
        <v>6621.79</v>
      </c>
      <c r="AFE47" s="27">
        <v>10749.2</v>
      </c>
      <c r="AFF47" s="27">
        <v>31419.3</v>
      </c>
      <c r="AFG47" s="27">
        <v>118222</v>
      </c>
      <c r="AFH47" s="27">
        <v>57201.7</v>
      </c>
      <c r="AFI47" s="27">
        <v>13112</v>
      </c>
      <c r="AFJ47" s="27">
        <v>125.579</v>
      </c>
      <c r="AFK47" s="27">
        <v>135.278</v>
      </c>
      <c r="AFL47" s="27">
        <v>140.448</v>
      </c>
      <c r="AFM47" s="27">
        <v>149.105</v>
      </c>
      <c r="AFN47" s="27">
        <v>154.945</v>
      </c>
      <c r="AFO47" s="27">
        <v>166.266</v>
      </c>
      <c r="AFP47" s="27">
        <v>181.725</v>
      </c>
      <c r="AFQ47" s="27">
        <v>207.676</v>
      </c>
      <c r="AFR47" s="27">
        <v>226.664</v>
      </c>
      <c r="AFS47" s="27">
        <v>244.438</v>
      </c>
      <c r="AFT47" s="27">
        <v>245.44</v>
      </c>
      <c r="AFU47" s="27">
        <v>221.9</v>
      </c>
      <c r="AFV47" s="27">
        <v>191.965</v>
      </c>
      <c r="AFW47" s="27">
        <v>161.863</v>
      </c>
      <c r="AFX47" s="27">
        <v>138.31</v>
      </c>
      <c r="AFY47" s="27">
        <v>120.37</v>
      </c>
      <c r="AFZ47" s="27">
        <v>109.767</v>
      </c>
      <c r="AGA47" s="27">
        <v>98.1241</v>
      </c>
      <c r="AGB47" s="27">
        <v>88.1669</v>
      </c>
      <c r="AGC47" s="27">
        <v>76.4408</v>
      </c>
      <c r="AGD47" s="27">
        <v>68.4355</v>
      </c>
      <c r="AGE47" s="27">
        <v>59.8752</v>
      </c>
      <c r="AGF47" s="27">
        <v>64.1274</v>
      </c>
      <c r="AGG47" s="27">
        <v>58.4352</v>
      </c>
      <c r="AGH47" s="27">
        <v>56.5866</v>
      </c>
      <c r="AGI47" s="27">
        <v>58.2735</v>
      </c>
      <c r="AGJ47" s="27">
        <v>50.5611</v>
      </c>
      <c r="AGK47" s="27">
        <v>47.3245</v>
      </c>
      <c r="AGL47" s="27">
        <v>49.9353</v>
      </c>
      <c r="AGM47" s="27">
        <v>51.1954</v>
      </c>
      <c r="AGN47" s="27">
        <v>47.5369</v>
      </c>
      <c r="AGO47" s="27">
        <v>45.7228</v>
      </c>
      <c r="AGP47" s="27">
        <v>45.2188</v>
      </c>
      <c r="AGQ47" s="27">
        <v>45.9455</v>
      </c>
      <c r="AGR47" s="27">
        <v>45.1816</v>
      </c>
      <c r="AGS47" s="27">
        <v>42.8254</v>
      </c>
      <c r="AGT47" s="27">
        <v>44.8944</v>
      </c>
      <c r="AGU47" s="27">
        <v>51.8901</v>
      </c>
      <c r="AGV47" s="27">
        <v>52.002</v>
      </c>
      <c r="AGW47" s="27">
        <v>47.5075</v>
      </c>
      <c r="AGX47" s="27">
        <v>46.6576</v>
      </c>
      <c r="AGY47" s="27">
        <v>55.262</v>
      </c>
      <c r="AGZ47" s="27">
        <v>51.4347</v>
      </c>
      <c r="AHA47" s="27">
        <v>56.1277</v>
      </c>
      <c r="AHB47" s="27">
        <v>54.7431</v>
      </c>
      <c r="AHC47" s="27">
        <v>60.2449</v>
      </c>
      <c r="AHD47" s="27">
        <v>71.4566</v>
      </c>
      <c r="AHE47" s="27">
        <v>85.5391</v>
      </c>
      <c r="AHF47" s="27">
        <v>94.9515</v>
      </c>
      <c r="AHG47" s="27">
        <v>125.719</v>
      </c>
      <c r="AHH47" s="27">
        <v>172.098</v>
      </c>
      <c r="AHI47" s="27">
        <v>260.494</v>
      </c>
      <c r="AHJ47" s="27">
        <v>388.55</v>
      </c>
      <c r="AHK47" s="27">
        <v>394.493</v>
      </c>
      <c r="AHL47" s="27">
        <v>224.283</v>
      </c>
      <c r="AHM47" s="27">
        <v>141.821</v>
      </c>
      <c r="AHN47" s="27">
        <v>111.017</v>
      </c>
      <c r="AHO47" s="27">
        <v>84.1647</v>
      </c>
      <c r="AHP47" s="27">
        <v>73.4925</v>
      </c>
      <c r="AHQ47" s="27">
        <v>63.0979</v>
      </c>
      <c r="AHR47" s="27">
        <v>59.6314</v>
      </c>
      <c r="AHS47" s="27">
        <v>53.0651</v>
      </c>
      <c r="AHT47" s="27">
        <v>46.0258</v>
      </c>
      <c r="AHU47" s="27">
        <v>53.7966</v>
      </c>
      <c r="AHV47" s="27">
        <v>48.4716</v>
      </c>
      <c r="AHW47" s="27">
        <v>51.9252</v>
      </c>
      <c r="AHX47" s="27">
        <v>40.4773</v>
      </c>
      <c r="AHY47" s="27">
        <v>46.1789</v>
      </c>
      <c r="AHZ47" s="27">
        <v>39.5377</v>
      </c>
      <c r="AIA47" s="27">
        <v>41.8797</v>
      </c>
      <c r="AIB47" s="27">
        <v>37.1779</v>
      </c>
      <c r="AIC47" s="27">
        <v>44.2004</v>
      </c>
      <c r="AID47" s="27">
        <v>37.4511</v>
      </c>
      <c r="AIE47" s="27">
        <v>36.4751</v>
      </c>
      <c r="AIF47" s="27">
        <v>40.8211</v>
      </c>
      <c r="AIG47" s="27">
        <v>38.2089</v>
      </c>
      <c r="AIH47" s="27">
        <v>36.8906</v>
      </c>
      <c r="AII47" s="27">
        <v>37.0304</v>
      </c>
      <c r="AIJ47" s="27">
        <v>37.2695</v>
      </c>
      <c r="AIK47" s="27">
        <v>35.4802</v>
      </c>
      <c r="AIL47" s="27">
        <v>32.4149</v>
      </c>
      <c r="AIM47" s="27">
        <v>34.273</v>
      </c>
      <c r="AIN47" s="27">
        <v>33.3273</v>
      </c>
      <c r="AIO47" s="27">
        <v>35.0298</v>
      </c>
      <c r="AIP47" s="27">
        <v>34.6142</v>
      </c>
      <c r="AIQ47" s="27">
        <v>34.0178</v>
      </c>
      <c r="AIR47" s="27">
        <v>41.1617</v>
      </c>
      <c r="AIS47" s="27">
        <v>36.4796</v>
      </c>
      <c r="AIT47" s="27">
        <v>33.4806</v>
      </c>
      <c r="AIU47" s="27">
        <v>30.3013</v>
      </c>
      <c r="AIV47" s="27">
        <v>34.9235</v>
      </c>
      <c r="AIW47" s="27">
        <v>35.46</v>
      </c>
      <c r="AIX47" s="27">
        <v>37.4367</v>
      </c>
      <c r="AIY47" s="27">
        <v>36.0047</v>
      </c>
      <c r="AIZ47" s="27">
        <v>34.9164</v>
      </c>
      <c r="AJA47" s="27">
        <v>33.0374</v>
      </c>
      <c r="AJB47" s="27">
        <v>33.8546</v>
      </c>
      <c r="AJC47" s="27">
        <v>35.7776</v>
      </c>
      <c r="AJD47" s="27">
        <v>30.9236</v>
      </c>
      <c r="AJE47" s="27">
        <v>36.8467</v>
      </c>
      <c r="AJF47" s="27">
        <v>34.6119</v>
      </c>
      <c r="AJG47" s="27">
        <v>31.5355</v>
      </c>
      <c r="AJH47" s="27">
        <v>31.759</v>
      </c>
      <c r="AJI47" s="27">
        <v>28.336</v>
      </c>
      <c r="AJJ47" s="27">
        <v>37.0727</v>
      </c>
      <c r="AJK47" s="27">
        <v>35.8028</v>
      </c>
      <c r="AJL47" s="27">
        <v>33.8834</v>
      </c>
      <c r="AJM47" s="27">
        <v>31.9979</v>
      </c>
      <c r="AJN47" s="27">
        <v>34.4498</v>
      </c>
      <c r="AJO47" s="27">
        <v>34.7741</v>
      </c>
      <c r="AJP47" s="27">
        <v>30.5608</v>
      </c>
      <c r="AJQ47" s="27">
        <v>32.3444</v>
      </c>
      <c r="AJR47" s="27">
        <v>30.4428</v>
      </c>
      <c r="AJS47" s="27">
        <v>36.3139</v>
      </c>
      <c r="AJT47" s="27">
        <v>33.2939</v>
      </c>
      <c r="AJU47" s="27">
        <v>31.3116</v>
      </c>
      <c r="AJV47" s="27">
        <v>33.6655</v>
      </c>
      <c r="AJW47" s="27">
        <v>32.9135</v>
      </c>
      <c r="AJX47" s="27">
        <v>33.4815</v>
      </c>
      <c r="AJY47" s="27">
        <v>26.4902</v>
      </c>
      <c r="AJZ47" s="27">
        <v>31.8547</v>
      </c>
      <c r="AKA47" s="27">
        <v>34.7954</v>
      </c>
      <c r="AKB47" s="27">
        <v>29.572</v>
      </c>
      <c r="AKC47" s="27">
        <v>31.743</v>
      </c>
      <c r="AKD47" s="27">
        <v>36.3555</v>
      </c>
      <c r="AKE47" s="27">
        <v>33.4164</v>
      </c>
      <c r="AKF47" s="27">
        <v>30.8957</v>
      </c>
      <c r="AKG47" s="27">
        <v>32.6287</v>
      </c>
      <c r="AKH47" s="27">
        <v>33.671</v>
      </c>
      <c r="AKI47" s="27">
        <v>34.1618</v>
      </c>
      <c r="AKJ47" s="27">
        <v>32.64</v>
      </c>
      <c r="AKK47" s="27">
        <v>33.1182</v>
      </c>
      <c r="AKL47" s="27">
        <v>33.1083</v>
      </c>
      <c r="AKM47" s="27">
        <v>32.7066</v>
      </c>
      <c r="AKN47" s="27">
        <v>33.1745</v>
      </c>
      <c r="AKO47" s="27">
        <v>28.9398</v>
      </c>
      <c r="AKP47" s="27">
        <v>28.7923</v>
      </c>
      <c r="AKQ47" s="27">
        <v>33.6442</v>
      </c>
      <c r="AKR47" s="27">
        <v>26.6835</v>
      </c>
      <c r="AKS47" s="27">
        <v>26.2786</v>
      </c>
      <c r="AKT47" s="27">
        <v>27.4469</v>
      </c>
      <c r="AKU47" s="27">
        <v>27.2861</v>
      </c>
      <c r="AKV47" s="27">
        <v>30.8091</v>
      </c>
      <c r="AKW47" s="27">
        <v>29.6293</v>
      </c>
      <c r="AKX47" s="27">
        <v>32.6147</v>
      </c>
      <c r="AKY47" s="27">
        <v>27.1073</v>
      </c>
      <c r="AKZ47" s="27">
        <v>27.8309</v>
      </c>
      <c r="ALA47" s="27">
        <v>33.7152</v>
      </c>
      <c r="ALB47" s="27">
        <v>31.6069</v>
      </c>
      <c r="ALC47" s="27">
        <v>33.8984</v>
      </c>
      <c r="ALD47" s="27">
        <v>25.3439</v>
      </c>
      <c r="ALE47" s="27">
        <v>26.7556</v>
      </c>
      <c r="ALF47" s="27">
        <v>32.559</v>
      </c>
      <c r="ALG47" s="27">
        <v>32.7401</v>
      </c>
      <c r="ALH47" s="27">
        <v>34.4559</v>
      </c>
      <c r="ALI47" s="27">
        <v>29.0242</v>
      </c>
      <c r="ALJ47" s="27">
        <v>30.474</v>
      </c>
      <c r="ALK47" s="27">
        <v>25.2956</v>
      </c>
      <c r="ALL47" s="27">
        <v>26.3608</v>
      </c>
      <c r="ALM47" s="27">
        <v>33.2586</v>
      </c>
      <c r="ALN47" s="27">
        <v>33.3419</v>
      </c>
      <c r="ALO47" s="27">
        <v>29.5897</v>
      </c>
      <c r="ALP47" s="27">
        <v>31.3101</v>
      </c>
      <c r="ALQ47" s="27">
        <v>29.9659</v>
      </c>
      <c r="ALR47" s="27">
        <v>32.6259</v>
      </c>
      <c r="ALS47" s="27">
        <v>27.8623</v>
      </c>
      <c r="ALT47" s="27">
        <v>28.6329</v>
      </c>
      <c r="ALU47" s="27">
        <v>29.1116</v>
      </c>
      <c r="ALV47" s="27">
        <v>29.3345</v>
      </c>
      <c r="ALW47" s="27">
        <v>33.8034</v>
      </c>
      <c r="ALX47" s="27">
        <v>35.3771</v>
      </c>
      <c r="ALY47" s="27">
        <v>27.7854</v>
      </c>
      <c r="ALZ47" s="27">
        <v>33.9897</v>
      </c>
      <c r="AMA47" s="27">
        <v>30.3432</v>
      </c>
      <c r="AMB47" s="27">
        <v>28.5936</v>
      </c>
      <c r="AMC47" s="27">
        <v>28.625</v>
      </c>
      <c r="AMD47" s="27">
        <v>33.7467</v>
      </c>
      <c r="AME47" s="27">
        <v>29.5921</v>
      </c>
      <c r="AMF47" s="27">
        <v>29.5292</v>
      </c>
      <c r="AMG47" s="27">
        <v>34.744</v>
      </c>
      <c r="AMH47" s="27">
        <v>32.8846</v>
      </c>
      <c r="AMI47" s="27">
        <v>31.0856</v>
      </c>
      <c r="AMJ47" s="27">
        <v>35.8266</v>
      </c>
      <c r="AMK47" s="27">
        <v>31.6873</v>
      </c>
      <c r="AML47" s="27">
        <v>26.246</v>
      </c>
      <c r="AMM47" s="27">
        <v>33.6547</v>
      </c>
      <c r="AMN47" s="27">
        <v>35.3507</v>
      </c>
      <c r="AMO47" s="27">
        <v>30.2024</v>
      </c>
      <c r="AMP47" s="27">
        <v>33.1304</v>
      </c>
      <c r="AMQ47" s="27">
        <v>31.4594</v>
      </c>
      <c r="AMR47" s="27">
        <v>32.8324</v>
      </c>
      <c r="AMS47" s="27">
        <v>29.3147</v>
      </c>
      <c r="AMT47" s="27">
        <v>33.4457</v>
      </c>
      <c r="AMU47" s="27">
        <v>33.2362</v>
      </c>
      <c r="AMV47" s="27">
        <v>26.6826</v>
      </c>
      <c r="AMW47" s="27">
        <v>28.8264</v>
      </c>
      <c r="AMX47" s="27">
        <v>30.6309</v>
      </c>
      <c r="AMY47" s="27">
        <v>29.1999</v>
      </c>
      <c r="AMZ47" s="27">
        <v>27.9626</v>
      </c>
      <c r="ANA47" s="27">
        <v>26.3828</v>
      </c>
      <c r="ANB47" s="27">
        <v>30.3976</v>
      </c>
      <c r="ANC47" s="27">
        <v>30.5525</v>
      </c>
      <c r="AND47" s="27">
        <v>29.7839</v>
      </c>
      <c r="ANE47" s="27">
        <v>32.3698</v>
      </c>
      <c r="ANF47" s="27">
        <v>30.9309</v>
      </c>
      <c r="ANG47" s="27">
        <v>35.0177</v>
      </c>
      <c r="ANH47" s="27">
        <v>35.3543</v>
      </c>
      <c r="ANI47" s="27">
        <v>38.4396</v>
      </c>
      <c r="ANJ47" s="27">
        <v>30.5145</v>
      </c>
      <c r="ANK47" s="27">
        <v>29.6257</v>
      </c>
      <c r="ANL47" s="27">
        <v>29.4736</v>
      </c>
      <c r="ANM47" s="27">
        <v>24.5501</v>
      </c>
      <c r="ANN47" s="27">
        <v>26.6874</v>
      </c>
      <c r="ANO47" s="27">
        <v>32.649</v>
      </c>
      <c r="ANP47" s="27">
        <v>32.7027</v>
      </c>
      <c r="ANQ47" s="27">
        <v>27.2742</v>
      </c>
      <c r="ANR47" s="27">
        <v>33.4534</v>
      </c>
      <c r="ANS47" s="27">
        <v>31.2621</v>
      </c>
      <c r="ANT47" s="27">
        <v>32.9157</v>
      </c>
      <c r="ANU47" s="27">
        <v>29.5939</v>
      </c>
      <c r="ANV47" s="27">
        <v>29.0501</v>
      </c>
      <c r="ANW47" s="27">
        <v>26.0211</v>
      </c>
      <c r="ANX47" s="27">
        <v>30.9803</v>
      </c>
      <c r="ANY47" s="27">
        <v>30.4779</v>
      </c>
      <c r="ANZ47" s="27">
        <v>35.9796</v>
      </c>
      <c r="AOA47" s="27">
        <v>27.9133</v>
      </c>
      <c r="AOB47" s="27">
        <v>25.8493</v>
      </c>
      <c r="AOC47" s="27">
        <v>30.2056</v>
      </c>
      <c r="AOD47" s="27">
        <v>30.4204</v>
      </c>
      <c r="AOE47" s="27">
        <v>33.8322</v>
      </c>
      <c r="AOF47" s="27">
        <v>26.6409</v>
      </c>
      <c r="AOG47" s="27">
        <v>29.6642</v>
      </c>
      <c r="AOH47" s="27">
        <v>34.0316</v>
      </c>
      <c r="AOI47" s="27">
        <v>28.6559</v>
      </c>
      <c r="AOJ47" s="27">
        <v>26.6755</v>
      </c>
      <c r="AOK47" s="27">
        <v>29.8225</v>
      </c>
      <c r="AOL47" s="27">
        <v>31.64</v>
      </c>
      <c r="AOM47" s="27">
        <v>29.7911</v>
      </c>
      <c r="AON47" s="27">
        <v>32.6921</v>
      </c>
      <c r="AOO47" s="27">
        <v>31.7474</v>
      </c>
      <c r="AOP47" s="27">
        <v>31.5026</v>
      </c>
      <c r="AOQ47" s="27">
        <v>27.3293</v>
      </c>
      <c r="AOR47" s="27">
        <v>32.0599</v>
      </c>
      <c r="AOS47" s="27">
        <v>33.2357</v>
      </c>
      <c r="AOT47" s="27">
        <v>27.5708</v>
      </c>
      <c r="AOU47" s="27">
        <v>26.6414</v>
      </c>
      <c r="AOV47" s="27">
        <v>26.6797</v>
      </c>
      <c r="AOW47" s="27">
        <v>31.7205</v>
      </c>
      <c r="AOX47" s="27">
        <v>28.4327</v>
      </c>
      <c r="AOY47" s="27">
        <v>29.9018</v>
      </c>
      <c r="AOZ47" s="27">
        <v>26.6536</v>
      </c>
      <c r="APA47" s="27">
        <v>35.9806</v>
      </c>
      <c r="APB47" s="27">
        <v>28.5026</v>
      </c>
      <c r="APC47" s="27">
        <v>27.7612</v>
      </c>
      <c r="APD47" s="27">
        <v>34.6511</v>
      </c>
      <c r="APE47" s="27">
        <v>30.1804</v>
      </c>
      <c r="APF47" s="27">
        <v>30.3694</v>
      </c>
      <c r="APG47" s="27">
        <v>29.4881</v>
      </c>
      <c r="APH47" s="27">
        <v>25.0429</v>
      </c>
      <c r="API47" s="27">
        <v>31.1007</v>
      </c>
      <c r="APJ47" s="27">
        <v>30.9885</v>
      </c>
      <c r="APK47" s="27">
        <v>30.6793</v>
      </c>
      <c r="APL47" s="27">
        <v>28.5296</v>
      </c>
      <c r="APM47" s="27">
        <v>24.5545</v>
      </c>
      <c r="APN47" s="27">
        <v>25.4635</v>
      </c>
      <c r="APO47" s="27">
        <v>25.6547</v>
      </c>
      <c r="APP47" s="27">
        <v>26.0673</v>
      </c>
      <c r="APQ47" s="27">
        <v>29.3142</v>
      </c>
      <c r="APR47" s="27">
        <v>23.8453</v>
      </c>
      <c r="APS47" s="27">
        <v>28.8097</v>
      </c>
      <c r="APT47" s="27">
        <v>25.3629</v>
      </c>
      <c r="APU47" s="27">
        <v>25.2065</v>
      </c>
      <c r="APV47" s="27">
        <v>28.6621</v>
      </c>
      <c r="APW47" s="27">
        <v>29.4435</v>
      </c>
      <c r="APX47" s="27">
        <v>27.405</v>
      </c>
      <c r="APY47" s="27">
        <v>32.2459</v>
      </c>
      <c r="APZ47" s="27">
        <v>33.1087</v>
      </c>
      <c r="AQA47" s="27">
        <v>34.1771</v>
      </c>
      <c r="AQB47" s="27">
        <v>31.9059</v>
      </c>
      <c r="AQC47" s="27">
        <v>27.3954</v>
      </c>
      <c r="AQD47" s="27">
        <v>29.7712</v>
      </c>
      <c r="AQE47" s="27">
        <v>29.2526</v>
      </c>
      <c r="AQF47" s="27">
        <v>29.7139</v>
      </c>
      <c r="AQG47" s="27">
        <v>31.015</v>
      </c>
      <c r="AQH47" s="27">
        <v>29.4207</v>
      </c>
      <c r="AQI47" s="27">
        <v>26.2534</v>
      </c>
      <c r="AQJ47" s="27">
        <v>31.7402</v>
      </c>
      <c r="AQK47" s="27">
        <v>33.6565</v>
      </c>
      <c r="AQL47" s="27">
        <v>34.1745</v>
      </c>
      <c r="AQM47" s="27">
        <v>31.0495</v>
      </c>
      <c r="AQN47" s="27">
        <v>29.5868</v>
      </c>
      <c r="AQO47" s="27">
        <v>29.5981</v>
      </c>
      <c r="AQP47" s="27">
        <v>28.5651</v>
      </c>
      <c r="AQQ47" s="27">
        <v>31.7246</v>
      </c>
      <c r="AQR47" s="27">
        <v>32.432</v>
      </c>
      <c r="AQS47" s="27">
        <v>29.1407</v>
      </c>
      <c r="AQT47" s="27">
        <v>30.7529</v>
      </c>
      <c r="AQU47" s="27">
        <v>29.7155</v>
      </c>
      <c r="AQV47" s="27">
        <v>29.9633</v>
      </c>
      <c r="AQW47" s="27">
        <v>33.1648</v>
      </c>
      <c r="AQX47" s="27">
        <v>27.5816</v>
      </c>
      <c r="AQY47" s="27">
        <v>21.8048</v>
      </c>
      <c r="AQZ47" s="27">
        <v>26.5831</v>
      </c>
      <c r="ARA47" s="27">
        <v>28.1882</v>
      </c>
      <c r="ARB47" s="27">
        <v>28.9326</v>
      </c>
      <c r="ARC47" s="27">
        <v>32.1646</v>
      </c>
      <c r="ARD47" s="27">
        <v>30.3178</v>
      </c>
      <c r="ARE47" s="27">
        <v>37.9007</v>
      </c>
      <c r="ARF47" s="27">
        <v>35.8562</v>
      </c>
      <c r="ARG47" s="27">
        <v>31.1556</v>
      </c>
      <c r="ARH47" s="27">
        <v>31.61</v>
      </c>
      <c r="ARI47" s="27">
        <v>34.1497</v>
      </c>
      <c r="ARJ47" s="27">
        <v>31.7744</v>
      </c>
      <c r="ARK47" s="27">
        <v>29.8453</v>
      </c>
      <c r="ARL47" s="27">
        <v>32.3404</v>
      </c>
      <c r="ARM47" s="27">
        <v>33.7172</v>
      </c>
      <c r="ARN47" s="27">
        <v>33.2165</v>
      </c>
      <c r="ARO47" s="27">
        <v>33.9021</v>
      </c>
      <c r="ARP47" s="27">
        <v>35.4776</v>
      </c>
      <c r="ARQ47" s="27">
        <v>31.2407</v>
      </c>
      <c r="ARR47" s="27">
        <v>30.5549</v>
      </c>
      <c r="ARS47" s="27">
        <v>26.1888</v>
      </c>
      <c r="ART47" s="27">
        <v>45.2262</v>
      </c>
      <c r="ARU47" s="27">
        <v>98.5103</v>
      </c>
      <c r="ARV47" s="27">
        <v>112.808</v>
      </c>
      <c r="ARW47" s="27">
        <v>54.1516</v>
      </c>
      <c r="ARX47" s="27">
        <v>81.3554</v>
      </c>
      <c r="ARY47" s="27">
        <v>133.922</v>
      </c>
      <c r="ARZ47" s="27">
        <v>64.2772</v>
      </c>
      <c r="ASA47" s="27">
        <v>43.1663</v>
      </c>
      <c r="ASB47" s="27">
        <v>48.5505</v>
      </c>
      <c r="ASC47" s="27">
        <v>47.9145</v>
      </c>
      <c r="ASD47" s="27">
        <v>38.9665</v>
      </c>
      <c r="ASE47" s="27">
        <v>34.3147</v>
      </c>
      <c r="ASF47" s="27">
        <v>39.0507</v>
      </c>
      <c r="ASG47" s="27">
        <v>44.545</v>
      </c>
      <c r="ASH47" s="27">
        <v>53.5671</v>
      </c>
      <c r="ASI47" s="27">
        <v>42.4014</v>
      </c>
      <c r="ASJ47" s="27">
        <v>40.9094</v>
      </c>
      <c r="ASK47" s="27">
        <v>38.1812</v>
      </c>
      <c r="ASL47" s="27">
        <v>39.7892</v>
      </c>
      <c r="ASM47" s="27">
        <v>50.2545</v>
      </c>
      <c r="ASN47" s="27">
        <v>51.6274</v>
      </c>
      <c r="ASO47" s="27">
        <v>44.5408</v>
      </c>
      <c r="ASP47" s="27">
        <v>43.6744</v>
      </c>
      <c r="ASQ47" s="27">
        <v>35.9164</v>
      </c>
      <c r="ASR47" s="27">
        <v>46.5526</v>
      </c>
      <c r="ASS47" s="27">
        <v>41.9028</v>
      </c>
      <c r="AST47" s="27">
        <v>33.9862</v>
      </c>
      <c r="ASU47" s="27">
        <v>35.9786</v>
      </c>
      <c r="ASV47" s="27">
        <v>35.8492</v>
      </c>
      <c r="ASW47" s="27">
        <v>35.2407</v>
      </c>
      <c r="ASX47" s="27">
        <v>34.0472</v>
      </c>
      <c r="ASY47" s="27">
        <v>35.4645</v>
      </c>
      <c r="ASZ47" s="27">
        <v>33.993</v>
      </c>
      <c r="ATA47" s="27">
        <v>38.4504</v>
      </c>
      <c r="ATB47" s="27">
        <v>39.2776</v>
      </c>
      <c r="ATC47" s="27">
        <v>96.7974</v>
      </c>
      <c r="ATD47" s="27">
        <v>85.5434</v>
      </c>
      <c r="ATE47" s="27">
        <v>38.2253</v>
      </c>
      <c r="ATF47" s="27">
        <v>35.8654</v>
      </c>
      <c r="ATG47" s="27">
        <v>33.8842</v>
      </c>
      <c r="ATH47" s="27">
        <v>36.5557</v>
      </c>
      <c r="ATI47" s="27">
        <v>31.8584</v>
      </c>
      <c r="ATJ47" s="27">
        <v>34.3556</v>
      </c>
      <c r="ATK47" s="27">
        <v>31.3546</v>
      </c>
      <c r="ATL47" s="27">
        <v>32.4955</v>
      </c>
      <c r="ATM47" s="27">
        <v>31.7469</v>
      </c>
      <c r="ATN47" s="27">
        <v>32.7155</v>
      </c>
      <c r="ATO47" s="27">
        <v>35.3365</v>
      </c>
      <c r="ATP47" s="27">
        <v>30.8287</v>
      </c>
      <c r="ATQ47" s="27">
        <v>32.9152</v>
      </c>
      <c r="ATR47" s="27">
        <v>28.2171</v>
      </c>
      <c r="ATS47" s="27">
        <v>29.1386</v>
      </c>
      <c r="ATT47" s="27">
        <v>34.7985</v>
      </c>
      <c r="ATU47" s="27">
        <v>34.4198</v>
      </c>
      <c r="ATV47" s="27">
        <v>31.6843</v>
      </c>
      <c r="ATW47" s="27">
        <v>30.5241</v>
      </c>
      <c r="ATX47" s="27">
        <v>33.1993</v>
      </c>
      <c r="ATY47" s="27">
        <v>24.8763</v>
      </c>
      <c r="ATZ47" s="27">
        <v>30.5559</v>
      </c>
      <c r="AUA47" s="27">
        <v>44.348</v>
      </c>
      <c r="AUB47" s="27">
        <v>100.465</v>
      </c>
      <c r="AUC47" s="27">
        <v>104.744</v>
      </c>
      <c r="AUD47" s="27">
        <v>55.4091</v>
      </c>
      <c r="AUE47" s="27">
        <v>82.6839</v>
      </c>
      <c r="AUF47" s="27">
        <v>118.622</v>
      </c>
      <c r="AUG47" s="27">
        <v>59.9833</v>
      </c>
      <c r="AUH47" s="27">
        <v>48.4335</v>
      </c>
      <c r="AUI47" s="27">
        <v>39.5367</v>
      </c>
      <c r="AUJ47" s="27">
        <v>34.2895</v>
      </c>
      <c r="AUK47" s="27">
        <v>36.794</v>
      </c>
      <c r="AUL47" s="27">
        <v>35.0645</v>
      </c>
      <c r="AUM47" s="27">
        <v>38.6325</v>
      </c>
      <c r="AUN47" s="27">
        <v>40.7186</v>
      </c>
      <c r="AUO47" s="27">
        <v>38.4635</v>
      </c>
      <c r="AUP47" s="27">
        <v>41.8175</v>
      </c>
      <c r="AUQ47" s="27">
        <v>37.9971</v>
      </c>
      <c r="AUR47" s="27">
        <v>39.3921</v>
      </c>
      <c r="AUS47" s="27">
        <v>37.5378</v>
      </c>
      <c r="AUT47" s="27">
        <v>41.0778</v>
      </c>
      <c r="AUU47" s="27">
        <v>35.2143</v>
      </c>
      <c r="AUV47" s="27">
        <v>36.0937</v>
      </c>
      <c r="AUW47" s="27">
        <v>33.6545</v>
      </c>
      <c r="AUX47" s="27">
        <v>42.8914</v>
      </c>
      <c r="AUY47" s="27">
        <v>37.3011</v>
      </c>
      <c r="AUZ47" s="27">
        <v>42.2028</v>
      </c>
      <c r="AVA47" s="27">
        <v>48.4412</v>
      </c>
      <c r="AVB47" s="27">
        <v>57.1798</v>
      </c>
      <c r="AVC47" s="27">
        <v>60.6742</v>
      </c>
      <c r="AVD47" s="27">
        <v>57.928</v>
      </c>
      <c r="AVE47" s="27">
        <v>64.1928</v>
      </c>
      <c r="AVF47" s="27">
        <v>71.5391</v>
      </c>
      <c r="AVG47" s="27">
        <v>55.5764</v>
      </c>
      <c r="AVH47" s="27">
        <v>50.8399</v>
      </c>
      <c r="AVI47" s="27">
        <v>47.9436</v>
      </c>
      <c r="AVJ47" s="27">
        <v>46.157</v>
      </c>
      <c r="AVK47" s="27">
        <v>46.3665</v>
      </c>
      <c r="AVL47" s="27">
        <v>50.6581</v>
      </c>
      <c r="AVM47" s="27">
        <v>48.6359</v>
      </c>
      <c r="AVN47" s="27">
        <v>44.733</v>
      </c>
      <c r="AVO47" s="27">
        <v>45.7543</v>
      </c>
      <c r="AVP47" s="27">
        <v>38.7085</v>
      </c>
      <c r="AVQ47" s="27">
        <v>37.5725</v>
      </c>
      <c r="AVR47" s="27">
        <v>37.3582</v>
      </c>
      <c r="AVS47" s="27">
        <v>32.7206</v>
      </c>
      <c r="AVT47" s="27">
        <v>40.5579</v>
      </c>
      <c r="AVU47" s="27">
        <v>48.2684</v>
      </c>
      <c r="AVV47" s="27">
        <v>53.5564</v>
      </c>
      <c r="AVW47" s="27">
        <v>48.6978</v>
      </c>
      <c r="AVX47" s="27">
        <v>63.6021</v>
      </c>
      <c r="AVY47" s="27">
        <v>65.2076</v>
      </c>
      <c r="AVZ47" s="27">
        <v>47.1861</v>
      </c>
      <c r="AWA47" s="27">
        <v>46.6938</v>
      </c>
      <c r="AWB47" s="27">
        <v>44.2316</v>
      </c>
      <c r="AWC47" s="27">
        <v>40.5721</v>
      </c>
      <c r="AWD47" s="27">
        <v>37.7699</v>
      </c>
      <c r="AWE47" s="27">
        <v>30.8871</v>
      </c>
      <c r="AWF47" s="27">
        <v>35.6996</v>
      </c>
      <c r="AWG47" s="27">
        <v>39.2712</v>
      </c>
      <c r="AWH47" s="27">
        <v>33.0178</v>
      </c>
      <c r="AWI47" s="27">
        <v>33.0357</v>
      </c>
      <c r="AWJ47" s="27">
        <v>29.8544</v>
      </c>
      <c r="AWK47" s="27">
        <v>30.3838</v>
      </c>
      <c r="AWL47" s="27">
        <v>33.227</v>
      </c>
      <c r="AWM47" s="27">
        <v>38.7287</v>
      </c>
      <c r="AWN47" s="27">
        <v>38.2715</v>
      </c>
      <c r="AWO47" s="27">
        <v>33.2988</v>
      </c>
      <c r="AWP47" s="27">
        <v>31.6355</v>
      </c>
      <c r="AWQ47" s="27">
        <v>29.594</v>
      </c>
      <c r="AWR47" s="27">
        <v>37.1763</v>
      </c>
      <c r="AWS47" s="27">
        <v>28.6962</v>
      </c>
      <c r="AWT47" s="27">
        <v>31.4657</v>
      </c>
      <c r="AWU47" s="27">
        <v>35.4753</v>
      </c>
      <c r="AWV47" s="27">
        <v>37.5245</v>
      </c>
      <c r="AWW47" s="27">
        <v>27.7976</v>
      </c>
      <c r="AWX47" s="27">
        <v>28.0995</v>
      </c>
      <c r="AWY47" s="27">
        <v>35.0157</v>
      </c>
      <c r="AWZ47" s="27">
        <v>29.2435</v>
      </c>
      <c r="AXA47" s="27">
        <v>34.3783</v>
      </c>
      <c r="AXB47" s="27">
        <v>32.5436</v>
      </c>
      <c r="AXC47" s="27">
        <v>30.6369</v>
      </c>
      <c r="AXD47" s="27">
        <v>28.4557</v>
      </c>
      <c r="AXE47" s="27">
        <v>32.4913</v>
      </c>
      <c r="AXF47" s="27">
        <v>32.3475</v>
      </c>
      <c r="AXG47" s="27">
        <v>29.6345</v>
      </c>
      <c r="AXH47" s="27">
        <v>29.2157</v>
      </c>
      <c r="AXI47" s="27">
        <v>32.8293</v>
      </c>
      <c r="AXJ47" s="27">
        <v>37.7541</v>
      </c>
      <c r="AXK47" s="27">
        <v>35.5863</v>
      </c>
      <c r="AXL47" s="27">
        <v>34.6983</v>
      </c>
      <c r="AXM47" s="27">
        <v>33.5566</v>
      </c>
      <c r="AXN47" s="27">
        <v>42.0847</v>
      </c>
      <c r="AXO47" s="27">
        <v>36.7151</v>
      </c>
      <c r="AXP47" s="27">
        <v>35.2915</v>
      </c>
      <c r="AXQ47" s="27">
        <v>31.0168</v>
      </c>
      <c r="AXR47" s="27">
        <v>33.3594</v>
      </c>
      <c r="AXS47" s="27">
        <v>31.2083</v>
      </c>
      <c r="AXT47" s="27">
        <v>32.0417</v>
      </c>
      <c r="AXU47" s="27">
        <v>31.9523</v>
      </c>
      <c r="AXV47" s="27">
        <v>30.6285</v>
      </c>
      <c r="AXW47" s="27">
        <v>32.7396</v>
      </c>
      <c r="AXX47" s="27">
        <v>34.2176</v>
      </c>
      <c r="AXY47" s="27">
        <v>38.5384</v>
      </c>
      <c r="AXZ47" s="27">
        <v>32.0781</v>
      </c>
      <c r="AYA47" s="27">
        <v>32.0432</v>
      </c>
      <c r="AYB47" s="27">
        <v>34.5951</v>
      </c>
      <c r="AYC47" s="27">
        <v>35.369</v>
      </c>
      <c r="AYD47" s="27">
        <v>28.2111</v>
      </c>
      <c r="AYE47" s="27">
        <v>38.2792</v>
      </c>
      <c r="AYF47" s="27">
        <v>34.4837</v>
      </c>
      <c r="AYG47" s="27">
        <v>32.4701</v>
      </c>
      <c r="AYH47" s="27">
        <v>38.7553</v>
      </c>
      <c r="AYI47" s="27">
        <v>38.4424</v>
      </c>
      <c r="AYJ47" s="27">
        <v>35.1461</v>
      </c>
      <c r="AYK47" s="27">
        <v>40.2471</v>
      </c>
      <c r="AYL47" s="27">
        <v>38.4789</v>
      </c>
      <c r="AYM47" s="27">
        <v>36.4218</v>
      </c>
      <c r="AYN47" s="27">
        <v>42.7664</v>
      </c>
      <c r="AYO47" s="27">
        <v>51.473</v>
      </c>
      <c r="AYP47" s="27">
        <v>52.1012</v>
      </c>
      <c r="AYQ47" s="27">
        <v>86.6318</v>
      </c>
      <c r="AYR47" s="27">
        <v>97.504</v>
      </c>
      <c r="AYS47" s="27">
        <v>49.7237</v>
      </c>
      <c r="AYT47" s="27">
        <v>41.7984</v>
      </c>
      <c r="AYU47" s="27">
        <v>38.3737</v>
      </c>
      <c r="AYV47" s="27">
        <v>42.8851</v>
      </c>
      <c r="AYW47" s="27">
        <v>47.4384</v>
      </c>
      <c r="AYX47" s="27">
        <v>50.0493</v>
      </c>
      <c r="AYY47" s="27">
        <v>41.9944</v>
      </c>
      <c r="AYZ47" s="27">
        <v>43.3701</v>
      </c>
      <c r="AZA47" s="27">
        <v>43.4468</v>
      </c>
      <c r="AZB47" s="27">
        <v>39.5837</v>
      </c>
      <c r="AZC47" s="27">
        <v>37.2815</v>
      </c>
      <c r="AZD47" s="27">
        <v>33.8266</v>
      </c>
      <c r="AZE47" s="27">
        <v>35.835</v>
      </c>
      <c r="AZF47" s="27">
        <v>36.155</v>
      </c>
      <c r="AZG47" s="27">
        <v>32.2275</v>
      </c>
      <c r="AZH47" s="27">
        <v>35.1838</v>
      </c>
      <c r="AZI47" s="27">
        <v>32.8119</v>
      </c>
      <c r="AZJ47" s="27">
        <v>34.4564</v>
      </c>
      <c r="AZK47" s="27">
        <v>32.4394</v>
      </c>
      <c r="AZL47" s="27">
        <v>36.072</v>
      </c>
      <c r="AZM47" s="27">
        <v>33.1703</v>
      </c>
      <c r="AZN47" s="27">
        <v>37.9226</v>
      </c>
      <c r="AZO47" s="27">
        <v>33.8235</v>
      </c>
      <c r="AZP47" s="27">
        <v>33.1621</v>
      </c>
      <c r="AZQ47" s="27">
        <v>31.9458</v>
      </c>
      <c r="AZR47" s="27">
        <v>27.92</v>
      </c>
      <c r="AZS47" s="27">
        <v>29.2448</v>
      </c>
      <c r="AZT47" s="27">
        <v>30.92</v>
      </c>
      <c r="AZU47" s="27">
        <v>29.8728</v>
      </c>
      <c r="AZV47" s="27">
        <v>31.0273</v>
      </c>
      <c r="AZW47" s="27">
        <v>33.1439</v>
      </c>
      <c r="AZX47" s="27">
        <v>30.5593</v>
      </c>
      <c r="AZY47" s="27">
        <v>33.6039</v>
      </c>
      <c r="AZZ47" s="27">
        <v>32.3187</v>
      </c>
      <c r="BAA47" s="27">
        <v>27.2317</v>
      </c>
      <c r="BAB47" s="27">
        <v>31.9728</v>
      </c>
      <c r="BAC47" s="27">
        <v>34.2063</v>
      </c>
      <c r="BAD47" s="27">
        <v>31.0029</v>
      </c>
      <c r="BAE47" s="27">
        <v>34.0938</v>
      </c>
      <c r="BAF47" s="27">
        <v>32.9741</v>
      </c>
      <c r="BAG47" s="27">
        <v>30.6329</v>
      </c>
      <c r="BAH47" s="27">
        <v>35.0495</v>
      </c>
      <c r="BAI47" s="27">
        <v>37.3541</v>
      </c>
      <c r="BAJ47" s="27">
        <v>31.4746</v>
      </c>
      <c r="BAK47" s="27">
        <v>31.9794</v>
      </c>
      <c r="BAL47" s="27">
        <v>24.2615</v>
      </c>
      <c r="BAM47" s="27">
        <v>33.0854</v>
      </c>
      <c r="BAN47" s="27">
        <v>31.0672</v>
      </c>
      <c r="BAO47" s="27">
        <v>31.5953</v>
      </c>
      <c r="BAP47" s="27">
        <v>29.1369</v>
      </c>
      <c r="BAQ47" s="27">
        <v>34.6289</v>
      </c>
      <c r="BAR47" s="27">
        <v>33.9586</v>
      </c>
      <c r="BAS47" s="27">
        <v>33.4593</v>
      </c>
      <c r="BAT47" s="27">
        <v>29.1233</v>
      </c>
      <c r="BAU47" s="27">
        <v>24.1124</v>
      </c>
      <c r="BAV47" s="27">
        <v>26.3179</v>
      </c>
      <c r="BAW47" s="27">
        <v>30.4802</v>
      </c>
      <c r="BAX47" s="27">
        <v>33.8794</v>
      </c>
      <c r="BAY47" s="27">
        <v>37.2432</v>
      </c>
      <c r="BAZ47" s="27">
        <v>34.5347</v>
      </c>
      <c r="BBA47" s="27">
        <v>29.9289</v>
      </c>
      <c r="BBB47" s="27">
        <v>30.7134</v>
      </c>
      <c r="BBC47" s="27">
        <v>27.7049</v>
      </c>
      <c r="BBD47" s="27">
        <v>30.1912</v>
      </c>
      <c r="BBE47" s="27">
        <v>38.5167</v>
      </c>
      <c r="BBF47" s="27">
        <v>27.9161</v>
      </c>
      <c r="BBG47" s="27">
        <v>34.1372</v>
      </c>
      <c r="BBH47" s="27">
        <v>30.5743</v>
      </c>
      <c r="BBI47" s="27">
        <v>28.6932</v>
      </c>
      <c r="BBJ47" s="27">
        <v>28.3151</v>
      </c>
      <c r="BBK47" s="27">
        <v>30.1353</v>
      </c>
      <c r="BBL47" s="27">
        <v>31.2529</v>
      </c>
      <c r="BBM47" s="27">
        <v>29.425</v>
      </c>
      <c r="BBN47" s="27">
        <v>28.3695</v>
      </c>
      <c r="BBO47" s="27">
        <v>28.1429</v>
      </c>
      <c r="BBP47" s="27">
        <v>31.5778</v>
      </c>
      <c r="BBQ47" s="27">
        <v>32.704</v>
      </c>
      <c r="BBR47" s="27">
        <v>29.8985</v>
      </c>
      <c r="BBS47" s="27">
        <v>38.2836</v>
      </c>
      <c r="BBT47" s="27">
        <v>29.1127</v>
      </c>
      <c r="BBU47" s="27">
        <v>32.8112</v>
      </c>
      <c r="BBV47" s="27">
        <v>34.7346</v>
      </c>
      <c r="BBW47" s="27">
        <v>39.6457</v>
      </c>
      <c r="BBX47" s="27">
        <v>36.3867</v>
      </c>
      <c r="BBY47" s="27">
        <v>32.713</v>
      </c>
      <c r="BBZ47" s="27">
        <v>29.7523</v>
      </c>
      <c r="BCA47" s="27">
        <v>34.2269</v>
      </c>
      <c r="BCB47" s="27">
        <v>30.6994</v>
      </c>
      <c r="BCC47" s="27">
        <v>32.5804</v>
      </c>
      <c r="BCD47" s="27">
        <v>28.5838</v>
      </c>
      <c r="BCE47" s="27">
        <v>30.1591</v>
      </c>
      <c r="BCF47" s="27">
        <v>30.052</v>
      </c>
      <c r="BCG47" s="27">
        <v>28.9968</v>
      </c>
      <c r="BCH47" s="27">
        <v>37.9009</v>
      </c>
      <c r="BCI47" s="27">
        <v>32.4117</v>
      </c>
      <c r="BCJ47" s="27">
        <v>30.7519</v>
      </c>
      <c r="BCK47" s="27">
        <v>29.4905</v>
      </c>
      <c r="BCL47" s="27">
        <v>27.6412</v>
      </c>
      <c r="BCM47" s="27">
        <v>30.6395</v>
      </c>
      <c r="BCN47" s="27">
        <v>32.981</v>
      </c>
      <c r="BCO47" s="27">
        <v>28.4638</v>
      </c>
      <c r="BCP47" s="27">
        <v>36.4433</v>
      </c>
      <c r="BCQ47" s="27">
        <v>33.3364</v>
      </c>
      <c r="BCR47" s="27">
        <v>31.0429</v>
      </c>
      <c r="BCS47" s="27">
        <v>30.3467</v>
      </c>
      <c r="BCT47" s="27">
        <v>34.1633</v>
      </c>
      <c r="BCU47" s="27">
        <v>35.693</v>
      </c>
      <c r="BCV47" s="27">
        <v>30.3964</v>
      </c>
      <c r="BCW47" s="27">
        <v>33.4485</v>
      </c>
      <c r="BCX47" s="27">
        <v>27.0507</v>
      </c>
      <c r="BCY47" s="27">
        <v>32.3056</v>
      </c>
      <c r="BCZ47" s="27">
        <v>26.1682</v>
      </c>
      <c r="BDA47" s="27">
        <v>33.361</v>
      </c>
      <c r="BDB47" s="27">
        <v>29.973</v>
      </c>
      <c r="BDC47" s="27">
        <v>28.4471</v>
      </c>
      <c r="BDD47" s="27">
        <v>26.3239</v>
      </c>
      <c r="BDE47" s="27">
        <v>30.7905</v>
      </c>
      <c r="BDF47" s="27">
        <v>27.427</v>
      </c>
      <c r="BDG47" s="27">
        <v>28.4801</v>
      </c>
      <c r="BDH47" s="27">
        <v>33.7095</v>
      </c>
      <c r="BDI47" s="27">
        <v>31.3892</v>
      </c>
      <c r="BDJ47" s="27">
        <v>31.6094</v>
      </c>
      <c r="BDK47" s="27">
        <v>28.5802</v>
      </c>
      <c r="BDL47" s="27">
        <v>31.8943</v>
      </c>
      <c r="BDM47" s="27">
        <v>31.0892</v>
      </c>
      <c r="BDN47" s="27">
        <v>36.3081</v>
      </c>
      <c r="BDO47" s="27">
        <v>29.7496</v>
      </c>
      <c r="BDP47" s="27">
        <v>27.8699</v>
      </c>
      <c r="BDQ47" s="27">
        <v>31.441</v>
      </c>
      <c r="BDR47" s="27">
        <v>28.3912</v>
      </c>
      <c r="BDS47" s="27">
        <v>29.1968</v>
      </c>
      <c r="BDT47" s="27">
        <v>30.286</v>
      </c>
      <c r="BDU47" s="27">
        <v>31.1586</v>
      </c>
      <c r="BDV47" s="27">
        <v>26.9912</v>
      </c>
      <c r="BDW47" s="27">
        <v>37.8803</v>
      </c>
      <c r="BDX47" s="27">
        <v>58.6477</v>
      </c>
      <c r="BDY47" s="27">
        <v>32.2319</v>
      </c>
      <c r="BDZ47" s="27">
        <v>33.1983</v>
      </c>
      <c r="BEA47" s="27">
        <v>29.8491</v>
      </c>
      <c r="BEB47" s="27">
        <v>36.5086</v>
      </c>
      <c r="BEC47" s="27">
        <v>33.2321</v>
      </c>
      <c r="BED47" s="27">
        <v>32.117</v>
      </c>
      <c r="BEE47" s="27">
        <v>31.3811</v>
      </c>
      <c r="BEF47" s="27">
        <v>33.4049</v>
      </c>
      <c r="BEG47" s="27">
        <v>38.0169</v>
      </c>
      <c r="BEH47" s="27">
        <v>33.1089</v>
      </c>
      <c r="BEI47" s="27">
        <v>36.0317</v>
      </c>
      <c r="BEJ47" s="27">
        <v>30.5402</v>
      </c>
      <c r="BEK47" s="27">
        <v>29.4625</v>
      </c>
      <c r="BEL47" s="27">
        <v>31.5181</v>
      </c>
      <c r="BEM47" s="27">
        <v>32.2153</v>
      </c>
      <c r="BEN47" s="27">
        <v>36.1039</v>
      </c>
      <c r="BEO47" s="27">
        <v>36.2137</v>
      </c>
      <c r="BEP47" s="27">
        <v>26.6373</v>
      </c>
      <c r="BEQ47" s="27">
        <v>36.3099</v>
      </c>
      <c r="BER47" s="27">
        <v>29.2481</v>
      </c>
      <c r="BES47" s="27">
        <v>30.0907</v>
      </c>
      <c r="BET47" s="27">
        <v>33.0457</v>
      </c>
      <c r="BEU47" s="27">
        <v>29.3916</v>
      </c>
      <c r="BEV47" s="27">
        <v>31.9062</v>
      </c>
      <c r="BEW47" s="27">
        <v>28.69</v>
      </c>
      <c r="BEX47" s="27">
        <v>37.9365</v>
      </c>
      <c r="BEY47" s="27">
        <v>32.0271</v>
      </c>
      <c r="BEZ47" s="27">
        <v>28.4781</v>
      </c>
      <c r="BFA47" s="27">
        <v>31.1674</v>
      </c>
      <c r="BFB47" s="27">
        <v>30.7895</v>
      </c>
      <c r="BFC47" s="27">
        <v>32.2867</v>
      </c>
      <c r="BFD47" s="27">
        <v>33.0978</v>
      </c>
      <c r="BFE47" s="27">
        <v>31.6067</v>
      </c>
      <c r="BFF47" s="27">
        <v>32.4023</v>
      </c>
      <c r="BFG47" s="27">
        <v>30.304</v>
      </c>
      <c r="BFH47" s="27">
        <v>34.0415</v>
      </c>
      <c r="BFI47" s="27">
        <v>36.1227</v>
      </c>
      <c r="BFJ47" s="27">
        <v>29.3765</v>
      </c>
      <c r="BFK47" s="27">
        <v>26.7643</v>
      </c>
      <c r="BFL47" s="27">
        <v>27.7098</v>
      </c>
      <c r="BFM47" s="27">
        <v>31.477</v>
      </c>
      <c r="BFN47" s="27">
        <v>30.618</v>
      </c>
      <c r="BFO47" s="27">
        <v>26.2584</v>
      </c>
      <c r="BFP47" s="27">
        <v>28.1769</v>
      </c>
      <c r="BFQ47" s="27">
        <v>26.9318</v>
      </c>
      <c r="BFR47" s="27">
        <v>31.9528</v>
      </c>
      <c r="BFS47" s="27">
        <v>27.12</v>
      </c>
      <c r="BFT47" s="27">
        <v>28.4856</v>
      </c>
      <c r="BFU47" s="27">
        <v>30.0762</v>
      </c>
      <c r="BFV47" s="27">
        <v>25.6758</v>
      </c>
      <c r="BFW47" s="27">
        <v>29.1503</v>
      </c>
      <c r="BFX47" s="27">
        <v>30.6333</v>
      </c>
      <c r="BFY47" s="27">
        <v>26.1516</v>
      </c>
      <c r="BFZ47" s="27">
        <v>30.3182</v>
      </c>
      <c r="BGA47" s="27">
        <v>30.7612</v>
      </c>
      <c r="BGB47" s="27">
        <v>28.7855</v>
      </c>
      <c r="BGC47" s="27">
        <v>27.9585</v>
      </c>
      <c r="BGD47" s="27">
        <v>27.0881</v>
      </c>
      <c r="BGE47" s="27">
        <v>29.8609</v>
      </c>
      <c r="BGF47" s="27">
        <v>30.6241</v>
      </c>
      <c r="BGG47" s="27">
        <v>35.7288</v>
      </c>
      <c r="BGH47" s="27">
        <v>32.8722</v>
      </c>
      <c r="BGI47" s="27">
        <v>27.6445</v>
      </c>
      <c r="BGJ47" s="27">
        <v>26.0131</v>
      </c>
      <c r="BGK47" s="27">
        <v>26.0197</v>
      </c>
      <c r="BGL47" s="27">
        <v>23.7117</v>
      </c>
      <c r="BGM47" s="27">
        <v>27.5581</v>
      </c>
      <c r="BGN47" s="27">
        <v>32.1851</v>
      </c>
      <c r="BGO47" s="27">
        <v>28.9509</v>
      </c>
      <c r="BGP47" s="27">
        <v>34.1881</v>
      </c>
      <c r="BGQ47" s="27">
        <v>30.9278</v>
      </c>
      <c r="BGR47" s="27">
        <v>33.884</v>
      </c>
      <c r="BGS47" s="27">
        <v>29.7487</v>
      </c>
      <c r="BGT47" s="27">
        <v>27.8782</v>
      </c>
      <c r="BGU47" s="27">
        <v>32.4466</v>
      </c>
      <c r="BGV47" s="27">
        <v>24.9737</v>
      </c>
      <c r="BGW47" s="27">
        <v>32.4948</v>
      </c>
      <c r="BGX47" s="27">
        <v>34.5327</v>
      </c>
      <c r="BGY47" s="27">
        <v>34.9445</v>
      </c>
      <c r="BGZ47" s="27">
        <v>33.1322</v>
      </c>
      <c r="BHA47" s="27">
        <v>32.6239</v>
      </c>
      <c r="BHB47" s="27">
        <v>31.7766</v>
      </c>
      <c r="BHC47" s="27">
        <v>32.0154</v>
      </c>
      <c r="BHD47" s="27">
        <v>33.3473</v>
      </c>
      <c r="BHE47" s="27">
        <v>33.0209</v>
      </c>
      <c r="BHF47" s="27">
        <v>34.4962</v>
      </c>
      <c r="BHG47" s="27">
        <v>37.1793</v>
      </c>
      <c r="BHH47" s="27">
        <v>35.6615</v>
      </c>
      <c r="BHI47" s="27">
        <v>30.8358</v>
      </c>
      <c r="BHJ47" s="27">
        <v>32.9521</v>
      </c>
      <c r="BHK47" s="27">
        <v>32.6772</v>
      </c>
      <c r="BHL47" s="27">
        <v>28.0569</v>
      </c>
      <c r="BHM47" s="27">
        <v>34.2196</v>
      </c>
      <c r="BHN47" s="27">
        <v>31.9849</v>
      </c>
      <c r="BHO47" s="27">
        <v>27.3425</v>
      </c>
      <c r="BHP47" s="27">
        <v>33.1883</v>
      </c>
      <c r="BHQ47" s="27">
        <v>32.3201</v>
      </c>
      <c r="BHR47" s="27">
        <v>33.075</v>
      </c>
      <c r="BHS47" s="27">
        <v>30.4854</v>
      </c>
      <c r="BHT47" s="27">
        <v>30.4613</v>
      </c>
      <c r="BHU47" s="27">
        <v>35.0178</v>
      </c>
      <c r="BHV47" s="27">
        <v>34.6878</v>
      </c>
      <c r="BHW47" s="27">
        <v>32.8391</v>
      </c>
      <c r="BHX47" s="27">
        <v>31.7621</v>
      </c>
      <c r="BHY47" s="27">
        <v>27.4328</v>
      </c>
      <c r="BHZ47" s="27">
        <v>33.7501</v>
      </c>
      <c r="BIA47" s="27">
        <v>35.2025</v>
      </c>
      <c r="BIB47" s="27">
        <v>33.6853</v>
      </c>
      <c r="BIC47" s="27">
        <v>29.9896</v>
      </c>
      <c r="BID47" s="27">
        <v>32.0691</v>
      </c>
      <c r="BIE47" s="27">
        <v>27.0276</v>
      </c>
      <c r="BIF47" s="27">
        <v>29.8104</v>
      </c>
      <c r="BIG47" s="27">
        <v>26.3158</v>
      </c>
      <c r="BIH47" s="27">
        <v>29.0288</v>
      </c>
      <c r="BII47" s="27">
        <v>28.4909</v>
      </c>
      <c r="BIJ47" s="27">
        <v>32.0441</v>
      </c>
      <c r="BIK47" s="27">
        <v>31.2873</v>
      </c>
      <c r="BIL47" s="27">
        <v>28.3854</v>
      </c>
      <c r="BIM47" s="27">
        <v>32.1659</v>
      </c>
      <c r="BIN47" s="27">
        <v>30.3798</v>
      </c>
      <c r="BIO47" s="27">
        <v>29.6032</v>
      </c>
      <c r="BIP47" s="27">
        <v>28.3263</v>
      </c>
      <c r="BIQ47" s="27">
        <v>33.047</v>
      </c>
      <c r="BIR47" s="27">
        <v>31.8866</v>
      </c>
      <c r="BIS47" s="27">
        <v>33.0649</v>
      </c>
      <c r="BIT47" s="27">
        <v>27.9156</v>
      </c>
      <c r="BIU47" s="27">
        <v>30.0822</v>
      </c>
      <c r="BIV47" s="27">
        <v>26.0947</v>
      </c>
      <c r="BIW47" s="27">
        <v>32.7413</v>
      </c>
      <c r="BIX47" s="27">
        <v>30.7961</v>
      </c>
      <c r="BIY47" s="27">
        <v>33.1892</v>
      </c>
      <c r="BIZ47" s="27">
        <v>38.2778</v>
      </c>
      <c r="BJA47" s="27">
        <v>30.3816</v>
      </c>
      <c r="BJB47" s="27">
        <v>29.7884</v>
      </c>
      <c r="BJC47" s="27">
        <v>31.892</v>
      </c>
      <c r="BJD47" s="27">
        <v>28.5801</v>
      </c>
      <c r="BJE47" s="27">
        <v>30.1191</v>
      </c>
      <c r="BJF47" s="27">
        <v>31.4435</v>
      </c>
      <c r="BJG47" s="27">
        <v>29.2772</v>
      </c>
      <c r="BJH47" s="27">
        <v>30.3424</v>
      </c>
      <c r="BJI47" s="28"/>
      <c r="BJJ47" s="28"/>
      <c r="BJK47" s="28"/>
      <c r="BJL47" s="28"/>
      <c r="BJM47" s="28"/>
      <c r="BJN47" s="28"/>
      <c r="BJO47" s="28"/>
      <c r="BJP47" s="28"/>
      <c r="BJQ47" s="28"/>
      <c r="BJR47" s="28"/>
      <c r="BJS47" s="28"/>
      <c r="BJT47" s="28"/>
      <c r="BJU47" s="28"/>
      <c r="BJV47" s="28"/>
      <c r="BJW47" s="28"/>
      <c r="BJX47" s="28"/>
      <c r="BJY47" s="28"/>
      <c r="BJZ47" s="28"/>
      <c r="BKA47" s="28"/>
      <c r="BKB47" s="28"/>
      <c r="BKC47" s="28"/>
      <c r="BKD47" s="28"/>
      <c r="BKE47" s="28"/>
      <c r="BKF47" s="28"/>
      <c r="BKG47" s="28"/>
      <c r="BKH47" s="28"/>
      <c r="BKI47" s="28"/>
      <c r="BKJ47" s="28"/>
      <c r="BKK47" s="28"/>
      <c r="BKL47" s="28"/>
      <c r="BKM47" s="28"/>
      <c r="BKN47" s="28"/>
      <c r="BKO47" s="28"/>
      <c r="BKP47" s="28"/>
      <c r="BKQ47" s="28"/>
      <c r="BKR47" s="28"/>
      <c r="BKS47" s="28"/>
      <c r="BKT47" s="28"/>
      <c r="BKU47" s="28"/>
      <c r="BKV47" s="28"/>
      <c r="BKW47" s="28"/>
      <c r="BKX47" s="28"/>
      <c r="BKY47" s="28"/>
      <c r="BKZ47" s="28"/>
      <c r="BLA47" s="28"/>
      <c r="BLB47" s="28"/>
      <c r="BLC47" s="28"/>
      <c r="BLD47" s="28"/>
      <c r="BLE47" s="28"/>
      <c r="BLF47" s="28"/>
      <c r="BLG47" s="28"/>
      <c r="BLH47" s="28"/>
      <c r="BLI47" s="28"/>
      <c r="BLJ47" s="28"/>
      <c r="BLK47" s="28"/>
      <c r="BLL47" s="28"/>
      <c r="BLM47" s="28"/>
      <c r="BLN47" s="28"/>
      <c r="BLO47" s="28"/>
      <c r="BLP47" s="28"/>
      <c r="BLQ47" s="28"/>
      <c r="BLR47" s="28"/>
      <c r="BLS47" s="28"/>
      <c r="BLT47" s="28"/>
      <c r="BLU47" s="28"/>
      <c r="BLV47" s="28"/>
      <c r="BLW47" s="28"/>
      <c r="BLX47" s="28"/>
      <c r="BLY47" s="28"/>
      <c r="BLZ47" s="28"/>
      <c r="BMA47" s="28"/>
      <c r="BMB47" s="28"/>
      <c r="BMC47" s="28"/>
      <c r="BMD47" s="28"/>
      <c r="BME47" s="28"/>
      <c r="BMF47" s="28"/>
      <c r="BMG47" s="28"/>
      <c r="BMH47" s="28"/>
      <c r="BMI47" s="28"/>
      <c r="BMJ47" s="28"/>
      <c r="BMK47" s="28"/>
      <c r="BML47" s="28"/>
      <c r="BMM47" s="28"/>
      <c r="BMN47" s="28"/>
      <c r="BMO47" s="28"/>
      <c r="BMP47" s="28"/>
      <c r="BMQ47" s="28"/>
      <c r="BMR47" s="28"/>
      <c r="BMS47" s="28"/>
      <c r="BMT47" s="28"/>
      <c r="BMU47" s="28"/>
      <c r="BMV47" s="28"/>
      <c r="BMW47" s="28"/>
      <c r="BMX47" s="28"/>
      <c r="BMY47" s="28"/>
      <c r="BMZ47" s="28"/>
      <c r="BNA47" s="28"/>
      <c r="BNB47" s="28"/>
      <c r="BNC47" s="28"/>
      <c r="BND47" s="28"/>
      <c r="BNE47" s="28"/>
      <c r="BNF47" s="28"/>
      <c r="BNG47" s="28"/>
      <c r="BNH47" s="28"/>
      <c r="BNI47" s="28"/>
      <c r="BNJ47" s="28"/>
      <c r="BNK47" s="28"/>
      <c r="BNL47" s="28"/>
      <c r="BNM47" s="28"/>
      <c r="BNN47" s="28"/>
      <c r="BNO47" s="28"/>
      <c r="BNP47" s="28"/>
      <c r="BNQ47" s="28"/>
      <c r="BNR47" s="28"/>
      <c r="BNS47" s="28"/>
      <c r="BNT47" s="28"/>
      <c r="BNU47" s="28"/>
      <c r="BNV47" s="28"/>
      <c r="BNW47" s="28"/>
      <c r="BNX47" s="28"/>
      <c r="BNY47" s="28"/>
      <c r="BNZ47" s="28"/>
      <c r="BOA47" s="28"/>
      <c r="BOB47" s="28"/>
      <c r="BOC47" s="28"/>
      <c r="BOD47" s="28"/>
      <c r="BOE47" s="28"/>
      <c r="BOF47" s="28"/>
      <c r="BOG47" s="28"/>
      <c r="BOH47" s="28"/>
      <c r="BOI47" s="28"/>
      <c r="BOJ47" s="28"/>
      <c r="BOK47" s="28"/>
      <c r="BOL47" s="28"/>
      <c r="BOM47" s="28"/>
      <c r="BON47" s="28"/>
      <c r="BOO47" s="28"/>
      <c r="BOP47" s="28"/>
      <c r="BOQ47" s="28"/>
      <c r="BOR47" s="28"/>
      <c r="BOS47" s="28"/>
      <c r="BOT47" s="28"/>
      <c r="BOU47" s="28"/>
      <c r="BOV47" s="28"/>
      <c r="BOW47" s="28"/>
      <c r="BOX47" s="28"/>
      <c r="BOY47" s="28"/>
      <c r="BOZ47" s="28"/>
      <c r="BPA47" s="28"/>
      <c r="BPB47" s="28"/>
      <c r="BPC47" s="28"/>
      <c r="BPD47" s="28"/>
      <c r="BPE47" s="28"/>
      <c r="BPF47" s="28"/>
      <c r="BPG47" s="28"/>
      <c r="BPH47" s="28"/>
      <c r="BPI47" s="28"/>
      <c r="BPJ47" s="28"/>
      <c r="BPK47" s="28"/>
      <c r="BPL47" s="28"/>
      <c r="BPM47" s="28"/>
      <c r="BPN47" s="28"/>
      <c r="BPO47" s="28"/>
      <c r="BPP47" s="28"/>
      <c r="BPQ47" s="28"/>
      <c r="BPR47" s="28"/>
      <c r="BPS47" s="28"/>
      <c r="BPT47" s="28"/>
      <c r="BPU47" s="28"/>
      <c r="BPV47" s="28"/>
      <c r="BPW47" s="28"/>
      <c r="BPX47" s="28"/>
      <c r="BPY47" s="28"/>
      <c r="BPZ47" s="28"/>
      <c r="BQA47" s="28"/>
      <c r="BQB47" s="28"/>
      <c r="BQC47" s="28"/>
      <c r="BQD47" s="28"/>
      <c r="BQE47" s="28"/>
      <c r="BQF47" s="28"/>
      <c r="BQG47" s="28"/>
      <c r="BQH47" s="28"/>
      <c r="BQI47" s="28"/>
      <c r="BQJ47" s="28"/>
      <c r="BQK47" s="28"/>
      <c r="BQL47" s="28"/>
      <c r="BQM47" s="28"/>
      <c r="BQN47" s="28"/>
      <c r="BQO47" s="28"/>
      <c r="BQP47" s="28"/>
      <c r="BQQ47" s="28"/>
      <c r="BQR47" s="28"/>
      <c r="BQS47" s="28"/>
      <c r="BQT47" s="28"/>
      <c r="BQU47" s="28"/>
      <c r="BQV47" s="28"/>
      <c r="BQW47" s="28"/>
      <c r="BQX47" s="28"/>
      <c r="BQY47" s="28"/>
      <c r="BQZ47" s="28"/>
      <c r="BRA47" s="28"/>
      <c r="BRB47" s="28"/>
      <c r="BRC47" s="28"/>
      <c r="BRD47" s="28"/>
      <c r="BRE47" s="28"/>
      <c r="BRF47" s="28"/>
      <c r="BRG47" s="28"/>
      <c r="BRH47" s="28"/>
      <c r="BRI47" s="28"/>
      <c r="BRJ47" s="28"/>
      <c r="BRK47" s="28"/>
      <c r="BRL47" s="28"/>
      <c r="BRM47" s="28"/>
      <c r="BRN47" s="28"/>
      <c r="BRO47" s="28"/>
      <c r="BRP47" s="28"/>
      <c r="BRQ47" s="28"/>
      <c r="BRR47" s="28"/>
      <c r="BRS47" s="28"/>
      <c r="BRT47" s="28"/>
      <c r="BRU47" s="28"/>
      <c r="BRV47" s="28"/>
      <c r="BRW47" s="28"/>
      <c r="BRX47" s="28"/>
      <c r="BRY47" s="28"/>
      <c r="BRZ47" s="28"/>
      <c r="BSA47" s="28"/>
      <c r="BSB47" s="28"/>
      <c r="BSC47" s="28"/>
      <c r="BSD47" s="28"/>
    </row>
    <row r="48" ht="15" spans="1:1850">
      <c r="A48" s="29" t="s">
        <v>46</v>
      </c>
      <c r="B48" s="27">
        <v>-130.887</v>
      </c>
      <c r="C48" s="27">
        <v>-132.887</v>
      </c>
      <c r="D48" s="27">
        <v>-131.275</v>
      </c>
      <c r="E48" s="27">
        <v>-131.884</v>
      </c>
      <c r="F48" s="27">
        <v>-134.306</v>
      </c>
      <c r="G48" s="27">
        <v>-135.969</v>
      </c>
      <c r="H48" s="27">
        <v>-138.938</v>
      </c>
      <c r="I48" s="27">
        <v>-134.931</v>
      </c>
      <c r="J48" s="27">
        <v>-138.437</v>
      </c>
      <c r="K48" s="27">
        <v>-137.929</v>
      </c>
      <c r="L48" s="27">
        <v>-139.105</v>
      </c>
      <c r="M48" s="27">
        <v>-137.879</v>
      </c>
      <c r="N48" s="27">
        <v>-139.732</v>
      </c>
      <c r="O48" s="27">
        <v>-139.775</v>
      </c>
      <c r="P48" s="27">
        <v>-138.991</v>
      </c>
      <c r="Q48" s="27">
        <v>-141.01</v>
      </c>
      <c r="R48" s="27">
        <v>-142.032</v>
      </c>
      <c r="S48" s="27">
        <v>-138.333</v>
      </c>
      <c r="T48" s="27">
        <v>-144.518</v>
      </c>
      <c r="U48" s="27">
        <v>-149.865</v>
      </c>
      <c r="V48" s="27">
        <v>-150.143</v>
      </c>
      <c r="W48" s="27">
        <v>-157.143</v>
      </c>
      <c r="X48" s="27">
        <v>-155.339</v>
      </c>
      <c r="Y48" s="27">
        <v>-155.918</v>
      </c>
      <c r="Z48" s="27">
        <v>-159.607</v>
      </c>
      <c r="AA48" s="27">
        <v>-163.185</v>
      </c>
      <c r="AB48" s="27">
        <v>-167.109</v>
      </c>
      <c r="AC48" s="27">
        <v>-162.449</v>
      </c>
      <c r="AD48" s="27">
        <v>-163.337</v>
      </c>
      <c r="AE48" s="27">
        <v>-161.105</v>
      </c>
      <c r="AF48" s="27">
        <v>-147.207</v>
      </c>
      <c r="AG48" s="27">
        <v>-128.901</v>
      </c>
      <c r="AH48" s="27">
        <v>-95.7307</v>
      </c>
      <c r="AI48" s="27">
        <v>-52.4781</v>
      </c>
      <c r="AJ48" s="27">
        <v>8.44432</v>
      </c>
      <c r="AK48" s="27">
        <v>67.5373</v>
      </c>
      <c r="AL48" s="27">
        <v>116.836</v>
      </c>
      <c r="AM48" s="27">
        <v>169.658</v>
      </c>
      <c r="AN48" s="27">
        <v>198.892</v>
      </c>
      <c r="AO48" s="27">
        <v>242.49</v>
      </c>
      <c r="AP48" s="27">
        <v>301.407</v>
      </c>
      <c r="AQ48" s="27">
        <v>368.951</v>
      </c>
      <c r="AR48" s="27">
        <v>415.911</v>
      </c>
      <c r="AS48" s="27">
        <v>498.805</v>
      </c>
      <c r="AT48" s="27">
        <v>532.449</v>
      </c>
      <c r="AU48" s="27">
        <v>454.004</v>
      </c>
      <c r="AV48" s="27">
        <v>345.56</v>
      </c>
      <c r="AW48" s="27">
        <v>248.129</v>
      </c>
      <c r="AX48" s="27">
        <v>152.373</v>
      </c>
      <c r="AY48" s="27">
        <v>88.3661</v>
      </c>
      <c r="AZ48" s="27">
        <v>70.3691</v>
      </c>
      <c r="BA48" s="27">
        <v>72.3966</v>
      </c>
      <c r="BB48" s="27">
        <v>39.8393</v>
      </c>
      <c r="BC48" s="27">
        <v>34.5095</v>
      </c>
      <c r="BD48" s="27">
        <v>91.7402</v>
      </c>
      <c r="BE48" s="27">
        <v>32.8923</v>
      </c>
      <c r="BF48" s="27">
        <v>66.8009</v>
      </c>
      <c r="BG48" s="27">
        <v>71.3612</v>
      </c>
      <c r="BH48" s="27">
        <v>93.227</v>
      </c>
      <c r="BI48" s="27">
        <v>70.3352</v>
      </c>
      <c r="BJ48" s="27">
        <v>22.5801</v>
      </c>
      <c r="BK48" s="27">
        <v>15.713</v>
      </c>
      <c r="BL48" s="27">
        <v>129.148</v>
      </c>
      <c r="BM48" s="27">
        <v>198.778</v>
      </c>
      <c r="BN48" s="27">
        <v>45.4491</v>
      </c>
      <c r="BO48" s="27">
        <v>196.31</v>
      </c>
      <c r="BP48" s="27">
        <v>109.564</v>
      </c>
      <c r="BQ48" s="27">
        <v>38.585</v>
      </c>
      <c r="BR48" s="27">
        <v>-35.7363</v>
      </c>
      <c r="BS48" s="27">
        <v>-23.3729</v>
      </c>
      <c r="BT48" s="27">
        <v>-22.1473</v>
      </c>
      <c r="BU48" s="27">
        <v>-83.0953</v>
      </c>
      <c r="BV48" s="27">
        <v>-92.04</v>
      </c>
      <c r="BW48" s="27">
        <v>241.268</v>
      </c>
      <c r="BX48" s="27">
        <v>91.5269</v>
      </c>
      <c r="BY48" s="27">
        <v>25.9242</v>
      </c>
      <c r="BZ48" s="27">
        <v>298.383</v>
      </c>
      <c r="CA48" s="27">
        <v>30.0009</v>
      </c>
      <c r="CB48" s="27">
        <v>-40.5865</v>
      </c>
      <c r="CC48" s="27">
        <v>-56.587</v>
      </c>
      <c r="CD48" s="27">
        <v>-66.6726</v>
      </c>
      <c r="CE48" s="27">
        <v>-65.5764</v>
      </c>
      <c r="CF48" s="27">
        <v>-62.3905</v>
      </c>
      <c r="CG48" s="27">
        <v>-79.3614</v>
      </c>
      <c r="CH48" s="27">
        <v>-81.5159</v>
      </c>
      <c r="CI48" s="27">
        <v>-83.8679</v>
      </c>
      <c r="CJ48" s="27">
        <v>-89.7191</v>
      </c>
      <c r="CK48" s="27">
        <v>-95.4785</v>
      </c>
      <c r="CL48" s="27">
        <v>-96.9592</v>
      </c>
      <c r="CM48" s="27">
        <v>-97.3213</v>
      </c>
      <c r="CN48" s="27">
        <v>-102.612</v>
      </c>
      <c r="CO48" s="27">
        <v>-96.0141</v>
      </c>
      <c r="CP48" s="27">
        <v>-103.203</v>
      </c>
      <c r="CQ48" s="27">
        <v>-104.204</v>
      </c>
      <c r="CR48" s="27">
        <v>-101.988</v>
      </c>
      <c r="CS48" s="27">
        <v>-109.49</v>
      </c>
      <c r="CT48" s="27">
        <v>-107.961</v>
      </c>
      <c r="CU48" s="27">
        <v>-108.798</v>
      </c>
      <c r="CV48" s="27">
        <v>-108.326</v>
      </c>
      <c r="CW48" s="27">
        <v>-112.439</v>
      </c>
      <c r="CX48" s="27">
        <v>-99.5143</v>
      </c>
      <c r="CY48" s="27">
        <v>-112.832</v>
      </c>
      <c r="CZ48" s="27">
        <v>-105.246</v>
      </c>
      <c r="DA48" s="27">
        <v>-96.7542</v>
      </c>
      <c r="DB48" s="27">
        <v>-94.9509</v>
      </c>
      <c r="DC48" s="27">
        <v>-26.3994</v>
      </c>
      <c r="DD48" s="27">
        <v>-48.7313</v>
      </c>
      <c r="DE48" s="27">
        <v>-29.5174</v>
      </c>
      <c r="DF48" s="27">
        <v>0.65683</v>
      </c>
      <c r="DG48" s="27">
        <v>-40.6507</v>
      </c>
      <c r="DH48" s="27">
        <v>-37.8655</v>
      </c>
      <c r="DI48" s="27">
        <v>-26.5374</v>
      </c>
      <c r="DJ48" s="27">
        <v>-29.7473</v>
      </c>
      <c r="DK48" s="27">
        <v>-7.06071</v>
      </c>
      <c r="DL48" s="27">
        <v>12.0301</v>
      </c>
      <c r="DM48" s="27">
        <v>29.8375</v>
      </c>
      <c r="DN48" s="27">
        <v>60.3627</v>
      </c>
      <c r="DO48" s="27">
        <v>105.9</v>
      </c>
      <c r="DP48" s="27">
        <v>174.84</v>
      </c>
      <c r="DQ48" s="27">
        <v>272.902</v>
      </c>
      <c r="DR48" s="27">
        <v>419.119</v>
      </c>
      <c r="DS48" s="27">
        <v>619.917</v>
      </c>
      <c r="DT48" s="27">
        <v>758.263</v>
      </c>
      <c r="DU48" s="27">
        <v>735.769</v>
      </c>
      <c r="DV48" s="27">
        <v>647.944</v>
      </c>
      <c r="DW48" s="27">
        <v>569.818</v>
      </c>
      <c r="DX48" s="27">
        <v>507.036</v>
      </c>
      <c r="DY48" s="27">
        <v>456.551</v>
      </c>
      <c r="DZ48" s="27">
        <v>397.255</v>
      </c>
      <c r="EA48" s="27">
        <v>318.291</v>
      </c>
      <c r="EB48" s="27">
        <v>666.658</v>
      </c>
      <c r="EC48" s="27">
        <v>1735.83</v>
      </c>
      <c r="ED48" s="27">
        <v>810.235</v>
      </c>
      <c r="EE48" s="27">
        <v>1147.27</v>
      </c>
      <c r="EF48" s="27">
        <v>1678.68</v>
      </c>
      <c r="EG48" s="27">
        <v>625.983</v>
      </c>
      <c r="EH48" s="27">
        <v>379.905</v>
      </c>
      <c r="EI48" s="27">
        <v>288.232</v>
      </c>
      <c r="EJ48" s="27">
        <v>239.039</v>
      </c>
      <c r="EK48" s="27">
        <v>184.023</v>
      </c>
      <c r="EL48" s="27">
        <v>149.653</v>
      </c>
      <c r="EM48" s="27">
        <v>126.601</v>
      </c>
      <c r="EN48" s="27">
        <v>104.493</v>
      </c>
      <c r="EO48" s="27">
        <v>90.603</v>
      </c>
      <c r="EP48" s="27">
        <v>83.811</v>
      </c>
      <c r="EQ48" s="27">
        <v>79.673</v>
      </c>
      <c r="ER48" s="27">
        <v>72.2937</v>
      </c>
      <c r="ES48" s="27">
        <v>73.8463</v>
      </c>
      <c r="ET48" s="27">
        <v>82.3962</v>
      </c>
      <c r="EU48" s="27">
        <v>60.2353</v>
      </c>
      <c r="EV48" s="27">
        <v>42.4205</v>
      </c>
      <c r="EW48" s="27">
        <v>52.8169</v>
      </c>
      <c r="EX48" s="27">
        <v>35.5562</v>
      </c>
      <c r="EY48" s="27">
        <v>15.8655</v>
      </c>
      <c r="EZ48" s="27">
        <v>11.2202</v>
      </c>
      <c r="FA48" s="27">
        <v>4.35195</v>
      </c>
      <c r="FB48" s="27">
        <v>-0.568559</v>
      </c>
      <c r="FC48" s="27">
        <v>-14.8615</v>
      </c>
      <c r="FD48" s="27">
        <v>-22.1183</v>
      </c>
      <c r="FE48" s="27">
        <v>-31.6982</v>
      </c>
      <c r="FF48" s="27">
        <v>128.025</v>
      </c>
      <c r="FG48" s="27">
        <v>305.471</v>
      </c>
      <c r="FH48" s="27">
        <v>82.9445</v>
      </c>
      <c r="FI48" s="27">
        <v>335.377</v>
      </c>
      <c r="FJ48" s="27">
        <v>282.24</v>
      </c>
      <c r="FK48" s="27">
        <v>68.398</v>
      </c>
      <c r="FL48" s="27">
        <v>28.7763</v>
      </c>
      <c r="FM48" s="27">
        <v>13.3766</v>
      </c>
      <c r="FN48" s="27">
        <v>6.14386</v>
      </c>
      <c r="FO48" s="27">
        <v>1.36059</v>
      </c>
      <c r="FP48" s="27">
        <v>-1.76756</v>
      </c>
      <c r="FQ48" s="27">
        <v>-12.739</v>
      </c>
      <c r="FR48" s="27">
        <v>-15.9058</v>
      </c>
      <c r="FS48" s="27">
        <v>-20.4337</v>
      </c>
      <c r="FT48" s="27">
        <v>-23.1315</v>
      </c>
      <c r="FU48" s="27">
        <v>-29.8085</v>
      </c>
      <c r="FV48" s="27">
        <v>-25.0318</v>
      </c>
      <c r="FW48" s="27">
        <v>-25.7263</v>
      </c>
      <c r="FX48" s="27">
        <v>-26.9021</v>
      </c>
      <c r="FY48" s="27">
        <v>-26.322</v>
      </c>
      <c r="FZ48" s="27">
        <v>-27.4906</v>
      </c>
      <c r="GA48" s="27">
        <v>-27.4415</v>
      </c>
      <c r="GB48" s="27">
        <v>-23.3587</v>
      </c>
      <c r="GC48" s="27">
        <v>-25.7649</v>
      </c>
      <c r="GD48" s="27">
        <v>-30.7216</v>
      </c>
      <c r="GE48" s="27">
        <v>-31.7543</v>
      </c>
      <c r="GF48" s="27">
        <v>-24.9708</v>
      </c>
      <c r="GG48" s="27">
        <v>-31.7544</v>
      </c>
      <c r="GH48" s="27">
        <v>-38.3187</v>
      </c>
      <c r="GI48" s="27">
        <v>-35.4626</v>
      </c>
      <c r="GJ48" s="27">
        <v>-39.0397</v>
      </c>
      <c r="GK48" s="27">
        <v>-39.9183</v>
      </c>
      <c r="GL48" s="27">
        <v>-38.1042</v>
      </c>
      <c r="GM48" s="27">
        <v>-38.1191</v>
      </c>
      <c r="GN48" s="27">
        <v>-39.8597</v>
      </c>
      <c r="GO48" s="27">
        <v>-43.0909</v>
      </c>
      <c r="GP48" s="27">
        <v>-39.929</v>
      </c>
      <c r="GQ48" s="27">
        <v>-35.9716</v>
      </c>
      <c r="GR48" s="27">
        <v>-35.6572</v>
      </c>
      <c r="GS48" s="27">
        <v>-37.3096</v>
      </c>
      <c r="GT48" s="27">
        <v>-38.1694</v>
      </c>
      <c r="GU48" s="27">
        <v>-34.4456</v>
      </c>
      <c r="GV48" s="27">
        <v>-33.1285</v>
      </c>
      <c r="GW48" s="27">
        <v>-33.305</v>
      </c>
      <c r="GX48" s="27">
        <v>-33.8406</v>
      </c>
      <c r="GY48" s="27">
        <v>-20.8072</v>
      </c>
      <c r="GZ48" s="27">
        <v>-22.2494</v>
      </c>
      <c r="HA48" s="27">
        <v>-20.7295</v>
      </c>
      <c r="HB48" s="27">
        <v>3.07518</v>
      </c>
      <c r="HC48" s="27">
        <v>-7.63444</v>
      </c>
      <c r="HD48" s="27">
        <v>-5.27569</v>
      </c>
      <c r="HE48" s="27">
        <v>14.5544</v>
      </c>
      <c r="HF48" s="27">
        <v>2.22724</v>
      </c>
      <c r="HG48" s="27">
        <v>-14.0887</v>
      </c>
      <c r="HH48" s="27">
        <v>-12.7803</v>
      </c>
      <c r="HI48" s="27">
        <v>-13.4764</v>
      </c>
      <c r="HJ48" s="27">
        <v>-27.4322</v>
      </c>
      <c r="HK48" s="27">
        <v>-30.7897</v>
      </c>
      <c r="HL48" s="27">
        <v>-34.6166</v>
      </c>
      <c r="HM48" s="27">
        <v>-43.5348</v>
      </c>
      <c r="HN48" s="27">
        <v>-45.9744</v>
      </c>
      <c r="HO48" s="27">
        <v>-45.4409</v>
      </c>
      <c r="HP48" s="27">
        <v>-47.8531</v>
      </c>
      <c r="HQ48" s="27">
        <v>-49.2895</v>
      </c>
      <c r="HR48" s="27">
        <v>-47.0282</v>
      </c>
      <c r="HS48" s="27">
        <v>-62.193</v>
      </c>
      <c r="HT48" s="27">
        <v>-53.1503</v>
      </c>
      <c r="HU48" s="27">
        <v>-56.3504</v>
      </c>
      <c r="HV48" s="27">
        <v>-53.5217</v>
      </c>
      <c r="HW48" s="27">
        <v>-47.1064</v>
      </c>
      <c r="HX48" s="27">
        <v>-57.9429</v>
      </c>
      <c r="HY48" s="27">
        <v>-62.5011</v>
      </c>
      <c r="HZ48" s="27">
        <v>-54.6912</v>
      </c>
      <c r="IA48" s="27">
        <v>-54.1211</v>
      </c>
      <c r="IB48" s="27">
        <v>-63.6129</v>
      </c>
      <c r="IC48" s="27">
        <v>-59.2207</v>
      </c>
      <c r="ID48" s="27">
        <v>-63.7829</v>
      </c>
      <c r="IE48" s="27">
        <v>-65.0119</v>
      </c>
      <c r="IF48" s="27">
        <v>-55.1924</v>
      </c>
      <c r="IG48" s="27">
        <v>-65.3002</v>
      </c>
      <c r="IH48" s="27">
        <v>-58.2725</v>
      </c>
      <c r="II48" s="27">
        <v>-55.1276</v>
      </c>
      <c r="IJ48" s="27">
        <v>-52.4637</v>
      </c>
      <c r="IK48" s="27">
        <v>-49.8723</v>
      </c>
      <c r="IL48" s="27">
        <v>-41.0492</v>
      </c>
      <c r="IM48" s="27">
        <v>-33.218</v>
      </c>
      <c r="IN48" s="27">
        <v>-30.9361</v>
      </c>
      <c r="IO48" s="27">
        <v>-31.547</v>
      </c>
      <c r="IP48" s="27">
        <v>-10.7508</v>
      </c>
      <c r="IQ48" s="27">
        <v>-29.5739</v>
      </c>
      <c r="IR48" s="27">
        <v>44.0966</v>
      </c>
      <c r="IS48" s="27">
        <v>22.552</v>
      </c>
      <c r="IT48" s="27">
        <v>-8.54173</v>
      </c>
      <c r="IU48" s="27">
        <v>-17.0796</v>
      </c>
      <c r="IV48" s="27">
        <v>-37.3103</v>
      </c>
      <c r="IW48" s="27">
        <v>-30.915</v>
      </c>
      <c r="IX48" s="27">
        <v>-40.2519</v>
      </c>
      <c r="IY48" s="27">
        <v>-42.5277</v>
      </c>
      <c r="IZ48" s="27">
        <v>-52.3733</v>
      </c>
      <c r="JA48" s="27">
        <v>-56.2624</v>
      </c>
      <c r="JB48" s="27">
        <v>-49.9898</v>
      </c>
      <c r="JC48" s="27">
        <v>-61.7495</v>
      </c>
      <c r="JD48" s="27">
        <v>-59.7217</v>
      </c>
      <c r="JE48" s="27">
        <v>-38.1636</v>
      </c>
      <c r="JF48" s="27">
        <v>-57.5051</v>
      </c>
      <c r="JG48" s="27">
        <v>-43.8685</v>
      </c>
      <c r="JH48" s="27">
        <v>-18.5772</v>
      </c>
      <c r="JI48" s="27">
        <v>-47.7944</v>
      </c>
      <c r="JJ48" s="27">
        <v>-24.1913</v>
      </c>
      <c r="JK48" s="27">
        <v>-10.9775</v>
      </c>
      <c r="JL48" s="27">
        <v>-35.5121</v>
      </c>
      <c r="JM48" s="27">
        <v>-7.12731</v>
      </c>
      <c r="JN48" s="27">
        <v>54.8127</v>
      </c>
      <c r="JO48" s="27">
        <v>304.129</v>
      </c>
      <c r="JP48" s="27">
        <v>769.214</v>
      </c>
      <c r="JQ48" s="27">
        <v>679.13</v>
      </c>
      <c r="JR48" s="27">
        <v>320.813</v>
      </c>
      <c r="JS48" s="27">
        <v>166.564</v>
      </c>
      <c r="JT48" s="27">
        <v>114.683</v>
      </c>
      <c r="JU48" s="27">
        <v>94.3641</v>
      </c>
      <c r="JV48" s="27">
        <v>90.5113</v>
      </c>
      <c r="JW48" s="27">
        <v>151.688</v>
      </c>
      <c r="JX48" s="27">
        <v>185.652</v>
      </c>
      <c r="JY48" s="27">
        <v>119.862</v>
      </c>
      <c r="JZ48" s="27">
        <v>92.1222</v>
      </c>
      <c r="KA48" s="27">
        <v>50.9036</v>
      </c>
      <c r="KB48" s="27">
        <v>34.6443</v>
      </c>
      <c r="KC48" s="27">
        <v>84.4486</v>
      </c>
      <c r="KD48" s="27">
        <v>80.0333</v>
      </c>
      <c r="KE48" s="27">
        <v>58.534</v>
      </c>
      <c r="KF48" s="27">
        <v>140.577</v>
      </c>
      <c r="KG48" s="27">
        <v>183.16</v>
      </c>
      <c r="KH48" s="27">
        <v>140.481</v>
      </c>
      <c r="KI48" s="27">
        <v>205.232</v>
      </c>
      <c r="KJ48" s="27">
        <v>245.628</v>
      </c>
      <c r="KK48" s="27">
        <v>187.347</v>
      </c>
      <c r="KL48" s="27">
        <v>87.4112</v>
      </c>
      <c r="KM48" s="27">
        <v>91.4519</v>
      </c>
      <c r="KN48" s="27">
        <v>48.5862</v>
      </c>
      <c r="KO48" s="27">
        <v>4.1699</v>
      </c>
      <c r="KP48" s="27">
        <v>7.61775</v>
      </c>
      <c r="KQ48" s="27">
        <v>-4.84341</v>
      </c>
      <c r="KR48" s="27">
        <v>-24.5589</v>
      </c>
      <c r="KS48" s="27">
        <v>-24.0221</v>
      </c>
      <c r="KT48" s="27">
        <v>-32.7215</v>
      </c>
      <c r="KU48" s="27">
        <v>-33.7323</v>
      </c>
      <c r="KV48" s="27">
        <v>-41.0699</v>
      </c>
      <c r="KW48" s="27">
        <v>-36.3622</v>
      </c>
      <c r="KX48" s="27">
        <v>-43.18</v>
      </c>
      <c r="KY48" s="27">
        <v>-46.6114</v>
      </c>
      <c r="KZ48" s="27">
        <v>-44.2488</v>
      </c>
      <c r="LA48" s="27">
        <v>-38.9489</v>
      </c>
      <c r="LB48" s="27">
        <v>47.8</v>
      </c>
      <c r="LC48" s="27">
        <v>-9.0645</v>
      </c>
      <c r="LD48" s="27">
        <v>-20.1947</v>
      </c>
      <c r="LE48" s="27">
        <v>-19.1314</v>
      </c>
      <c r="LF48" s="27">
        <v>-21.7686</v>
      </c>
      <c r="LG48" s="27">
        <v>-5.47756</v>
      </c>
      <c r="LH48" s="27">
        <v>-20.8039</v>
      </c>
      <c r="LI48" s="27">
        <v>-10.7194</v>
      </c>
      <c r="LJ48" s="27">
        <v>2.20441</v>
      </c>
      <c r="LK48" s="27">
        <v>6.14265</v>
      </c>
      <c r="LL48" s="27">
        <v>29.2788</v>
      </c>
      <c r="LM48" s="27">
        <v>2.59554</v>
      </c>
      <c r="LN48" s="27">
        <v>-3.12459</v>
      </c>
      <c r="LO48" s="27">
        <v>-11.4392</v>
      </c>
      <c r="LP48" s="27">
        <v>-19.0544</v>
      </c>
      <c r="LQ48" s="27">
        <v>-23.5932</v>
      </c>
      <c r="LR48" s="27">
        <v>-29.6345</v>
      </c>
      <c r="LS48" s="27">
        <v>-25.4601</v>
      </c>
      <c r="LT48" s="27">
        <v>-36.8351</v>
      </c>
      <c r="LU48" s="27">
        <v>-37.0255</v>
      </c>
      <c r="LV48" s="27">
        <v>-36.523</v>
      </c>
      <c r="LW48" s="27">
        <v>-20.629</v>
      </c>
      <c r="LX48" s="27">
        <v>-30.9367</v>
      </c>
      <c r="LY48" s="27">
        <v>-37.7714</v>
      </c>
      <c r="LZ48" s="27">
        <v>-19.8565</v>
      </c>
      <c r="MA48" s="27">
        <v>-14.8671</v>
      </c>
      <c r="MB48" s="27">
        <v>-36.0186</v>
      </c>
      <c r="MC48" s="27">
        <v>-34.9188</v>
      </c>
      <c r="MD48" s="27">
        <v>6.67555</v>
      </c>
      <c r="ME48" s="27">
        <v>21.736</v>
      </c>
      <c r="MF48" s="27">
        <v>-35.6901</v>
      </c>
      <c r="MG48" s="27">
        <v>-46.818</v>
      </c>
      <c r="MH48" s="27">
        <v>-37.8544</v>
      </c>
      <c r="MI48" s="27">
        <v>-37.4025</v>
      </c>
      <c r="MJ48" s="27">
        <v>-38.0456</v>
      </c>
      <c r="MK48" s="27">
        <v>-30.1659</v>
      </c>
      <c r="ML48" s="27">
        <v>-15.2996</v>
      </c>
      <c r="MM48" s="27">
        <v>-12.8264</v>
      </c>
      <c r="MN48" s="27">
        <v>-49.2483</v>
      </c>
      <c r="MO48" s="27">
        <v>-23.8577</v>
      </c>
      <c r="MP48" s="27">
        <v>72.1017</v>
      </c>
      <c r="MQ48" s="27">
        <v>-7.5526</v>
      </c>
      <c r="MR48" s="27">
        <v>119.494</v>
      </c>
      <c r="MS48" s="27">
        <v>255.063</v>
      </c>
      <c r="MT48" s="27">
        <v>51.7594</v>
      </c>
      <c r="MU48" s="27">
        <v>184.841</v>
      </c>
      <c r="MV48" s="27">
        <v>222.242</v>
      </c>
      <c r="MW48" s="27">
        <v>36.4646</v>
      </c>
      <c r="MX48" s="27">
        <v>50.281</v>
      </c>
      <c r="MY48" s="27">
        <v>53.9571</v>
      </c>
      <c r="MZ48" s="27">
        <v>-15.7653</v>
      </c>
      <c r="NA48" s="27">
        <v>-3.52472</v>
      </c>
      <c r="NB48" s="27">
        <v>1.28974</v>
      </c>
      <c r="NC48" s="27">
        <v>-28.8369</v>
      </c>
      <c r="ND48" s="27">
        <v>-26.3433</v>
      </c>
      <c r="NE48" s="27">
        <v>-17.8741</v>
      </c>
      <c r="NF48" s="27">
        <v>-29.5968</v>
      </c>
      <c r="NG48" s="27">
        <v>-6.39163</v>
      </c>
      <c r="NH48" s="27">
        <v>-1.94425</v>
      </c>
      <c r="NI48" s="27">
        <v>-36.2701</v>
      </c>
      <c r="NJ48" s="27">
        <v>-43.9937</v>
      </c>
      <c r="NK48" s="27">
        <v>-43.6921</v>
      </c>
      <c r="NL48" s="27">
        <v>-48.1857</v>
      </c>
      <c r="NM48" s="27">
        <v>-19.9605</v>
      </c>
      <c r="NN48" s="27">
        <v>18.0296</v>
      </c>
      <c r="NO48" s="27">
        <v>-35.4335</v>
      </c>
      <c r="NP48" s="27">
        <v>-50.5939</v>
      </c>
      <c r="NQ48" s="27">
        <v>-49.6018</v>
      </c>
      <c r="NR48" s="27">
        <v>-59.2635</v>
      </c>
      <c r="NS48" s="27">
        <v>-55.8194</v>
      </c>
      <c r="NT48" s="27">
        <v>-59.6205</v>
      </c>
      <c r="NU48" s="27">
        <v>-62.5868</v>
      </c>
      <c r="NV48" s="27">
        <v>-66.8591</v>
      </c>
      <c r="NW48" s="27">
        <v>-60.6389</v>
      </c>
      <c r="NX48" s="27">
        <v>-63.9905</v>
      </c>
      <c r="NY48" s="27">
        <v>-62.219</v>
      </c>
      <c r="NZ48" s="27">
        <v>-65.6251</v>
      </c>
      <c r="OA48" s="27">
        <v>-61.9167</v>
      </c>
      <c r="OB48" s="27">
        <v>-66.4334</v>
      </c>
      <c r="OC48" s="27">
        <v>-57.7657</v>
      </c>
      <c r="OD48" s="27">
        <v>-59.6201</v>
      </c>
      <c r="OE48" s="27">
        <v>-53.9324</v>
      </c>
      <c r="OF48" s="27">
        <v>-47.2994</v>
      </c>
      <c r="OG48" s="27">
        <v>-45.961</v>
      </c>
      <c r="OH48" s="27">
        <v>-54.9518</v>
      </c>
      <c r="OI48" s="27">
        <v>-0.588386</v>
      </c>
      <c r="OJ48" s="27">
        <v>2.43447</v>
      </c>
      <c r="OK48" s="27">
        <v>-30.9145</v>
      </c>
      <c r="OL48" s="27">
        <v>-36.3495</v>
      </c>
      <c r="OM48" s="27">
        <v>-44.4377</v>
      </c>
      <c r="ON48" s="27">
        <v>-42.804</v>
      </c>
      <c r="OO48" s="27">
        <v>-13.6396</v>
      </c>
      <c r="OP48" s="27">
        <v>8.99541</v>
      </c>
      <c r="OQ48" s="27">
        <v>-24.3366</v>
      </c>
      <c r="OR48" s="27">
        <v>-40.6099</v>
      </c>
      <c r="OS48" s="27">
        <v>-44.042</v>
      </c>
      <c r="OT48" s="27">
        <v>-33.3341</v>
      </c>
      <c r="OU48" s="27">
        <v>-50.8946</v>
      </c>
      <c r="OV48" s="27">
        <v>-39.5202</v>
      </c>
      <c r="OW48" s="27">
        <v>-49.8026</v>
      </c>
      <c r="OX48" s="27">
        <v>-49.1507</v>
      </c>
      <c r="OY48" s="27">
        <v>-38.3423</v>
      </c>
      <c r="OZ48" s="27">
        <v>-25.8785</v>
      </c>
      <c r="PA48" s="27">
        <v>-30.2932</v>
      </c>
      <c r="PB48" s="27">
        <v>-17.8395</v>
      </c>
      <c r="PC48" s="27">
        <v>-22.6047</v>
      </c>
      <c r="PD48" s="27">
        <v>-31.6524</v>
      </c>
      <c r="PE48" s="27">
        <v>-34.5393</v>
      </c>
      <c r="PF48" s="27">
        <v>-41.1345</v>
      </c>
      <c r="PG48" s="27">
        <v>-41.2267</v>
      </c>
      <c r="PH48" s="27">
        <v>-42.845</v>
      </c>
      <c r="PI48" s="27">
        <v>-49.6787</v>
      </c>
      <c r="PJ48" s="27">
        <v>-46.6902</v>
      </c>
      <c r="PK48" s="27">
        <v>-50.4764</v>
      </c>
      <c r="PL48" s="27">
        <v>-50.2498</v>
      </c>
      <c r="PM48" s="27">
        <v>-51.0564</v>
      </c>
      <c r="PN48" s="27">
        <v>-43.3698</v>
      </c>
      <c r="PO48" s="27">
        <v>-58.5176</v>
      </c>
      <c r="PP48" s="27">
        <v>-60.1652</v>
      </c>
      <c r="PQ48" s="27">
        <v>-65.3067</v>
      </c>
      <c r="PR48" s="27">
        <v>-59.0536</v>
      </c>
      <c r="PS48" s="27">
        <v>-62.278</v>
      </c>
      <c r="PT48" s="27">
        <v>-65.199</v>
      </c>
      <c r="PU48" s="27">
        <v>-71.9509</v>
      </c>
      <c r="PV48" s="27">
        <v>-63.2842</v>
      </c>
      <c r="PW48" s="27">
        <v>-72.6573</v>
      </c>
      <c r="PX48" s="27">
        <v>-65.3149</v>
      </c>
      <c r="PY48" s="27">
        <v>-65.7344</v>
      </c>
      <c r="PZ48" s="27">
        <v>-75.7772</v>
      </c>
      <c r="QA48" s="27">
        <v>-80.6152</v>
      </c>
      <c r="QB48" s="27">
        <v>-70.2468</v>
      </c>
      <c r="QC48" s="27">
        <v>-67.0934</v>
      </c>
      <c r="QD48" s="27">
        <v>-73.6552</v>
      </c>
      <c r="QE48" s="27">
        <v>-72.4162</v>
      </c>
      <c r="QF48" s="27">
        <v>-53.6221</v>
      </c>
      <c r="QG48" s="27">
        <v>-65.7927</v>
      </c>
      <c r="QH48" s="27">
        <v>-72.7909</v>
      </c>
      <c r="QI48" s="27">
        <v>-74.089</v>
      </c>
      <c r="QJ48" s="27">
        <v>-55.9711</v>
      </c>
      <c r="QK48" s="27">
        <v>-54.6248</v>
      </c>
      <c r="QL48" s="27">
        <v>-70.7353</v>
      </c>
      <c r="QM48" s="27">
        <v>-61.1307</v>
      </c>
      <c r="QN48" s="27">
        <v>-70.9676</v>
      </c>
      <c r="QO48" s="27">
        <v>-72.7347</v>
      </c>
      <c r="QP48" s="27">
        <v>-72.0173</v>
      </c>
      <c r="QQ48" s="27">
        <v>-68.1837</v>
      </c>
      <c r="QR48" s="27">
        <v>-69.128</v>
      </c>
      <c r="QS48" s="27">
        <v>-71.9892</v>
      </c>
      <c r="QT48" s="27">
        <v>-70.4531</v>
      </c>
      <c r="QU48" s="27">
        <v>-68.5273</v>
      </c>
      <c r="QV48" s="27">
        <v>-65.1616</v>
      </c>
      <c r="QW48" s="27">
        <v>-60.9088</v>
      </c>
      <c r="QX48" s="27">
        <v>-54.4028</v>
      </c>
      <c r="QY48" s="27">
        <v>-49.6406</v>
      </c>
      <c r="QZ48" s="27">
        <v>-49.7738</v>
      </c>
      <c r="RA48" s="27">
        <v>-43.3997</v>
      </c>
      <c r="RB48" s="27">
        <v>-25.6668</v>
      </c>
      <c r="RC48" s="27">
        <v>-37.9726</v>
      </c>
      <c r="RD48" s="27">
        <v>-28.2552</v>
      </c>
      <c r="RE48" s="27">
        <v>13.1165</v>
      </c>
      <c r="RF48" s="27">
        <v>-20.2321</v>
      </c>
      <c r="RG48" s="27">
        <v>60.2913</v>
      </c>
      <c r="RH48" s="27">
        <v>125.859</v>
      </c>
      <c r="RI48" s="27">
        <v>126.506</v>
      </c>
      <c r="RJ48" s="27">
        <v>-6.35519</v>
      </c>
      <c r="RK48" s="27">
        <v>-21.0287</v>
      </c>
      <c r="RL48" s="27">
        <v>-47.1847</v>
      </c>
      <c r="RM48" s="27">
        <v>-47.5998</v>
      </c>
      <c r="RN48" s="27">
        <v>-48.7676</v>
      </c>
      <c r="RO48" s="27">
        <v>-67.7914</v>
      </c>
      <c r="RP48" s="27">
        <v>-68.799</v>
      </c>
      <c r="RQ48" s="27">
        <v>-76.3945</v>
      </c>
      <c r="RR48" s="27">
        <v>-80.6995</v>
      </c>
      <c r="RS48" s="27">
        <v>-72.9667</v>
      </c>
      <c r="RT48" s="27">
        <v>-78.9361</v>
      </c>
      <c r="RU48" s="27">
        <v>-64.5142</v>
      </c>
      <c r="RV48" s="27">
        <v>-15.4327</v>
      </c>
      <c r="RW48" s="27">
        <v>-69.4897</v>
      </c>
      <c r="RX48" s="27">
        <v>-76.9656</v>
      </c>
      <c r="RY48" s="27">
        <v>-73.2164</v>
      </c>
      <c r="RZ48" s="27">
        <v>-72.3724</v>
      </c>
      <c r="SA48" s="27">
        <v>-61.0311</v>
      </c>
      <c r="SB48" s="27">
        <v>-55.9235</v>
      </c>
      <c r="SC48" s="27">
        <v>-75.0656</v>
      </c>
      <c r="SD48" s="27">
        <v>-19.0483</v>
      </c>
      <c r="SE48" s="27">
        <v>-32.3615</v>
      </c>
      <c r="SF48" s="27">
        <v>-92.5426</v>
      </c>
      <c r="SG48" s="27">
        <v>-94.576</v>
      </c>
      <c r="SH48" s="27">
        <v>-78.884</v>
      </c>
      <c r="SI48" s="27">
        <v>-73.5798</v>
      </c>
      <c r="SJ48" s="27">
        <v>-74.2294</v>
      </c>
      <c r="SK48" s="27">
        <v>-73.9019</v>
      </c>
      <c r="SL48" s="27">
        <v>-65.7676</v>
      </c>
      <c r="SM48" s="27">
        <v>29.3255</v>
      </c>
      <c r="SN48" s="27">
        <v>99.7463</v>
      </c>
      <c r="SO48" s="27">
        <v>373.21</v>
      </c>
      <c r="SP48" s="27">
        <v>461.64</v>
      </c>
      <c r="SQ48" s="27">
        <v>595.644</v>
      </c>
      <c r="SR48" s="27">
        <v>680.623</v>
      </c>
      <c r="SS48" s="27">
        <v>748.584</v>
      </c>
      <c r="ST48" s="27">
        <v>1177.01</v>
      </c>
      <c r="SU48" s="27">
        <v>455.531</v>
      </c>
      <c r="SV48" s="27">
        <v>177.034</v>
      </c>
      <c r="SW48" s="27">
        <v>518.728</v>
      </c>
      <c r="SX48" s="27">
        <v>1325.79</v>
      </c>
      <c r="SY48" s="27">
        <v>277.059</v>
      </c>
      <c r="SZ48" s="27">
        <v>111.488</v>
      </c>
      <c r="TA48" s="27">
        <v>762.655</v>
      </c>
      <c r="TB48" s="27">
        <v>742.639</v>
      </c>
      <c r="TC48" s="27">
        <v>164.092</v>
      </c>
      <c r="TD48" s="27">
        <v>80.786</v>
      </c>
      <c r="TE48" s="27">
        <v>35.5596</v>
      </c>
      <c r="TF48" s="27">
        <v>-6.10927</v>
      </c>
      <c r="TG48" s="27">
        <v>-22.6734</v>
      </c>
      <c r="TH48" s="27">
        <v>15.902</v>
      </c>
      <c r="TI48" s="27">
        <v>25.251</v>
      </c>
      <c r="TJ48" s="27">
        <v>-32.7023</v>
      </c>
      <c r="TK48" s="27">
        <v>-54.3161</v>
      </c>
      <c r="TL48" s="27">
        <v>-57.7542</v>
      </c>
      <c r="TM48" s="27">
        <v>-46.3036</v>
      </c>
      <c r="TN48" s="27">
        <v>-58.1268</v>
      </c>
      <c r="TO48" s="27">
        <v>-54.1405</v>
      </c>
      <c r="TP48" s="27">
        <v>-58.9906</v>
      </c>
      <c r="TQ48" s="27">
        <v>-9.84104</v>
      </c>
      <c r="TR48" s="27">
        <v>77.3751</v>
      </c>
      <c r="TS48" s="27">
        <v>13.5585</v>
      </c>
      <c r="TT48" s="27">
        <v>103.023</v>
      </c>
      <c r="TU48" s="27">
        <v>47.0309</v>
      </c>
      <c r="TV48" s="27">
        <v>-56.5591</v>
      </c>
      <c r="TW48" s="27">
        <v>-61.2733</v>
      </c>
      <c r="TX48" s="27">
        <v>-41.0995</v>
      </c>
      <c r="TY48" s="27">
        <v>178.901</v>
      </c>
      <c r="TZ48" s="27">
        <v>216.994</v>
      </c>
      <c r="UA48" s="27">
        <v>132.523</v>
      </c>
      <c r="UB48" s="27">
        <v>236.966</v>
      </c>
      <c r="UC48" s="27">
        <v>1150.72</v>
      </c>
      <c r="UD48" s="27">
        <v>714.08</v>
      </c>
      <c r="UE48" s="27">
        <v>479.721</v>
      </c>
      <c r="UF48" s="27">
        <v>664.522</v>
      </c>
      <c r="UG48" s="27">
        <v>1354.64</v>
      </c>
      <c r="UH48" s="27">
        <v>377.144</v>
      </c>
      <c r="UI48" s="27">
        <v>246.411</v>
      </c>
      <c r="UJ48" s="27">
        <v>280.749</v>
      </c>
      <c r="UK48" s="27">
        <v>96.7625</v>
      </c>
      <c r="UL48" s="27">
        <v>397.245</v>
      </c>
      <c r="UM48" s="27">
        <v>696.808</v>
      </c>
      <c r="UN48" s="27">
        <v>489.171</v>
      </c>
      <c r="UO48" s="27">
        <v>745.297</v>
      </c>
      <c r="UP48" s="27">
        <v>664.802</v>
      </c>
      <c r="UQ48" s="27">
        <v>1131.75</v>
      </c>
      <c r="UR48" s="27">
        <v>768.691</v>
      </c>
      <c r="US48" s="27">
        <v>482.052</v>
      </c>
      <c r="UT48" s="27">
        <v>328.183</v>
      </c>
      <c r="UU48" s="27">
        <v>1364.73</v>
      </c>
      <c r="UV48" s="27">
        <v>450.093</v>
      </c>
      <c r="UW48" s="27">
        <v>98.2555</v>
      </c>
      <c r="UX48" s="27">
        <v>201.127</v>
      </c>
      <c r="UY48" s="27">
        <v>509.354</v>
      </c>
      <c r="UZ48" s="27">
        <v>115.677</v>
      </c>
      <c r="VA48" s="27">
        <v>327.106</v>
      </c>
      <c r="VB48" s="27">
        <v>218.973</v>
      </c>
      <c r="VC48" s="27">
        <v>457.634</v>
      </c>
      <c r="VD48" s="27">
        <v>120.048</v>
      </c>
      <c r="VE48" s="27">
        <v>564.639</v>
      </c>
      <c r="VF48" s="27">
        <v>311.798</v>
      </c>
      <c r="VG48" s="27">
        <v>474.659</v>
      </c>
      <c r="VH48" s="27">
        <v>641.104</v>
      </c>
      <c r="VI48" s="27">
        <v>366.448</v>
      </c>
      <c r="VJ48" s="27">
        <v>131.976</v>
      </c>
      <c r="VK48" s="27">
        <v>9.71812</v>
      </c>
      <c r="VL48" s="27">
        <v>107.191</v>
      </c>
      <c r="VM48" s="27">
        <v>116.833</v>
      </c>
      <c r="VN48" s="27">
        <v>56.1807</v>
      </c>
      <c r="VO48" s="27">
        <v>47.3845</v>
      </c>
      <c r="VP48" s="27">
        <v>46.7464</v>
      </c>
      <c r="VQ48" s="27">
        <v>112.716</v>
      </c>
      <c r="VR48" s="27">
        <v>43.2313</v>
      </c>
      <c r="VS48" s="27">
        <v>94.2562</v>
      </c>
      <c r="VT48" s="27">
        <v>46.438</v>
      </c>
      <c r="VU48" s="27">
        <v>32.6415</v>
      </c>
      <c r="VV48" s="27">
        <v>30.9822</v>
      </c>
      <c r="VW48" s="27">
        <v>17.5219</v>
      </c>
      <c r="VX48" s="27">
        <v>55.7786</v>
      </c>
      <c r="VY48" s="27">
        <v>71.8479</v>
      </c>
      <c r="VZ48" s="27">
        <v>104.999</v>
      </c>
      <c r="WA48" s="27">
        <v>56.4017</v>
      </c>
      <c r="WB48" s="27">
        <v>37.2741</v>
      </c>
      <c r="WC48" s="27">
        <v>100.075</v>
      </c>
      <c r="WD48" s="27">
        <v>69.468</v>
      </c>
      <c r="WE48" s="27">
        <v>146.972</v>
      </c>
      <c r="WF48" s="27">
        <v>74.4162</v>
      </c>
      <c r="WG48" s="27">
        <v>45.6124</v>
      </c>
      <c r="WH48" s="27">
        <v>10.8823</v>
      </c>
      <c r="WI48" s="27">
        <v>109.062</v>
      </c>
      <c r="WJ48" s="27">
        <v>442.379</v>
      </c>
      <c r="WK48" s="27">
        <v>80.5999</v>
      </c>
      <c r="WL48" s="27">
        <v>378.496</v>
      </c>
      <c r="WM48" s="27">
        <v>787.917</v>
      </c>
      <c r="WN48" s="27">
        <v>938.284</v>
      </c>
      <c r="WO48" s="27">
        <v>759.751</v>
      </c>
      <c r="WP48" s="27">
        <v>184.388</v>
      </c>
      <c r="WQ48" s="27">
        <v>801.06</v>
      </c>
      <c r="WR48" s="27">
        <v>806.041</v>
      </c>
      <c r="WS48" s="27">
        <v>352.014</v>
      </c>
      <c r="WT48" s="27">
        <v>908.631</v>
      </c>
      <c r="WU48" s="27">
        <v>523.248</v>
      </c>
      <c r="WV48" s="27">
        <v>298.807</v>
      </c>
      <c r="WW48" s="27">
        <v>672.372</v>
      </c>
      <c r="WX48" s="27">
        <v>304.59</v>
      </c>
      <c r="WY48" s="27">
        <v>340.334</v>
      </c>
      <c r="WZ48" s="27">
        <v>573.854</v>
      </c>
      <c r="XA48" s="27">
        <v>240.741</v>
      </c>
      <c r="XB48" s="27">
        <v>663.813</v>
      </c>
      <c r="XC48" s="27">
        <v>291.478</v>
      </c>
      <c r="XD48" s="27">
        <v>139.628</v>
      </c>
      <c r="XE48" s="27">
        <v>80.9387</v>
      </c>
      <c r="XF48" s="27">
        <v>62.8622</v>
      </c>
      <c r="XG48" s="27">
        <v>259.363</v>
      </c>
      <c r="XH48" s="27">
        <v>339.478</v>
      </c>
      <c r="XI48" s="27">
        <v>209.159</v>
      </c>
      <c r="XJ48" s="27">
        <v>531.879</v>
      </c>
      <c r="XK48" s="27">
        <v>921.216</v>
      </c>
      <c r="XL48" s="27">
        <v>675.531</v>
      </c>
      <c r="XM48" s="27">
        <v>355.757</v>
      </c>
      <c r="XN48" s="27">
        <v>308.79</v>
      </c>
      <c r="XO48" s="27">
        <v>359.45</v>
      </c>
      <c r="XP48" s="27">
        <v>450.971</v>
      </c>
      <c r="XQ48" s="27">
        <v>237.775</v>
      </c>
      <c r="XR48" s="27">
        <v>126.155</v>
      </c>
      <c r="XS48" s="27">
        <v>161.347</v>
      </c>
      <c r="XT48" s="27">
        <v>146.103</v>
      </c>
      <c r="XU48" s="27">
        <v>269.217</v>
      </c>
      <c r="XV48" s="27">
        <v>1007.3</v>
      </c>
      <c r="XW48" s="27">
        <v>995.914</v>
      </c>
      <c r="XX48" s="27">
        <v>303.995</v>
      </c>
      <c r="XY48" s="27">
        <v>192.602</v>
      </c>
      <c r="XZ48" s="27">
        <v>349.478</v>
      </c>
      <c r="YA48" s="27">
        <v>856.666</v>
      </c>
      <c r="YB48" s="27">
        <v>726.895</v>
      </c>
      <c r="YC48" s="27">
        <v>202.408</v>
      </c>
      <c r="YD48" s="27">
        <v>111.684</v>
      </c>
      <c r="YE48" s="27">
        <v>154.181</v>
      </c>
      <c r="YF48" s="27">
        <v>92.4321</v>
      </c>
      <c r="YG48" s="27">
        <v>52.8084</v>
      </c>
      <c r="YH48" s="27">
        <v>95.9936</v>
      </c>
      <c r="YI48" s="27">
        <v>46.8608</v>
      </c>
      <c r="YJ48" s="27">
        <v>42.7349</v>
      </c>
      <c r="YK48" s="27">
        <v>50.772</v>
      </c>
      <c r="YL48" s="27">
        <v>58.4281</v>
      </c>
      <c r="YM48" s="27">
        <v>100.935</v>
      </c>
      <c r="YN48" s="27">
        <v>92.0583</v>
      </c>
      <c r="YO48" s="27">
        <v>41.1997</v>
      </c>
      <c r="YP48" s="27">
        <v>-0.534028</v>
      </c>
      <c r="YQ48" s="27">
        <v>13.5964</v>
      </c>
      <c r="YR48" s="27">
        <v>12.505</v>
      </c>
      <c r="YS48" s="27">
        <v>5.18645</v>
      </c>
      <c r="YT48" s="27">
        <v>-3.98666</v>
      </c>
      <c r="YU48" s="27">
        <v>-17.4219</v>
      </c>
      <c r="YV48" s="27">
        <v>-12.7232</v>
      </c>
      <c r="YW48" s="27">
        <v>-5.15756</v>
      </c>
      <c r="YX48" s="27">
        <v>-10.879</v>
      </c>
      <c r="YY48" s="27">
        <v>-14.4321</v>
      </c>
      <c r="YZ48" s="27">
        <v>-15.8796</v>
      </c>
      <c r="ZA48" s="27">
        <v>-20.9896</v>
      </c>
      <c r="ZB48" s="27">
        <v>-20.0171</v>
      </c>
      <c r="ZC48" s="27">
        <v>54.1379</v>
      </c>
      <c r="ZD48" s="27">
        <v>37.8172</v>
      </c>
      <c r="ZE48" s="27">
        <v>7.34032</v>
      </c>
      <c r="ZF48" s="27">
        <v>-6.01446</v>
      </c>
      <c r="ZG48" s="27">
        <v>-6.45419</v>
      </c>
      <c r="ZH48" s="27">
        <v>-24.7083</v>
      </c>
      <c r="ZI48" s="27">
        <v>-33.8192</v>
      </c>
      <c r="ZJ48" s="27">
        <v>-41.3262</v>
      </c>
      <c r="ZK48" s="27">
        <v>-21.896</v>
      </c>
      <c r="ZL48" s="27">
        <v>27.253</v>
      </c>
      <c r="ZM48" s="27">
        <v>-3.29567</v>
      </c>
      <c r="ZN48" s="27">
        <v>138.52</v>
      </c>
      <c r="ZO48" s="27">
        <v>120.601</v>
      </c>
      <c r="ZP48" s="27">
        <v>43.7398</v>
      </c>
      <c r="ZQ48" s="27">
        <v>218.197</v>
      </c>
      <c r="ZR48" s="27">
        <v>74.6655</v>
      </c>
      <c r="ZS48" s="27">
        <v>27.1604</v>
      </c>
      <c r="ZT48" s="27">
        <v>45.3375</v>
      </c>
      <c r="ZU48" s="27">
        <v>-18.7092</v>
      </c>
      <c r="ZV48" s="27">
        <v>-27.8094</v>
      </c>
      <c r="ZW48" s="27">
        <v>-36.1215</v>
      </c>
      <c r="ZX48" s="27">
        <v>-32.8857</v>
      </c>
      <c r="ZY48" s="27">
        <v>-31.2837</v>
      </c>
      <c r="ZZ48" s="27">
        <v>-35.3058</v>
      </c>
      <c r="AAA48" s="27">
        <v>-35.5458</v>
      </c>
      <c r="AAB48" s="27">
        <v>-36.3692</v>
      </c>
      <c r="AAC48" s="27">
        <v>-35.8917</v>
      </c>
      <c r="AAD48" s="27">
        <v>-32.2542</v>
      </c>
      <c r="AAE48" s="27">
        <v>-33.2978</v>
      </c>
      <c r="AAF48" s="27">
        <v>-35.9426</v>
      </c>
      <c r="AAG48" s="27">
        <v>-35.634</v>
      </c>
      <c r="AAH48" s="27">
        <v>-38.7339</v>
      </c>
      <c r="AAI48" s="27">
        <v>-33.0459</v>
      </c>
      <c r="AAJ48" s="27">
        <v>-40.438</v>
      </c>
      <c r="AAK48" s="27">
        <v>-42.4384</v>
      </c>
      <c r="AAL48" s="27">
        <v>-43.8152</v>
      </c>
      <c r="AAM48" s="27">
        <v>-37.2597</v>
      </c>
      <c r="AAN48" s="27">
        <v>-62.6022</v>
      </c>
      <c r="AAO48" s="27">
        <v>-49.8571</v>
      </c>
      <c r="AAP48" s="27">
        <v>-35.4026</v>
      </c>
      <c r="AAQ48" s="27">
        <v>-47.1383</v>
      </c>
      <c r="AAR48" s="27">
        <v>-38.8059</v>
      </c>
      <c r="AAS48" s="27">
        <v>-32.2077</v>
      </c>
      <c r="AAT48" s="27">
        <v>-36.2858</v>
      </c>
      <c r="AAU48" s="27">
        <v>-34.5284</v>
      </c>
      <c r="AAV48" s="27">
        <v>-36.0628</v>
      </c>
      <c r="AAW48" s="27">
        <v>-30.449</v>
      </c>
      <c r="AAX48" s="27">
        <v>-35.8879</v>
      </c>
      <c r="AAY48" s="27">
        <v>-31.9692</v>
      </c>
      <c r="AAZ48" s="27">
        <v>-33.212</v>
      </c>
      <c r="ABA48" s="27">
        <v>-31.5606</v>
      </c>
      <c r="ABB48" s="27">
        <v>-36.7889</v>
      </c>
      <c r="ABC48" s="27">
        <v>-36.1395</v>
      </c>
      <c r="ABD48" s="27">
        <v>-35.4488</v>
      </c>
      <c r="ABE48" s="27">
        <v>-33.7175</v>
      </c>
      <c r="ABF48" s="27">
        <v>-34.1295</v>
      </c>
      <c r="ABG48" s="27">
        <v>-38.7129</v>
      </c>
      <c r="ABH48" s="27">
        <v>-30.6031</v>
      </c>
      <c r="ABI48" s="27">
        <v>-35.3829</v>
      </c>
      <c r="ABJ48" s="27">
        <v>-41.4559</v>
      </c>
      <c r="ABK48" s="27">
        <v>-43.9116</v>
      </c>
      <c r="ABL48" s="27">
        <v>-43.5719</v>
      </c>
      <c r="ABM48" s="27">
        <v>-41.963</v>
      </c>
      <c r="ABN48" s="27">
        <v>-46.497</v>
      </c>
      <c r="ABO48" s="27">
        <v>-46.7352</v>
      </c>
      <c r="ABP48" s="27">
        <v>-40.0856</v>
      </c>
      <c r="ABQ48" s="27">
        <v>-44.5506</v>
      </c>
      <c r="ABR48" s="27">
        <v>-47.8868</v>
      </c>
      <c r="ABS48" s="27">
        <v>-44.3736</v>
      </c>
      <c r="ABT48" s="27">
        <v>-45.4459</v>
      </c>
      <c r="ABU48" s="27">
        <v>-49.324</v>
      </c>
      <c r="ABV48" s="27">
        <v>-47.1679</v>
      </c>
      <c r="ABW48" s="27">
        <v>-53.3754</v>
      </c>
      <c r="ABX48" s="27">
        <v>-50.1272</v>
      </c>
      <c r="ABY48" s="27">
        <v>-45.7364</v>
      </c>
      <c r="ABZ48" s="27">
        <v>-52.7287</v>
      </c>
      <c r="ACA48" s="27">
        <v>-48.3879</v>
      </c>
      <c r="ACB48" s="27">
        <v>-49.581</v>
      </c>
      <c r="ACC48" s="27">
        <v>-47.5887</v>
      </c>
      <c r="ACD48" s="27">
        <v>-55.6509</v>
      </c>
      <c r="ACE48" s="27">
        <v>-48.8101</v>
      </c>
      <c r="ACF48" s="27">
        <v>-53.0295</v>
      </c>
      <c r="ACG48" s="27">
        <v>-49.5369</v>
      </c>
      <c r="ACH48" s="27">
        <v>-51.3201</v>
      </c>
      <c r="ACI48" s="27">
        <v>-51.0949</v>
      </c>
      <c r="ACJ48" s="27">
        <v>-53.319</v>
      </c>
      <c r="ACK48" s="27">
        <v>-57.7302</v>
      </c>
      <c r="ACL48" s="27">
        <v>-58.3674</v>
      </c>
      <c r="ACM48" s="27">
        <v>-57.9675</v>
      </c>
      <c r="ACN48" s="27">
        <v>-62.7863</v>
      </c>
      <c r="ACO48" s="27">
        <v>-60.0753</v>
      </c>
      <c r="ACP48" s="27">
        <v>-56.7998</v>
      </c>
      <c r="ACQ48" s="27">
        <v>-43.4365</v>
      </c>
      <c r="ACR48" s="27">
        <v>-23.0225</v>
      </c>
      <c r="ACS48" s="27">
        <v>-44.0512</v>
      </c>
      <c r="ACT48" s="27">
        <v>-60.3154</v>
      </c>
      <c r="ACU48" s="27">
        <v>-60.8324</v>
      </c>
      <c r="ACV48" s="27">
        <v>-60.0051</v>
      </c>
      <c r="ACW48" s="27">
        <v>-54.9047</v>
      </c>
      <c r="ACX48" s="27">
        <v>-61.6862</v>
      </c>
      <c r="ACY48" s="27">
        <v>-55.0632</v>
      </c>
      <c r="ACZ48" s="27">
        <v>-58.0744</v>
      </c>
      <c r="ADA48" s="27">
        <v>-58.3203</v>
      </c>
      <c r="ADB48" s="27">
        <v>-53.5737</v>
      </c>
      <c r="ADC48" s="27">
        <v>-53.6759</v>
      </c>
      <c r="ADD48" s="27">
        <v>-52.3722</v>
      </c>
      <c r="ADE48" s="27">
        <v>-46.6548</v>
      </c>
      <c r="ADF48" s="27">
        <v>-44.6972</v>
      </c>
      <c r="ADG48" s="27">
        <v>-51.4312</v>
      </c>
      <c r="ADH48" s="27">
        <v>-61.2684</v>
      </c>
      <c r="ADI48" s="27">
        <v>-54.5564</v>
      </c>
      <c r="ADJ48" s="27">
        <v>-59.3441</v>
      </c>
      <c r="ADK48" s="27">
        <v>-58.4551</v>
      </c>
      <c r="ADL48" s="27">
        <v>-59.351</v>
      </c>
      <c r="ADM48" s="27">
        <v>-59.3829</v>
      </c>
      <c r="ADN48" s="27">
        <v>-47.1962</v>
      </c>
      <c r="ADO48" s="27">
        <v>-32.5181</v>
      </c>
      <c r="ADP48" s="27">
        <v>157.068</v>
      </c>
      <c r="ADQ48" s="27">
        <v>465.148</v>
      </c>
      <c r="ADR48" s="27">
        <v>-8.29797</v>
      </c>
      <c r="ADS48" s="27">
        <v>1.75698</v>
      </c>
      <c r="ADT48" s="27">
        <v>482.671</v>
      </c>
      <c r="ADU48" s="27">
        <v>81.8568</v>
      </c>
      <c r="ADV48" s="27">
        <v>-14.8188</v>
      </c>
      <c r="ADW48" s="27">
        <v>-31.3181</v>
      </c>
      <c r="ADX48" s="27">
        <v>-34.6269</v>
      </c>
      <c r="ADY48" s="27">
        <v>-38.5991</v>
      </c>
      <c r="ADZ48" s="27">
        <v>-43.3774</v>
      </c>
      <c r="AEA48" s="27">
        <v>-39.8577</v>
      </c>
      <c r="AEB48" s="27">
        <v>-41.9856</v>
      </c>
      <c r="AEC48" s="27">
        <v>-51.9165</v>
      </c>
      <c r="AED48" s="27">
        <v>-42.4861</v>
      </c>
      <c r="AEE48" s="27">
        <v>-42.9112</v>
      </c>
      <c r="AEF48" s="27">
        <v>-29.061</v>
      </c>
      <c r="AEG48" s="27">
        <v>-29.1218</v>
      </c>
      <c r="AEH48" s="27">
        <v>-29.2674</v>
      </c>
      <c r="AEI48" s="27">
        <v>-20.1781</v>
      </c>
      <c r="AEJ48" s="27">
        <v>-10.1287</v>
      </c>
      <c r="AEK48" s="27">
        <v>-17.2306</v>
      </c>
      <c r="AEL48" s="27">
        <v>-19.6524</v>
      </c>
      <c r="AEM48" s="27">
        <v>-3.79607</v>
      </c>
      <c r="AEN48" s="27">
        <v>2.08748</v>
      </c>
      <c r="AEO48" s="27">
        <v>30.0793</v>
      </c>
      <c r="AEP48" s="27">
        <v>45.3144</v>
      </c>
      <c r="AEQ48" s="27">
        <v>67.947</v>
      </c>
      <c r="AER48" s="27">
        <v>66.3135</v>
      </c>
      <c r="AES48" s="27">
        <v>84.1044</v>
      </c>
      <c r="AET48" s="27">
        <v>140.672</v>
      </c>
      <c r="AEU48" s="27">
        <v>201.583</v>
      </c>
      <c r="AEV48" s="27">
        <v>296.197</v>
      </c>
      <c r="AEW48" s="27">
        <v>506.039</v>
      </c>
      <c r="AEX48" s="27">
        <v>946.034</v>
      </c>
      <c r="AEY48" s="27">
        <v>1439.99</v>
      </c>
      <c r="AEZ48" s="27">
        <v>1919.27</v>
      </c>
      <c r="AFA48" s="27">
        <v>2454.7</v>
      </c>
      <c r="AFB48" s="27">
        <v>3047.26</v>
      </c>
      <c r="AFC48" s="27">
        <v>3810.85</v>
      </c>
      <c r="AFD48" s="27">
        <v>5462.6</v>
      </c>
      <c r="AFE48" s="27">
        <v>9349.73</v>
      </c>
      <c r="AFF48" s="27">
        <v>26591.7</v>
      </c>
      <c r="AFG48" s="27">
        <v>114889</v>
      </c>
      <c r="AFH48" s="27">
        <v>65135.7</v>
      </c>
      <c r="AFI48" s="27">
        <v>13991.9</v>
      </c>
      <c r="AFJ48" s="27">
        <v>4.38204</v>
      </c>
      <c r="AFK48" s="27">
        <v>2.81966</v>
      </c>
      <c r="AFL48" s="27">
        <v>8.62377</v>
      </c>
      <c r="AFM48" s="27">
        <v>13.7502</v>
      </c>
      <c r="AFN48" s="27">
        <v>14.8034</v>
      </c>
      <c r="AFO48" s="27">
        <v>24.8567</v>
      </c>
      <c r="AFP48" s="27">
        <v>35.9168</v>
      </c>
      <c r="AFQ48" s="27">
        <v>42.1117</v>
      </c>
      <c r="AFR48" s="27">
        <v>42.3893</v>
      </c>
      <c r="AFS48" s="27">
        <v>39.8426</v>
      </c>
      <c r="AFT48" s="27">
        <v>20.1464</v>
      </c>
      <c r="AFU48" s="27">
        <v>7.18387</v>
      </c>
      <c r="AFV48" s="27">
        <v>-5.4736</v>
      </c>
      <c r="AFW48" s="27">
        <v>-16.5023</v>
      </c>
      <c r="AFX48" s="27">
        <v>-18.7753</v>
      </c>
      <c r="AFY48" s="27">
        <v>-20.3655</v>
      </c>
      <c r="AFZ48" s="27">
        <v>-35.6695</v>
      </c>
      <c r="AGA48" s="27">
        <v>-35.4464</v>
      </c>
      <c r="AGB48" s="27">
        <v>-42.0682</v>
      </c>
      <c r="AGC48" s="27">
        <v>-44.2208</v>
      </c>
      <c r="AGD48" s="27">
        <v>-40.2372</v>
      </c>
      <c r="AGE48" s="27">
        <v>-45.6377</v>
      </c>
      <c r="AGF48" s="27">
        <v>-45.3173</v>
      </c>
      <c r="AGG48" s="27">
        <v>-44.0441</v>
      </c>
      <c r="AGH48" s="27">
        <v>-50.8848</v>
      </c>
      <c r="AGI48" s="27">
        <v>-45.7147</v>
      </c>
      <c r="AGJ48" s="27">
        <v>-42.6985</v>
      </c>
      <c r="AGK48" s="27">
        <v>-46.0312</v>
      </c>
      <c r="AGL48" s="27">
        <v>-48.5537</v>
      </c>
      <c r="AGM48" s="27">
        <v>-49.8756</v>
      </c>
      <c r="AGN48" s="27">
        <v>-44.0361</v>
      </c>
      <c r="AGO48" s="27">
        <v>-44.6757</v>
      </c>
      <c r="AGP48" s="27">
        <v>-43.1845</v>
      </c>
      <c r="AGQ48" s="27">
        <v>-44.2576</v>
      </c>
      <c r="AGR48" s="27">
        <v>-42.592</v>
      </c>
      <c r="AGS48" s="27">
        <v>-42.4294</v>
      </c>
      <c r="AGT48" s="27">
        <v>-41.2723</v>
      </c>
      <c r="AGU48" s="27">
        <v>-45.3001</v>
      </c>
      <c r="AGV48" s="27">
        <v>-51.8046</v>
      </c>
      <c r="AGW48" s="27">
        <v>-45.3415</v>
      </c>
      <c r="AGX48" s="27">
        <v>-44.9592</v>
      </c>
      <c r="AGY48" s="27">
        <v>-42.529</v>
      </c>
      <c r="AGZ48" s="27">
        <v>-33.5792</v>
      </c>
      <c r="AHA48" s="27">
        <v>-33.1184</v>
      </c>
      <c r="AHB48" s="27">
        <v>-20.8489</v>
      </c>
      <c r="AHC48" s="27">
        <v>-8.59284</v>
      </c>
      <c r="AHD48" s="27">
        <v>10.3183</v>
      </c>
      <c r="AHE48" s="27">
        <v>25.2912</v>
      </c>
      <c r="AHF48" s="27">
        <v>37.7909</v>
      </c>
      <c r="AHG48" s="27">
        <v>42.6466</v>
      </c>
      <c r="AHH48" s="27">
        <v>66.542</v>
      </c>
      <c r="AHI48" s="27">
        <v>116.137</v>
      </c>
      <c r="AHJ48" s="27">
        <v>166.751</v>
      </c>
      <c r="AHK48" s="27">
        <v>154.148</v>
      </c>
      <c r="AHL48" s="27">
        <v>107.765</v>
      </c>
      <c r="AHM48" s="27">
        <v>56.2592</v>
      </c>
      <c r="AHN48" s="27">
        <v>21.2338</v>
      </c>
      <c r="AHO48" s="27">
        <v>-0.458298</v>
      </c>
      <c r="AHP48" s="27">
        <v>-14.7864</v>
      </c>
      <c r="AHQ48" s="27">
        <v>-31.0807</v>
      </c>
      <c r="AHR48" s="27">
        <v>-42.7888</v>
      </c>
      <c r="AHS48" s="27">
        <v>-50.1114</v>
      </c>
      <c r="AHT48" s="27">
        <v>-50.4657</v>
      </c>
      <c r="AHU48" s="27">
        <v>-54.9334</v>
      </c>
      <c r="AHV48" s="27">
        <v>-55.5186</v>
      </c>
      <c r="AHW48" s="27">
        <v>-55.3094</v>
      </c>
      <c r="AHX48" s="27">
        <v>-53.6953</v>
      </c>
      <c r="AHY48" s="27">
        <v>-54.8713</v>
      </c>
      <c r="AHZ48" s="27">
        <v>-52.9906</v>
      </c>
      <c r="AIA48" s="27">
        <v>-59.6348</v>
      </c>
      <c r="AIB48" s="27">
        <v>-59.2096</v>
      </c>
      <c r="AIC48" s="27">
        <v>-57.5323</v>
      </c>
      <c r="AID48" s="27">
        <v>-58.2021</v>
      </c>
      <c r="AIE48" s="27">
        <v>-57.0214</v>
      </c>
      <c r="AIF48" s="27">
        <v>-59.9852</v>
      </c>
      <c r="AIG48" s="27">
        <v>-56.2825</v>
      </c>
      <c r="AIH48" s="27">
        <v>-57.5178</v>
      </c>
      <c r="AII48" s="27">
        <v>-60.7026</v>
      </c>
      <c r="AIJ48" s="27">
        <v>-55.5356</v>
      </c>
      <c r="AIK48" s="27">
        <v>-56.1067</v>
      </c>
      <c r="AIL48" s="27">
        <v>-57.6124</v>
      </c>
      <c r="AIM48" s="27">
        <v>-59.4948</v>
      </c>
      <c r="AIN48" s="27">
        <v>-59.9649</v>
      </c>
      <c r="AIO48" s="27">
        <v>-60.14</v>
      </c>
      <c r="AIP48" s="27">
        <v>-57.3026</v>
      </c>
      <c r="AIQ48" s="27">
        <v>-58.9098</v>
      </c>
      <c r="AIR48" s="27">
        <v>-59.4964</v>
      </c>
      <c r="AIS48" s="27">
        <v>-61.4859</v>
      </c>
      <c r="AIT48" s="27">
        <v>-60.9286</v>
      </c>
      <c r="AIU48" s="27">
        <v>-58.9517</v>
      </c>
      <c r="AIV48" s="27">
        <v>-53.3521</v>
      </c>
      <c r="AIW48" s="27">
        <v>-57.8721</v>
      </c>
      <c r="AIX48" s="27">
        <v>-59.1915</v>
      </c>
      <c r="AIY48" s="27">
        <v>-62.9603</v>
      </c>
      <c r="AIZ48" s="27">
        <v>-62.9238</v>
      </c>
      <c r="AJA48" s="27">
        <v>-59.2104</v>
      </c>
      <c r="AJB48" s="27">
        <v>-61.812</v>
      </c>
      <c r="AJC48" s="27">
        <v>-61.3024</v>
      </c>
      <c r="AJD48" s="27">
        <v>-54.5765</v>
      </c>
      <c r="AJE48" s="27">
        <v>-58.2578</v>
      </c>
      <c r="AJF48" s="27">
        <v>-55.8002</v>
      </c>
      <c r="AJG48" s="27">
        <v>-62.4354</v>
      </c>
      <c r="AJH48" s="27">
        <v>-62.4299</v>
      </c>
      <c r="AJI48" s="27">
        <v>-59.1984</v>
      </c>
      <c r="AJJ48" s="27">
        <v>-60.6809</v>
      </c>
      <c r="AJK48" s="27">
        <v>-61.8081</v>
      </c>
      <c r="AJL48" s="27">
        <v>-61.9799</v>
      </c>
      <c r="AJM48" s="27">
        <v>-62.3318</v>
      </c>
      <c r="AJN48" s="27">
        <v>-61.0787</v>
      </c>
      <c r="AJO48" s="27">
        <v>-57.9499</v>
      </c>
      <c r="AJP48" s="27">
        <v>-65.5222</v>
      </c>
      <c r="AJQ48" s="27">
        <v>-61.5122</v>
      </c>
      <c r="AJR48" s="27">
        <v>-62.7998</v>
      </c>
      <c r="AJS48" s="27">
        <v>-59.0546</v>
      </c>
      <c r="AJT48" s="27">
        <v>-66.5852</v>
      </c>
      <c r="AJU48" s="27">
        <v>-60.3843</v>
      </c>
      <c r="AJV48" s="27">
        <v>-58.1231</v>
      </c>
      <c r="AJW48" s="27">
        <v>-62.9193</v>
      </c>
      <c r="AJX48" s="27">
        <v>-61.3596</v>
      </c>
      <c r="AJY48" s="27">
        <v>-64.8626</v>
      </c>
      <c r="AJZ48" s="27">
        <v>-59.9371</v>
      </c>
      <c r="AKA48" s="27">
        <v>-60.255</v>
      </c>
      <c r="AKB48" s="27">
        <v>-65.6877</v>
      </c>
      <c r="AKC48" s="27">
        <v>-61.793</v>
      </c>
      <c r="AKD48" s="27">
        <v>-60.3502</v>
      </c>
      <c r="AKE48" s="27">
        <v>-60.3995</v>
      </c>
      <c r="AKF48" s="27">
        <v>-62.8852</v>
      </c>
      <c r="AKG48" s="27">
        <v>-61.8905</v>
      </c>
      <c r="AKH48" s="27">
        <v>-65.4513</v>
      </c>
      <c r="AKI48" s="27">
        <v>-63.3138</v>
      </c>
      <c r="AKJ48" s="27">
        <v>-60.8893</v>
      </c>
      <c r="AKK48" s="27">
        <v>-64.5966</v>
      </c>
      <c r="AKL48" s="27">
        <v>-64.9139</v>
      </c>
      <c r="AKM48" s="27">
        <v>-63.5008</v>
      </c>
      <c r="AKN48" s="27">
        <v>-58.9025</v>
      </c>
      <c r="AKO48" s="27">
        <v>-66.0233</v>
      </c>
      <c r="AKP48" s="27">
        <v>-66.0982</v>
      </c>
      <c r="AKQ48" s="27">
        <v>-63.058</v>
      </c>
      <c r="AKR48" s="27">
        <v>-63.4802</v>
      </c>
      <c r="AKS48" s="27">
        <v>-63.4395</v>
      </c>
      <c r="AKT48" s="27">
        <v>-64.4281</v>
      </c>
      <c r="AKU48" s="27">
        <v>-67.3251</v>
      </c>
      <c r="AKV48" s="27">
        <v>-64.8418</v>
      </c>
      <c r="AKW48" s="27">
        <v>-65.2552</v>
      </c>
      <c r="AKX48" s="27">
        <v>-61.6298</v>
      </c>
      <c r="AKY48" s="27">
        <v>-59.9929</v>
      </c>
      <c r="AKZ48" s="27">
        <v>-63.9557</v>
      </c>
      <c r="ALA48" s="27">
        <v>-62.4918</v>
      </c>
      <c r="ALB48" s="27">
        <v>-63.5513</v>
      </c>
      <c r="ALC48" s="27">
        <v>-64.0181</v>
      </c>
      <c r="ALD48" s="27">
        <v>-65.9933</v>
      </c>
      <c r="ALE48" s="27">
        <v>-65.2969</v>
      </c>
      <c r="ALF48" s="27">
        <v>-65.3074</v>
      </c>
      <c r="ALG48" s="27">
        <v>-62.2668</v>
      </c>
      <c r="ALH48" s="27">
        <v>-62.0035</v>
      </c>
      <c r="ALI48" s="27">
        <v>-62.3143</v>
      </c>
      <c r="ALJ48" s="27">
        <v>-64.7726</v>
      </c>
      <c r="ALK48" s="27">
        <v>-62.5205</v>
      </c>
      <c r="ALL48" s="27">
        <v>-61.3016</v>
      </c>
      <c r="ALM48" s="27">
        <v>-64.686</v>
      </c>
      <c r="ALN48" s="27">
        <v>-67.8495</v>
      </c>
      <c r="ALO48" s="27">
        <v>-61.7668</v>
      </c>
      <c r="ALP48" s="27">
        <v>-66.5825</v>
      </c>
      <c r="ALQ48" s="27">
        <v>-65.3328</v>
      </c>
      <c r="ALR48" s="27">
        <v>-60.912</v>
      </c>
      <c r="ALS48" s="27">
        <v>-68.4411</v>
      </c>
      <c r="ALT48" s="27">
        <v>-63.3927</v>
      </c>
      <c r="ALU48" s="27">
        <v>-63.0037</v>
      </c>
      <c r="ALV48" s="27">
        <v>-65.6693</v>
      </c>
      <c r="ALW48" s="27">
        <v>-63.8486</v>
      </c>
      <c r="ALX48" s="27">
        <v>-66.503</v>
      </c>
      <c r="ALY48" s="27">
        <v>-63.7121</v>
      </c>
      <c r="ALZ48" s="27">
        <v>-65.2155</v>
      </c>
      <c r="AMA48" s="27">
        <v>-62.7356</v>
      </c>
      <c r="AMB48" s="27">
        <v>-60.5705</v>
      </c>
      <c r="AMC48" s="27">
        <v>-66.4054</v>
      </c>
      <c r="AMD48" s="27">
        <v>-60.8343</v>
      </c>
      <c r="AME48" s="27">
        <v>-64.5086</v>
      </c>
      <c r="AMF48" s="27">
        <v>-64.6533</v>
      </c>
      <c r="AMG48" s="27">
        <v>-59.3162</v>
      </c>
      <c r="AMH48" s="27">
        <v>-64.2567</v>
      </c>
      <c r="AMI48" s="27">
        <v>-64.5141</v>
      </c>
      <c r="AMJ48" s="27">
        <v>-66.6215</v>
      </c>
      <c r="AMK48" s="27">
        <v>-67.1043</v>
      </c>
      <c r="AML48" s="27">
        <v>-64.0878</v>
      </c>
      <c r="AMM48" s="27">
        <v>-64.1468</v>
      </c>
      <c r="AMN48" s="27">
        <v>-66.5269</v>
      </c>
      <c r="AMO48" s="27">
        <v>-65.5633</v>
      </c>
      <c r="AMP48" s="27">
        <v>-60.4356</v>
      </c>
      <c r="AMQ48" s="27">
        <v>-65.7017</v>
      </c>
      <c r="AMR48" s="27">
        <v>-66.2895</v>
      </c>
      <c r="AMS48" s="27">
        <v>-65.2913</v>
      </c>
      <c r="AMT48" s="27">
        <v>-63.5453</v>
      </c>
      <c r="AMU48" s="27">
        <v>-63.2797</v>
      </c>
      <c r="AMV48" s="27">
        <v>-68.1229</v>
      </c>
      <c r="AMW48" s="27">
        <v>-61.4624</v>
      </c>
      <c r="AMX48" s="27">
        <v>-64.0958</v>
      </c>
      <c r="AMY48" s="27">
        <v>-62.9742</v>
      </c>
      <c r="AMZ48" s="27">
        <v>-64.4727</v>
      </c>
      <c r="ANA48" s="27">
        <v>-60.8096</v>
      </c>
      <c r="ANB48" s="27">
        <v>-61.3199</v>
      </c>
      <c r="ANC48" s="27">
        <v>-68.099</v>
      </c>
      <c r="AND48" s="27">
        <v>-60.725</v>
      </c>
      <c r="ANE48" s="27">
        <v>-58.1678</v>
      </c>
      <c r="ANF48" s="27">
        <v>-64.3628</v>
      </c>
      <c r="ANG48" s="27">
        <v>-73.2971</v>
      </c>
      <c r="ANH48" s="27">
        <v>-64.7931</v>
      </c>
      <c r="ANI48" s="27">
        <v>-70.4515</v>
      </c>
      <c r="ANJ48" s="27">
        <v>-65.1869</v>
      </c>
      <c r="ANK48" s="27">
        <v>-66.2577</v>
      </c>
      <c r="ANL48" s="27">
        <v>-66.6689</v>
      </c>
      <c r="ANM48" s="27">
        <v>-66.0592</v>
      </c>
      <c r="ANN48" s="27">
        <v>-64.6299</v>
      </c>
      <c r="ANO48" s="27">
        <v>-64.5844</v>
      </c>
      <c r="ANP48" s="27">
        <v>-64.8252</v>
      </c>
      <c r="ANQ48" s="27">
        <v>-70.5616</v>
      </c>
      <c r="ANR48" s="27">
        <v>-65.0197</v>
      </c>
      <c r="ANS48" s="27">
        <v>-67.402</v>
      </c>
      <c r="ANT48" s="27">
        <v>-66.6772</v>
      </c>
      <c r="ANU48" s="27">
        <v>-66.449</v>
      </c>
      <c r="ANV48" s="27">
        <v>-62.6738</v>
      </c>
      <c r="ANW48" s="27">
        <v>-60.7055</v>
      </c>
      <c r="ANX48" s="27">
        <v>-63.6247</v>
      </c>
      <c r="ANY48" s="27">
        <v>-66.7019</v>
      </c>
      <c r="ANZ48" s="27">
        <v>-64.2175</v>
      </c>
      <c r="AOA48" s="27">
        <v>-65.5167</v>
      </c>
      <c r="AOB48" s="27">
        <v>-64.9805</v>
      </c>
      <c r="AOC48" s="27">
        <v>-69.4199</v>
      </c>
      <c r="AOD48" s="27">
        <v>-69.568</v>
      </c>
      <c r="AOE48" s="27">
        <v>-64.2675</v>
      </c>
      <c r="AOF48" s="27">
        <v>-60.3094</v>
      </c>
      <c r="AOG48" s="27">
        <v>-70.0428</v>
      </c>
      <c r="AOH48" s="27">
        <v>-66.2062</v>
      </c>
      <c r="AOI48" s="27">
        <v>-65.0692</v>
      </c>
      <c r="AOJ48" s="27">
        <v>-65.425</v>
      </c>
      <c r="AOK48" s="27">
        <v>-66.341</v>
      </c>
      <c r="AOL48" s="27">
        <v>-63.2566</v>
      </c>
      <c r="AOM48" s="27">
        <v>-67.6773</v>
      </c>
      <c r="AON48" s="27">
        <v>-61.1728</v>
      </c>
      <c r="AOO48" s="27">
        <v>-59.5902</v>
      </c>
      <c r="AOP48" s="27">
        <v>-66.1098</v>
      </c>
      <c r="AOQ48" s="27">
        <v>-68.1008</v>
      </c>
      <c r="AOR48" s="27">
        <v>-65.4747</v>
      </c>
      <c r="AOS48" s="27">
        <v>-67.6137</v>
      </c>
      <c r="AOT48" s="27">
        <v>-66.7249</v>
      </c>
      <c r="AOU48" s="27">
        <v>-68.4884</v>
      </c>
      <c r="AOV48" s="27">
        <v>-70.343</v>
      </c>
      <c r="AOW48" s="27">
        <v>-62.6006</v>
      </c>
      <c r="AOX48" s="27">
        <v>-62.9629</v>
      </c>
      <c r="AOY48" s="27">
        <v>-68.3882</v>
      </c>
      <c r="AOZ48" s="27">
        <v>-65.2699</v>
      </c>
      <c r="APA48" s="27">
        <v>-63.4514</v>
      </c>
      <c r="APB48" s="27">
        <v>-61.7085</v>
      </c>
      <c r="APC48" s="27">
        <v>-69.421</v>
      </c>
      <c r="APD48" s="27">
        <v>-66.5506</v>
      </c>
      <c r="APE48" s="27">
        <v>-63.749</v>
      </c>
      <c r="APF48" s="27">
        <v>-66.9428</v>
      </c>
      <c r="APG48" s="27">
        <v>-68.8142</v>
      </c>
      <c r="APH48" s="27">
        <v>-64.3462</v>
      </c>
      <c r="API48" s="27">
        <v>-65.3374</v>
      </c>
      <c r="APJ48" s="27">
        <v>-65.1644</v>
      </c>
      <c r="APK48" s="27">
        <v>-65.2655</v>
      </c>
      <c r="APL48" s="27">
        <v>-68.6563</v>
      </c>
      <c r="APM48" s="27">
        <v>-61.846</v>
      </c>
      <c r="APN48" s="27">
        <v>-67.7622</v>
      </c>
      <c r="APO48" s="27">
        <v>-65.3316</v>
      </c>
      <c r="APP48" s="27">
        <v>-65.8783</v>
      </c>
      <c r="APQ48" s="27">
        <v>-67.11</v>
      </c>
      <c r="APR48" s="27">
        <v>-66.537</v>
      </c>
      <c r="APS48" s="27">
        <v>-66.2034</v>
      </c>
      <c r="APT48" s="27">
        <v>-66.6844</v>
      </c>
      <c r="APU48" s="27">
        <v>-64.7596</v>
      </c>
      <c r="APV48" s="27">
        <v>-68.1224</v>
      </c>
      <c r="APW48" s="27">
        <v>-64.3473</v>
      </c>
      <c r="APX48" s="27">
        <v>-67.9832</v>
      </c>
      <c r="APY48" s="27">
        <v>-66.4033</v>
      </c>
      <c r="APZ48" s="27">
        <v>-70.7741</v>
      </c>
      <c r="AQA48" s="27">
        <v>-67.6016</v>
      </c>
      <c r="AQB48" s="27">
        <v>-66.6542</v>
      </c>
      <c r="AQC48" s="27">
        <v>-65.658</v>
      </c>
      <c r="AQD48" s="27">
        <v>-67.8674</v>
      </c>
      <c r="AQE48" s="27">
        <v>-69.3433</v>
      </c>
      <c r="AQF48" s="27">
        <v>-69.4423</v>
      </c>
      <c r="AQG48" s="27">
        <v>-65.2249</v>
      </c>
      <c r="AQH48" s="27">
        <v>-64.6532</v>
      </c>
      <c r="AQI48" s="27">
        <v>-66.6566</v>
      </c>
      <c r="AQJ48" s="27">
        <v>-73.9868</v>
      </c>
      <c r="AQK48" s="27">
        <v>-66.4061</v>
      </c>
      <c r="AQL48" s="27">
        <v>-63.7286</v>
      </c>
      <c r="AQM48" s="27">
        <v>-62.957</v>
      </c>
      <c r="AQN48" s="27">
        <v>-67.317</v>
      </c>
      <c r="AQO48" s="27">
        <v>-66.2745</v>
      </c>
      <c r="AQP48" s="27">
        <v>-66.5427</v>
      </c>
      <c r="AQQ48" s="27">
        <v>-67.169</v>
      </c>
      <c r="AQR48" s="27">
        <v>-66.3255</v>
      </c>
      <c r="AQS48" s="27">
        <v>-66.1716</v>
      </c>
      <c r="AQT48" s="27">
        <v>-66.6421</v>
      </c>
      <c r="AQU48" s="27">
        <v>-75.5776</v>
      </c>
      <c r="AQV48" s="27">
        <v>-64.944</v>
      </c>
      <c r="AQW48" s="27">
        <v>-62.426</v>
      </c>
      <c r="AQX48" s="27">
        <v>-65.2034</v>
      </c>
      <c r="AQY48" s="27">
        <v>-67.3426</v>
      </c>
      <c r="AQZ48" s="27">
        <v>-63.2829</v>
      </c>
      <c r="ARA48" s="27">
        <v>-65.0735</v>
      </c>
      <c r="ARB48" s="27">
        <v>-60.2455</v>
      </c>
      <c r="ARC48" s="27">
        <v>-63.5072</v>
      </c>
      <c r="ARD48" s="27">
        <v>-60.3141</v>
      </c>
      <c r="ARE48" s="27">
        <v>-53.3916</v>
      </c>
      <c r="ARF48" s="27">
        <v>-60.6024</v>
      </c>
      <c r="ARG48" s="27">
        <v>-60.8643</v>
      </c>
      <c r="ARH48" s="27">
        <v>-57.0211</v>
      </c>
      <c r="ARI48" s="27">
        <v>-61.8518</v>
      </c>
      <c r="ARJ48" s="27">
        <v>-61.2305</v>
      </c>
      <c r="ARK48" s="27">
        <v>-64.2823</v>
      </c>
      <c r="ARL48" s="27">
        <v>-64.3952</v>
      </c>
      <c r="ARM48" s="27">
        <v>-64.1555</v>
      </c>
      <c r="ARN48" s="27">
        <v>-67.9171</v>
      </c>
      <c r="ARO48" s="27">
        <v>-66.2442</v>
      </c>
      <c r="ARP48" s="27">
        <v>-62.5098</v>
      </c>
      <c r="ARQ48" s="27">
        <v>-64.2895</v>
      </c>
      <c r="ARR48" s="27">
        <v>-58.5599</v>
      </c>
      <c r="ARS48" s="27">
        <v>-58.4365</v>
      </c>
      <c r="ART48" s="27">
        <v>-58.8711</v>
      </c>
      <c r="ARU48" s="27">
        <v>-27.7008</v>
      </c>
      <c r="ARV48" s="27">
        <v>-42.6216</v>
      </c>
      <c r="ARW48" s="27">
        <v>-52.5373</v>
      </c>
      <c r="ARX48" s="27">
        <v>-28.2582</v>
      </c>
      <c r="ARY48" s="27">
        <v>-36.795</v>
      </c>
      <c r="ARZ48" s="27">
        <v>-54.5104</v>
      </c>
      <c r="ASA48" s="27">
        <v>-55.393</v>
      </c>
      <c r="ASB48" s="27">
        <v>-49.1736</v>
      </c>
      <c r="ASC48" s="27">
        <v>-62.1951</v>
      </c>
      <c r="ASD48" s="27">
        <v>-61.4067</v>
      </c>
      <c r="ASE48" s="27">
        <v>-64.225</v>
      </c>
      <c r="ASF48" s="27">
        <v>-50.2838</v>
      </c>
      <c r="ASG48" s="27">
        <v>-51.4531</v>
      </c>
      <c r="ASH48" s="27">
        <v>-60.9519</v>
      </c>
      <c r="ASI48" s="27">
        <v>-66.3253</v>
      </c>
      <c r="ASJ48" s="27">
        <v>-63.4886</v>
      </c>
      <c r="ASK48" s="27">
        <v>-61.8781</v>
      </c>
      <c r="ASL48" s="27">
        <v>-55.9315</v>
      </c>
      <c r="ASM48" s="27">
        <v>-57.1355</v>
      </c>
      <c r="ASN48" s="27">
        <v>-55.3261</v>
      </c>
      <c r="ASO48" s="27">
        <v>-51.3887</v>
      </c>
      <c r="ASP48" s="27">
        <v>-54.1777</v>
      </c>
      <c r="ASQ48" s="27">
        <v>-56.3937</v>
      </c>
      <c r="ASR48" s="27">
        <v>-61.3054</v>
      </c>
      <c r="ASS48" s="27">
        <v>-61.4395</v>
      </c>
      <c r="AST48" s="27">
        <v>-61.9395</v>
      </c>
      <c r="ASU48" s="27">
        <v>-60.0866</v>
      </c>
      <c r="ASV48" s="27">
        <v>-61.4379</v>
      </c>
      <c r="ASW48" s="27">
        <v>-65.7315</v>
      </c>
      <c r="ASX48" s="27">
        <v>-67.808</v>
      </c>
      <c r="ASY48" s="27">
        <v>-61.1854</v>
      </c>
      <c r="ASZ48" s="27">
        <v>-61.4919</v>
      </c>
      <c r="ATA48" s="27">
        <v>-59.438</v>
      </c>
      <c r="ATB48" s="27">
        <v>-38.1101</v>
      </c>
      <c r="ATC48" s="27">
        <v>1.83749</v>
      </c>
      <c r="ATD48" s="27">
        <v>-53.9938</v>
      </c>
      <c r="ATE48" s="27">
        <v>-67.6141</v>
      </c>
      <c r="ATF48" s="27">
        <v>-63.3395</v>
      </c>
      <c r="ATG48" s="27">
        <v>-65.5322</v>
      </c>
      <c r="ATH48" s="27">
        <v>-67.2228</v>
      </c>
      <c r="ATI48" s="27">
        <v>-63.8953</v>
      </c>
      <c r="ATJ48" s="27">
        <v>-70.3837</v>
      </c>
      <c r="ATK48" s="27">
        <v>-67.8694</v>
      </c>
      <c r="ATL48" s="27">
        <v>-60.3222</v>
      </c>
      <c r="ATM48" s="27">
        <v>-60.7736</v>
      </c>
      <c r="ATN48" s="27">
        <v>-63.1854</v>
      </c>
      <c r="ATO48" s="27">
        <v>-67.2235</v>
      </c>
      <c r="ATP48" s="27">
        <v>-70.8267</v>
      </c>
      <c r="ATQ48" s="27">
        <v>-69.6879</v>
      </c>
      <c r="ATR48" s="27">
        <v>-63.026</v>
      </c>
      <c r="ATS48" s="27">
        <v>-68.9776</v>
      </c>
      <c r="ATT48" s="27">
        <v>-64.4294</v>
      </c>
      <c r="ATU48" s="27">
        <v>-70.8308</v>
      </c>
      <c r="ATV48" s="27">
        <v>-64.9089</v>
      </c>
      <c r="ATW48" s="27">
        <v>-67.5993</v>
      </c>
      <c r="ATX48" s="27">
        <v>-67.6877</v>
      </c>
      <c r="ATY48" s="27">
        <v>-62.1021</v>
      </c>
      <c r="ATZ48" s="27">
        <v>-65.0323</v>
      </c>
      <c r="AUA48" s="27">
        <v>-47.375</v>
      </c>
      <c r="AUB48" s="27">
        <v>-32.3583</v>
      </c>
      <c r="AUC48" s="27">
        <v>-51.1008</v>
      </c>
      <c r="AUD48" s="27">
        <v>-57.3582</v>
      </c>
      <c r="AUE48" s="27">
        <v>-29.0731</v>
      </c>
      <c r="AUF48" s="27">
        <v>-46.9407</v>
      </c>
      <c r="AUG48" s="27">
        <v>-58.6451</v>
      </c>
      <c r="AUH48" s="27">
        <v>-57.5042</v>
      </c>
      <c r="AUI48" s="27">
        <v>-60.8045</v>
      </c>
      <c r="AUJ48" s="27">
        <v>-58.4012</v>
      </c>
      <c r="AUK48" s="27">
        <v>-62.1049</v>
      </c>
      <c r="AUL48" s="27">
        <v>-55.7924</v>
      </c>
      <c r="AUM48" s="27">
        <v>-59.4944</v>
      </c>
      <c r="AUN48" s="27">
        <v>-55.6914</v>
      </c>
      <c r="AUO48" s="27">
        <v>-53.6102</v>
      </c>
      <c r="AUP48" s="27">
        <v>-53.2739</v>
      </c>
      <c r="AUQ48" s="27">
        <v>-60.0728</v>
      </c>
      <c r="AUR48" s="27">
        <v>-62.6356</v>
      </c>
      <c r="AUS48" s="27">
        <v>-64.7951</v>
      </c>
      <c r="AUT48" s="27">
        <v>-59.8498</v>
      </c>
      <c r="AUU48" s="27">
        <v>-61.8537</v>
      </c>
      <c r="AUV48" s="27">
        <v>-60.3631</v>
      </c>
      <c r="AUW48" s="27">
        <v>-61.4609</v>
      </c>
      <c r="AUX48" s="27">
        <v>-57.4555</v>
      </c>
      <c r="AUY48" s="27">
        <v>-58.953</v>
      </c>
      <c r="AUZ48" s="27">
        <v>-56.162</v>
      </c>
      <c r="AVA48" s="27">
        <v>-53.9925</v>
      </c>
      <c r="AVB48" s="27">
        <v>-51.7901</v>
      </c>
      <c r="AVC48" s="27">
        <v>-49.9349</v>
      </c>
      <c r="AVD48" s="27">
        <v>-55.6506</v>
      </c>
      <c r="AVE48" s="27">
        <v>-56.2814</v>
      </c>
      <c r="AVF48" s="27">
        <v>-57.9365</v>
      </c>
      <c r="AVG48" s="27">
        <v>-61.1649</v>
      </c>
      <c r="AVH48" s="27">
        <v>-57.2534</v>
      </c>
      <c r="AVI48" s="27">
        <v>-63.0526</v>
      </c>
      <c r="AVJ48" s="27">
        <v>-63.4011</v>
      </c>
      <c r="AVK48" s="27">
        <v>-60.8907</v>
      </c>
      <c r="AVL48" s="27">
        <v>-65.0913</v>
      </c>
      <c r="AVM48" s="27">
        <v>-65.2739</v>
      </c>
      <c r="AVN48" s="27">
        <v>-67.536</v>
      </c>
      <c r="AVO48" s="27">
        <v>-68.8032</v>
      </c>
      <c r="AVP48" s="27">
        <v>-65.1871</v>
      </c>
      <c r="AVQ48" s="27">
        <v>-63.3644</v>
      </c>
      <c r="AVR48" s="27">
        <v>-69.5329</v>
      </c>
      <c r="AVS48" s="27">
        <v>-62.6989</v>
      </c>
      <c r="AVT48" s="27">
        <v>-64.7369</v>
      </c>
      <c r="AVU48" s="27">
        <v>-60.9146</v>
      </c>
      <c r="AVV48" s="27">
        <v>-60.0404</v>
      </c>
      <c r="AVW48" s="27">
        <v>-64.3954</v>
      </c>
      <c r="AVX48" s="27">
        <v>-66.4257</v>
      </c>
      <c r="AVY48" s="27">
        <v>-68.0741</v>
      </c>
      <c r="AVZ48" s="27">
        <v>-62.6085</v>
      </c>
      <c r="AWA48" s="27">
        <v>-67.7054</v>
      </c>
      <c r="AWB48" s="27">
        <v>-65.6598</v>
      </c>
      <c r="AWC48" s="27">
        <v>-71.775</v>
      </c>
      <c r="AWD48" s="27">
        <v>-68.9543</v>
      </c>
      <c r="AWE48" s="27">
        <v>-65.6435</v>
      </c>
      <c r="AWF48" s="27">
        <v>-69.111</v>
      </c>
      <c r="AWG48" s="27">
        <v>-66.5392</v>
      </c>
      <c r="AWH48" s="27">
        <v>-63.0772</v>
      </c>
      <c r="AWI48" s="27">
        <v>-70.7141</v>
      </c>
      <c r="AWJ48" s="27">
        <v>-70.0297</v>
      </c>
      <c r="AWK48" s="27">
        <v>-64.0579</v>
      </c>
      <c r="AWL48" s="27">
        <v>-65.5293</v>
      </c>
      <c r="AWM48" s="27">
        <v>-71.6753</v>
      </c>
      <c r="AWN48" s="27">
        <v>-69.1971</v>
      </c>
      <c r="AWO48" s="27">
        <v>-69.7031</v>
      </c>
      <c r="AWP48" s="27">
        <v>-71.2394</v>
      </c>
      <c r="AWQ48" s="27">
        <v>-73.4982</v>
      </c>
      <c r="AWR48" s="27">
        <v>-67.3076</v>
      </c>
      <c r="AWS48" s="27">
        <v>-72.3358</v>
      </c>
      <c r="AWT48" s="27">
        <v>-68.1842</v>
      </c>
      <c r="AWU48" s="27">
        <v>-69.9858</v>
      </c>
      <c r="AWV48" s="27">
        <v>-70.0312</v>
      </c>
      <c r="AWW48" s="27">
        <v>-72.2375</v>
      </c>
      <c r="AWX48" s="27">
        <v>-68.2851</v>
      </c>
      <c r="AWY48" s="27">
        <v>-69.6415</v>
      </c>
      <c r="AWZ48" s="27">
        <v>-68.9376</v>
      </c>
      <c r="AXA48" s="27">
        <v>-65.6571</v>
      </c>
      <c r="AXB48" s="27">
        <v>-70.6472</v>
      </c>
      <c r="AXC48" s="27">
        <v>-67.2314</v>
      </c>
      <c r="AXD48" s="27">
        <v>-67.041</v>
      </c>
      <c r="AXE48" s="27">
        <v>-69.2208</v>
      </c>
      <c r="AXF48" s="27">
        <v>-66.3085</v>
      </c>
      <c r="AXG48" s="27">
        <v>-69.8882</v>
      </c>
      <c r="AXH48" s="27">
        <v>-65.6792</v>
      </c>
      <c r="AXI48" s="27">
        <v>-64.129</v>
      </c>
      <c r="AXJ48" s="27">
        <v>-65.7299</v>
      </c>
      <c r="AXK48" s="27">
        <v>-66.2595</v>
      </c>
      <c r="AXL48" s="27">
        <v>-67.5802</v>
      </c>
      <c r="AXM48" s="27">
        <v>-68.4579</v>
      </c>
      <c r="AXN48" s="27">
        <v>-66.9162</v>
      </c>
      <c r="AXO48" s="27">
        <v>-69.6606</v>
      </c>
      <c r="AXP48" s="27">
        <v>-68.3274</v>
      </c>
      <c r="AXQ48" s="27">
        <v>-70.9287</v>
      </c>
      <c r="AXR48" s="27">
        <v>-67.2574</v>
      </c>
      <c r="AXS48" s="27">
        <v>-62.9721</v>
      </c>
      <c r="AXT48" s="27">
        <v>-64.2484</v>
      </c>
      <c r="AXU48" s="27">
        <v>-70.3117</v>
      </c>
      <c r="AXV48" s="27">
        <v>-65.4148</v>
      </c>
      <c r="AXW48" s="27">
        <v>-71.7584</v>
      </c>
      <c r="AXX48" s="27">
        <v>-63.0663</v>
      </c>
      <c r="AXY48" s="27">
        <v>-59.9972</v>
      </c>
      <c r="AXZ48" s="27">
        <v>-66.281</v>
      </c>
      <c r="AYA48" s="27">
        <v>-65.9514</v>
      </c>
      <c r="AYB48" s="27">
        <v>-66.0471</v>
      </c>
      <c r="AYC48" s="27">
        <v>-68.9603</v>
      </c>
      <c r="AYD48" s="27">
        <v>-60.5787</v>
      </c>
      <c r="AYE48" s="27">
        <v>-59.0327</v>
      </c>
      <c r="AYF48" s="27">
        <v>-62.7105</v>
      </c>
      <c r="AYG48" s="27">
        <v>-63.4113</v>
      </c>
      <c r="AYH48" s="27">
        <v>-57.5399</v>
      </c>
      <c r="AYI48" s="27">
        <v>-60.5495</v>
      </c>
      <c r="AYJ48" s="27">
        <v>-54.6799</v>
      </c>
      <c r="AYK48" s="27">
        <v>-56.5683</v>
      </c>
      <c r="AYL48" s="27">
        <v>-55.0897</v>
      </c>
      <c r="AYM48" s="27">
        <v>-58.6386</v>
      </c>
      <c r="AYN48" s="27">
        <v>-62.1348</v>
      </c>
      <c r="AYO48" s="27">
        <v>-57.7724</v>
      </c>
      <c r="AYP48" s="27">
        <v>-49.5827</v>
      </c>
      <c r="AYQ48" s="27">
        <v>-3.22882</v>
      </c>
      <c r="AYR48" s="27">
        <v>-34.2467</v>
      </c>
      <c r="AYS48" s="27">
        <v>-67.2838</v>
      </c>
      <c r="AYT48" s="27">
        <v>-67.8188</v>
      </c>
      <c r="AYU48" s="27">
        <v>-62.5823</v>
      </c>
      <c r="AYV48" s="27">
        <v>-59.007</v>
      </c>
      <c r="AYW48" s="27">
        <v>-67.1459</v>
      </c>
      <c r="AYX48" s="27">
        <v>-60.6692</v>
      </c>
      <c r="AYY48" s="27">
        <v>-59.2985</v>
      </c>
      <c r="AYZ48" s="27">
        <v>-57.2085</v>
      </c>
      <c r="AZA48" s="27">
        <v>-66.4788</v>
      </c>
      <c r="AZB48" s="27">
        <v>-73.0323</v>
      </c>
      <c r="AZC48" s="27">
        <v>-67.8567</v>
      </c>
      <c r="AZD48" s="27">
        <v>-71.8757</v>
      </c>
      <c r="AZE48" s="27">
        <v>-71.1765</v>
      </c>
      <c r="AZF48" s="27">
        <v>-71.995</v>
      </c>
      <c r="AZG48" s="27">
        <v>-77.4488</v>
      </c>
      <c r="AZH48" s="27">
        <v>-72.0418</v>
      </c>
      <c r="AZI48" s="27">
        <v>-68.5912</v>
      </c>
      <c r="AZJ48" s="27">
        <v>-69.535</v>
      </c>
      <c r="AZK48" s="27">
        <v>-71.0412</v>
      </c>
      <c r="AZL48" s="27">
        <v>-72.9058</v>
      </c>
      <c r="AZM48" s="27">
        <v>-70.5573</v>
      </c>
      <c r="AZN48" s="27">
        <v>-79.1732</v>
      </c>
      <c r="AZO48" s="27">
        <v>-72.9322</v>
      </c>
      <c r="AZP48" s="27">
        <v>-75.4815</v>
      </c>
      <c r="AZQ48" s="27">
        <v>-74.194</v>
      </c>
      <c r="AZR48" s="27">
        <v>-68.946</v>
      </c>
      <c r="AZS48" s="27">
        <v>-68.6764</v>
      </c>
      <c r="AZT48" s="27">
        <v>-67.924</v>
      </c>
      <c r="AZU48" s="27">
        <v>-76.2666</v>
      </c>
      <c r="AZV48" s="27">
        <v>-71.8831</v>
      </c>
      <c r="AZW48" s="27">
        <v>-74.9885</v>
      </c>
      <c r="AZX48" s="27">
        <v>-72.3224</v>
      </c>
      <c r="AZY48" s="27">
        <v>-71.0336</v>
      </c>
      <c r="AZZ48" s="27">
        <v>-68.7666</v>
      </c>
      <c r="BAA48" s="27">
        <v>-74.1605</v>
      </c>
      <c r="BAB48" s="27">
        <v>-73.384</v>
      </c>
      <c r="BAC48" s="27">
        <v>-67.3322</v>
      </c>
      <c r="BAD48" s="27">
        <v>-72.5339</v>
      </c>
      <c r="BAE48" s="27">
        <v>-73.3575</v>
      </c>
      <c r="BAF48" s="27">
        <v>-68.9941</v>
      </c>
      <c r="BAG48" s="27">
        <v>-73.3889</v>
      </c>
      <c r="BAH48" s="27">
        <v>-71.7164</v>
      </c>
      <c r="BAI48" s="27">
        <v>-72.9973</v>
      </c>
      <c r="BAJ48" s="27">
        <v>-76.6424</v>
      </c>
      <c r="BAK48" s="27">
        <v>-72.0334</v>
      </c>
      <c r="BAL48" s="27">
        <v>-65.9649</v>
      </c>
      <c r="BAM48" s="27">
        <v>-71.344</v>
      </c>
      <c r="BAN48" s="27">
        <v>-73.5502</v>
      </c>
      <c r="BAO48" s="27">
        <v>-61.8311</v>
      </c>
      <c r="BAP48" s="27">
        <v>-64.2556</v>
      </c>
      <c r="BAQ48" s="27">
        <v>-67.425</v>
      </c>
      <c r="BAR48" s="27">
        <v>-63.0274</v>
      </c>
      <c r="BAS48" s="27">
        <v>-68.8804</v>
      </c>
      <c r="BAT48" s="27">
        <v>-68.63</v>
      </c>
      <c r="BAU48" s="27">
        <v>-74.5201</v>
      </c>
      <c r="BAV48" s="27">
        <v>-64.4753</v>
      </c>
      <c r="BAW48" s="27">
        <v>-66.1461</v>
      </c>
      <c r="BAX48" s="27">
        <v>-69.3447</v>
      </c>
      <c r="BAY48" s="27">
        <v>-71.7806</v>
      </c>
      <c r="BAZ48" s="27">
        <v>-70.9682</v>
      </c>
      <c r="BBA48" s="27">
        <v>-69.1016</v>
      </c>
      <c r="BBB48" s="27">
        <v>-70.84</v>
      </c>
      <c r="BBC48" s="27">
        <v>-74.6747</v>
      </c>
      <c r="BBD48" s="27">
        <v>-67.34</v>
      </c>
      <c r="BBE48" s="27">
        <v>-73.3283</v>
      </c>
      <c r="BBF48" s="27">
        <v>-69.7067</v>
      </c>
      <c r="BBG48" s="27">
        <v>-69.1191</v>
      </c>
      <c r="BBH48" s="27">
        <v>-69.8385</v>
      </c>
      <c r="BBI48" s="27">
        <v>-71.9774</v>
      </c>
      <c r="BBJ48" s="27">
        <v>-70.6672</v>
      </c>
      <c r="BBK48" s="27">
        <v>-76.0234</v>
      </c>
      <c r="BBL48" s="27">
        <v>-70.558</v>
      </c>
      <c r="BBM48" s="27">
        <v>-70.385</v>
      </c>
      <c r="BBN48" s="27">
        <v>-72.0561</v>
      </c>
      <c r="BBO48" s="27">
        <v>-66.3616</v>
      </c>
      <c r="BBP48" s="27">
        <v>-73.5877</v>
      </c>
      <c r="BBQ48" s="27">
        <v>-73.2409</v>
      </c>
      <c r="BBR48" s="27">
        <v>-71.2747</v>
      </c>
      <c r="BBS48" s="27">
        <v>-67.8075</v>
      </c>
      <c r="BBT48" s="27">
        <v>-68.4823</v>
      </c>
      <c r="BBU48" s="27">
        <v>-74.6298</v>
      </c>
      <c r="BBV48" s="27">
        <v>-73.4519</v>
      </c>
      <c r="BBW48" s="27">
        <v>-72.7052</v>
      </c>
      <c r="BBX48" s="27">
        <v>-69.7965</v>
      </c>
      <c r="BBY48" s="27">
        <v>-71.4988</v>
      </c>
      <c r="BBZ48" s="27">
        <v>-70.3137</v>
      </c>
      <c r="BCA48" s="27">
        <v>-70.6726</v>
      </c>
      <c r="BCB48" s="27">
        <v>-71.2866</v>
      </c>
      <c r="BCC48" s="27">
        <v>-68.7668</v>
      </c>
      <c r="BCD48" s="27">
        <v>-72.1405</v>
      </c>
      <c r="BCE48" s="27">
        <v>-75.3707</v>
      </c>
      <c r="BCF48" s="27">
        <v>-70.3214</v>
      </c>
      <c r="BCG48" s="27">
        <v>-68.0189</v>
      </c>
      <c r="BCH48" s="27">
        <v>-65.403</v>
      </c>
      <c r="BCI48" s="27">
        <v>-69.8686</v>
      </c>
      <c r="BCJ48" s="27">
        <v>-69.1078</v>
      </c>
      <c r="BCK48" s="27">
        <v>-66.3056</v>
      </c>
      <c r="BCL48" s="27">
        <v>-76.6752</v>
      </c>
      <c r="BCM48" s="27">
        <v>-74.4437</v>
      </c>
      <c r="BCN48" s="27">
        <v>-71.4114</v>
      </c>
      <c r="BCO48" s="27">
        <v>-71.8784</v>
      </c>
      <c r="BCP48" s="27">
        <v>-68.805</v>
      </c>
      <c r="BCQ48" s="27">
        <v>-72.9544</v>
      </c>
      <c r="BCR48" s="27">
        <v>-70.7301</v>
      </c>
      <c r="BCS48" s="27">
        <v>-72.5871</v>
      </c>
      <c r="BCT48" s="27">
        <v>-68.0249</v>
      </c>
      <c r="BCU48" s="27">
        <v>-66.189</v>
      </c>
      <c r="BCV48" s="27">
        <v>-70.851</v>
      </c>
      <c r="BCW48" s="27">
        <v>-69.7055</v>
      </c>
      <c r="BCX48" s="27">
        <v>-71.149</v>
      </c>
      <c r="BCY48" s="27">
        <v>-72.4539</v>
      </c>
      <c r="BCZ48" s="27">
        <v>-71.1612</v>
      </c>
      <c r="BDA48" s="27">
        <v>-74.7334</v>
      </c>
      <c r="BDB48" s="27">
        <v>-69.3829</v>
      </c>
      <c r="BDC48" s="27">
        <v>-70.2725</v>
      </c>
      <c r="BDD48" s="27">
        <v>-71.1536</v>
      </c>
      <c r="BDE48" s="27">
        <v>-70.7228</v>
      </c>
      <c r="BDF48" s="27">
        <v>-69.0462</v>
      </c>
      <c r="BDG48" s="27">
        <v>-66.7738</v>
      </c>
      <c r="BDH48" s="27">
        <v>-65.2178</v>
      </c>
      <c r="BDI48" s="27">
        <v>-72.489</v>
      </c>
      <c r="BDJ48" s="27">
        <v>-75.2177</v>
      </c>
      <c r="BDK48" s="27">
        <v>-69.9593</v>
      </c>
      <c r="BDL48" s="27">
        <v>-72.5679</v>
      </c>
      <c r="BDM48" s="27">
        <v>-74.7454</v>
      </c>
      <c r="BDN48" s="27">
        <v>-71.0677</v>
      </c>
      <c r="BDO48" s="27">
        <v>-72.4005</v>
      </c>
      <c r="BDP48" s="27">
        <v>-67.6544</v>
      </c>
      <c r="BDQ48" s="27">
        <v>-71.0345</v>
      </c>
      <c r="BDR48" s="27">
        <v>-68.8503</v>
      </c>
      <c r="BDS48" s="27">
        <v>-67.8022</v>
      </c>
      <c r="BDT48" s="27">
        <v>-68.7251</v>
      </c>
      <c r="BDU48" s="27">
        <v>-70.4793</v>
      </c>
      <c r="BDV48" s="27">
        <v>-67.8394</v>
      </c>
      <c r="BDW48" s="27">
        <v>-40.5523</v>
      </c>
      <c r="BDX48" s="27">
        <v>-67.3764</v>
      </c>
      <c r="BDY48" s="27">
        <v>-73.4241</v>
      </c>
      <c r="BDZ48" s="27">
        <v>-73.4666</v>
      </c>
      <c r="BEA48" s="27">
        <v>-68.5851</v>
      </c>
      <c r="BEB48" s="27">
        <v>-69.2991</v>
      </c>
      <c r="BEC48" s="27">
        <v>-76.5447</v>
      </c>
      <c r="BED48" s="27">
        <v>-74.1333</v>
      </c>
      <c r="BEE48" s="27">
        <v>-69.8987</v>
      </c>
      <c r="BEF48" s="27">
        <v>-69.9625</v>
      </c>
      <c r="BEG48" s="27">
        <v>-72.0711</v>
      </c>
      <c r="BEH48" s="27">
        <v>-71.8723</v>
      </c>
      <c r="BEI48" s="27">
        <v>-74.6251</v>
      </c>
      <c r="BEJ48" s="27">
        <v>-72.447</v>
      </c>
      <c r="BEK48" s="27">
        <v>-74.8304</v>
      </c>
      <c r="BEL48" s="27">
        <v>-71.5659</v>
      </c>
      <c r="BEM48" s="27">
        <v>-70.7697</v>
      </c>
      <c r="BEN48" s="27">
        <v>-67.3543</v>
      </c>
      <c r="BEO48" s="27">
        <v>-72.5683</v>
      </c>
      <c r="BEP48" s="27">
        <v>-79.7049</v>
      </c>
      <c r="BEQ48" s="27">
        <v>-72.6738</v>
      </c>
      <c r="BER48" s="27">
        <v>-72.6626</v>
      </c>
      <c r="BES48" s="27">
        <v>-70.4797</v>
      </c>
      <c r="BET48" s="27">
        <v>-76.2601</v>
      </c>
      <c r="BEU48" s="27">
        <v>-73.1511</v>
      </c>
      <c r="BEV48" s="27">
        <v>-72.5956</v>
      </c>
      <c r="BEW48" s="27">
        <v>-70.7665</v>
      </c>
      <c r="BEX48" s="27">
        <v>-70.9207</v>
      </c>
      <c r="BEY48" s="27">
        <v>-73.7204</v>
      </c>
      <c r="BEZ48" s="27">
        <v>-73.8641</v>
      </c>
      <c r="BFA48" s="27">
        <v>-68.9504</v>
      </c>
      <c r="BFB48" s="27">
        <v>-70.9585</v>
      </c>
      <c r="BFC48" s="27">
        <v>-69.6785</v>
      </c>
      <c r="BFD48" s="27">
        <v>-66.0632</v>
      </c>
      <c r="BFE48" s="27">
        <v>-76.1886</v>
      </c>
      <c r="BFF48" s="27">
        <v>-75.1218</v>
      </c>
      <c r="BFG48" s="27">
        <v>-77.1487</v>
      </c>
      <c r="BFH48" s="27">
        <v>-72.6468</v>
      </c>
      <c r="BFI48" s="27">
        <v>-67.6282</v>
      </c>
      <c r="BFJ48" s="27">
        <v>-73.8542</v>
      </c>
      <c r="BFK48" s="27">
        <v>-72.9737</v>
      </c>
      <c r="BFL48" s="27">
        <v>-76.6611</v>
      </c>
      <c r="BFM48" s="27">
        <v>-69.5783</v>
      </c>
      <c r="BFN48" s="27">
        <v>-74.7136</v>
      </c>
      <c r="BFO48" s="27">
        <v>-71.4851</v>
      </c>
      <c r="BFP48" s="27">
        <v>-71.9083</v>
      </c>
      <c r="BFQ48" s="27">
        <v>-65.8107</v>
      </c>
      <c r="BFR48" s="27">
        <v>-68.7128</v>
      </c>
      <c r="BFS48" s="27">
        <v>-69.4397</v>
      </c>
      <c r="BFT48" s="27">
        <v>-70.7218</v>
      </c>
      <c r="BFU48" s="27">
        <v>-76.346</v>
      </c>
      <c r="BFV48" s="27">
        <v>-71.4942</v>
      </c>
      <c r="BFW48" s="27">
        <v>-72.0356</v>
      </c>
      <c r="BFX48" s="27">
        <v>-69.648</v>
      </c>
      <c r="BFY48" s="27">
        <v>-69.8664</v>
      </c>
      <c r="BFZ48" s="27">
        <v>-70.4916</v>
      </c>
      <c r="BGA48" s="27">
        <v>-72.3122</v>
      </c>
      <c r="BGB48" s="27">
        <v>-77.781</v>
      </c>
      <c r="BGC48" s="27">
        <v>-71.8602</v>
      </c>
      <c r="BGD48" s="27">
        <v>-68.9102</v>
      </c>
      <c r="BGE48" s="27">
        <v>-73.5474</v>
      </c>
      <c r="BGF48" s="27">
        <v>-74.078</v>
      </c>
      <c r="BGG48" s="27">
        <v>-71.896</v>
      </c>
      <c r="BGH48" s="27">
        <v>-73.3247</v>
      </c>
      <c r="BGI48" s="27">
        <v>-70.9945</v>
      </c>
      <c r="BGJ48" s="27">
        <v>-70.1686</v>
      </c>
      <c r="BGK48" s="27">
        <v>-70.3616</v>
      </c>
      <c r="BGL48" s="27">
        <v>-77.43</v>
      </c>
      <c r="BGM48" s="27">
        <v>-73.9898</v>
      </c>
      <c r="BGN48" s="27">
        <v>-73.551</v>
      </c>
      <c r="BGO48" s="27">
        <v>-73.7366</v>
      </c>
      <c r="BGP48" s="27">
        <v>-70.6049</v>
      </c>
      <c r="BGQ48" s="27">
        <v>-75.9219</v>
      </c>
      <c r="BGR48" s="27">
        <v>-70.9826</v>
      </c>
      <c r="BGS48" s="27">
        <v>-71.2136</v>
      </c>
      <c r="BGT48" s="27">
        <v>-76.5332</v>
      </c>
      <c r="BGU48" s="27">
        <v>-75.8989</v>
      </c>
      <c r="BGV48" s="27">
        <v>-70.5792</v>
      </c>
      <c r="BGW48" s="27">
        <v>-72.9935</v>
      </c>
      <c r="BGX48" s="27">
        <v>-66.8842</v>
      </c>
      <c r="BGY48" s="27">
        <v>-70.788</v>
      </c>
      <c r="BGZ48" s="27">
        <v>-76.8421</v>
      </c>
      <c r="BHA48" s="27">
        <v>-73.181</v>
      </c>
      <c r="BHB48" s="27">
        <v>-68.9171</v>
      </c>
      <c r="BHC48" s="27">
        <v>-68.8291</v>
      </c>
      <c r="BHD48" s="27">
        <v>-76.7862</v>
      </c>
      <c r="BHE48" s="27">
        <v>-71.0091</v>
      </c>
      <c r="BHF48" s="27">
        <v>-72.4921</v>
      </c>
      <c r="BHG48" s="27">
        <v>-71.9827</v>
      </c>
      <c r="BHH48" s="27">
        <v>-69.3318</v>
      </c>
      <c r="BHI48" s="27">
        <v>-70.7343</v>
      </c>
      <c r="BHJ48" s="27">
        <v>-68.2915</v>
      </c>
      <c r="BHK48" s="27">
        <v>-70.2365</v>
      </c>
      <c r="BHL48" s="27">
        <v>-71.7861</v>
      </c>
      <c r="BHM48" s="27">
        <v>-68.6959</v>
      </c>
      <c r="BHN48" s="27">
        <v>-68.7088</v>
      </c>
      <c r="BHO48" s="27">
        <v>-68.4742</v>
      </c>
      <c r="BHP48" s="27">
        <v>-72.9637</v>
      </c>
      <c r="BHQ48" s="27">
        <v>-70.6362</v>
      </c>
      <c r="BHR48" s="27">
        <v>-72.0153</v>
      </c>
      <c r="BHS48" s="27">
        <v>-71.335</v>
      </c>
      <c r="BHT48" s="27">
        <v>-75.0075</v>
      </c>
      <c r="BHU48" s="27">
        <v>-70.9591</v>
      </c>
      <c r="BHV48" s="27">
        <v>-70.6965</v>
      </c>
      <c r="BHW48" s="27">
        <v>-65.4649</v>
      </c>
      <c r="BHX48" s="27">
        <v>-68.1671</v>
      </c>
      <c r="BHY48" s="27">
        <v>-70.3443</v>
      </c>
      <c r="BHZ48" s="27">
        <v>-74.9648</v>
      </c>
      <c r="BIA48" s="27">
        <v>-71.8192</v>
      </c>
      <c r="BIB48" s="27">
        <v>-71.5186</v>
      </c>
      <c r="BIC48" s="27">
        <v>-78.0244</v>
      </c>
      <c r="BID48" s="27">
        <v>-71.2083</v>
      </c>
      <c r="BIE48" s="27">
        <v>-70.8691</v>
      </c>
      <c r="BIF48" s="27">
        <v>-73.2366</v>
      </c>
      <c r="BIG48" s="27">
        <v>-70.0387</v>
      </c>
      <c r="BIH48" s="27">
        <v>-71.06</v>
      </c>
      <c r="BII48" s="27">
        <v>-75.1654</v>
      </c>
      <c r="BIJ48" s="27">
        <v>-74.8652</v>
      </c>
      <c r="BIK48" s="27">
        <v>-70.2924</v>
      </c>
      <c r="BIL48" s="27">
        <v>-73.175</v>
      </c>
      <c r="BIM48" s="27">
        <v>-71.6486</v>
      </c>
      <c r="BIN48" s="27">
        <v>-70.4535</v>
      </c>
      <c r="BIO48" s="27">
        <v>-69.7445</v>
      </c>
      <c r="BIP48" s="27">
        <v>-72.1087</v>
      </c>
      <c r="BIQ48" s="27">
        <v>-71.8248</v>
      </c>
      <c r="BIR48" s="27">
        <v>-68.1719</v>
      </c>
      <c r="BIS48" s="27">
        <v>-69.9312</v>
      </c>
      <c r="BIT48" s="27">
        <v>-67.9825</v>
      </c>
      <c r="BIU48" s="27">
        <v>-69.0182</v>
      </c>
      <c r="BIV48" s="27">
        <v>-69.8129</v>
      </c>
      <c r="BIW48" s="27">
        <v>-71.4612</v>
      </c>
      <c r="BIX48" s="27">
        <v>-69.9614</v>
      </c>
      <c r="BIY48" s="27">
        <v>-72.8195</v>
      </c>
      <c r="BIZ48" s="27">
        <v>-72.8245</v>
      </c>
      <c r="BJA48" s="27">
        <v>-69.4246</v>
      </c>
      <c r="BJB48" s="27">
        <v>-75.0543</v>
      </c>
      <c r="BJC48" s="27">
        <v>-69.507</v>
      </c>
      <c r="BJD48" s="27">
        <v>-70.824</v>
      </c>
      <c r="BJE48" s="27">
        <v>-67.9703</v>
      </c>
      <c r="BJF48" s="27">
        <v>-68.8996</v>
      </c>
      <c r="BJG48" s="27">
        <v>-67.055</v>
      </c>
      <c r="BJH48" s="27">
        <v>-70.8067</v>
      </c>
      <c r="BJI48" s="28"/>
      <c r="BJJ48" s="28"/>
      <c r="BJK48" s="28"/>
      <c r="BJL48" s="28"/>
      <c r="BJM48" s="28"/>
      <c r="BJN48" s="28"/>
      <c r="BJO48" s="28"/>
      <c r="BJP48" s="28"/>
      <c r="BJQ48" s="28"/>
      <c r="BJR48" s="28"/>
      <c r="BJS48" s="28"/>
      <c r="BJT48" s="28"/>
      <c r="BJU48" s="28"/>
      <c r="BJV48" s="28"/>
      <c r="BJW48" s="28"/>
      <c r="BJX48" s="28"/>
      <c r="BJY48" s="28"/>
      <c r="BJZ48" s="28"/>
      <c r="BKA48" s="28"/>
      <c r="BKB48" s="28"/>
      <c r="BKC48" s="28"/>
      <c r="BKD48" s="28"/>
      <c r="BKE48" s="28"/>
      <c r="BKF48" s="28"/>
      <c r="BKG48" s="28"/>
      <c r="BKH48" s="28"/>
      <c r="BKI48" s="28"/>
      <c r="BKJ48" s="28"/>
      <c r="BKK48" s="28"/>
      <c r="BKL48" s="28"/>
      <c r="BKM48" s="28"/>
      <c r="BKN48" s="28"/>
      <c r="BKO48" s="28"/>
      <c r="BKP48" s="28"/>
      <c r="BKQ48" s="28"/>
      <c r="BKR48" s="28"/>
      <c r="BKS48" s="28"/>
      <c r="BKT48" s="28"/>
      <c r="BKU48" s="28"/>
      <c r="BKV48" s="28"/>
      <c r="BKW48" s="28"/>
      <c r="BKX48" s="28"/>
      <c r="BKY48" s="28"/>
      <c r="BKZ48" s="28"/>
      <c r="BLA48" s="28"/>
      <c r="BLB48" s="28"/>
      <c r="BLC48" s="28"/>
      <c r="BLD48" s="28"/>
      <c r="BLE48" s="28"/>
      <c r="BLF48" s="28"/>
      <c r="BLG48" s="28"/>
      <c r="BLH48" s="28"/>
      <c r="BLI48" s="28"/>
      <c r="BLJ48" s="28"/>
      <c r="BLK48" s="28"/>
      <c r="BLL48" s="28"/>
      <c r="BLM48" s="28"/>
      <c r="BLN48" s="28"/>
      <c r="BLO48" s="28"/>
      <c r="BLP48" s="28"/>
      <c r="BLQ48" s="28"/>
      <c r="BLR48" s="28"/>
      <c r="BLS48" s="28"/>
      <c r="BLT48" s="28"/>
      <c r="BLU48" s="28"/>
      <c r="BLV48" s="28"/>
      <c r="BLW48" s="28"/>
      <c r="BLX48" s="28"/>
      <c r="BLY48" s="28"/>
      <c r="BLZ48" s="28"/>
      <c r="BMA48" s="28"/>
      <c r="BMB48" s="28"/>
      <c r="BMC48" s="28"/>
      <c r="BMD48" s="28"/>
      <c r="BME48" s="28"/>
      <c r="BMF48" s="28"/>
      <c r="BMG48" s="28"/>
      <c r="BMH48" s="28"/>
      <c r="BMI48" s="28"/>
      <c r="BMJ48" s="28"/>
      <c r="BMK48" s="28"/>
      <c r="BML48" s="28"/>
      <c r="BMM48" s="28"/>
      <c r="BMN48" s="28"/>
      <c r="BMO48" s="28"/>
      <c r="BMP48" s="28"/>
      <c r="BMQ48" s="28"/>
      <c r="BMR48" s="28"/>
      <c r="BMS48" s="28"/>
      <c r="BMT48" s="28"/>
      <c r="BMU48" s="28"/>
      <c r="BMV48" s="28"/>
      <c r="BMW48" s="28"/>
      <c r="BMX48" s="28"/>
      <c r="BMY48" s="28"/>
      <c r="BMZ48" s="28"/>
      <c r="BNA48" s="28"/>
      <c r="BNB48" s="28"/>
      <c r="BNC48" s="28"/>
      <c r="BND48" s="28"/>
      <c r="BNE48" s="28"/>
      <c r="BNF48" s="28"/>
      <c r="BNG48" s="28"/>
      <c r="BNH48" s="28"/>
      <c r="BNI48" s="28"/>
      <c r="BNJ48" s="28"/>
      <c r="BNK48" s="28"/>
      <c r="BNL48" s="28"/>
      <c r="BNM48" s="28"/>
      <c r="BNN48" s="28"/>
      <c r="BNO48" s="28"/>
      <c r="BNP48" s="28"/>
      <c r="BNQ48" s="28"/>
      <c r="BNR48" s="28"/>
      <c r="BNS48" s="28"/>
      <c r="BNT48" s="28"/>
      <c r="BNU48" s="28"/>
      <c r="BNV48" s="28"/>
      <c r="BNW48" s="28"/>
      <c r="BNX48" s="28"/>
      <c r="BNY48" s="28"/>
      <c r="BNZ48" s="28"/>
      <c r="BOA48" s="28"/>
      <c r="BOB48" s="28"/>
      <c r="BOC48" s="28"/>
      <c r="BOD48" s="28"/>
      <c r="BOE48" s="28"/>
      <c r="BOF48" s="28"/>
      <c r="BOG48" s="28"/>
      <c r="BOH48" s="28"/>
      <c r="BOI48" s="28"/>
      <c r="BOJ48" s="28"/>
      <c r="BOK48" s="28"/>
      <c r="BOL48" s="28"/>
      <c r="BOM48" s="28"/>
      <c r="BON48" s="28"/>
      <c r="BOO48" s="28"/>
      <c r="BOP48" s="28"/>
      <c r="BOQ48" s="28"/>
      <c r="BOR48" s="28"/>
      <c r="BOS48" s="28"/>
      <c r="BOT48" s="28"/>
      <c r="BOU48" s="28"/>
      <c r="BOV48" s="28"/>
      <c r="BOW48" s="28"/>
      <c r="BOX48" s="28"/>
      <c r="BOY48" s="28"/>
      <c r="BOZ48" s="28"/>
      <c r="BPA48" s="28"/>
      <c r="BPB48" s="28"/>
      <c r="BPC48" s="28"/>
      <c r="BPD48" s="28"/>
      <c r="BPE48" s="28"/>
      <c r="BPF48" s="28"/>
      <c r="BPG48" s="28"/>
      <c r="BPH48" s="28"/>
      <c r="BPI48" s="28"/>
      <c r="BPJ48" s="28"/>
      <c r="BPK48" s="28"/>
      <c r="BPL48" s="28"/>
      <c r="BPM48" s="28"/>
      <c r="BPN48" s="28"/>
      <c r="BPO48" s="28"/>
      <c r="BPP48" s="28"/>
      <c r="BPQ48" s="28"/>
      <c r="BPR48" s="28"/>
      <c r="BPS48" s="28"/>
      <c r="BPT48" s="28"/>
      <c r="BPU48" s="28"/>
      <c r="BPV48" s="28"/>
      <c r="BPW48" s="28"/>
      <c r="BPX48" s="28"/>
      <c r="BPY48" s="28"/>
      <c r="BPZ48" s="28"/>
      <c r="BQA48" s="28"/>
      <c r="BQB48" s="28"/>
      <c r="BQC48" s="28"/>
      <c r="BQD48" s="28"/>
      <c r="BQE48" s="28"/>
      <c r="BQF48" s="28"/>
      <c r="BQG48" s="28"/>
      <c r="BQH48" s="28"/>
      <c r="BQI48" s="28"/>
      <c r="BQJ48" s="28"/>
      <c r="BQK48" s="28"/>
      <c r="BQL48" s="28"/>
      <c r="BQM48" s="28"/>
      <c r="BQN48" s="28"/>
      <c r="BQO48" s="28"/>
      <c r="BQP48" s="28"/>
      <c r="BQQ48" s="28"/>
      <c r="BQR48" s="28"/>
      <c r="BQS48" s="28"/>
      <c r="BQT48" s="28"/>
      <c r="BQU48" s="28"/>
      <c r="BQV48" s="28"/>
      <c r="BQW48" s="28"/>
      <c r="BQX48" s="28"/>
      <c r="BQY48" s="28"/>
      <c r="BQZ48" s="28"/>
      <c r="BRA48" s="28"/>
      <c r="BRB48" s="28"/>
      <c r="BRC48" s="28"/>
      <c r="BRD48" s="28"/>
      <c r="BRE48" s="28"/>
      <c r="BRF48" s="28"/>
      <c r="BRG48" s="28"/>
      <c r="BRH48" s="28"/>
      <c r="BRI48" s="28"/>
      <c r="BRJ48" s="28"/>
      <c r="BRK48" s="28"/>
      <c r="BRL48" s="28"/>
      <c r="BRM48" s="28"/>
      <c r="BRN48" s="28"/>
      <c r="BRO48" s="28"/>
      <c r="BRP48" s="28"/>
      <c r="BRQ48" s="28"/>
      <c r="BRR48" s="28"/>
      <c r="BRS48" s="28"/>
      <c r="BRT48" s="28"/>
      <c r="BRU48" s="28"/>
      <c r="BRV48" s="28"/>
      <c r="BRW48" s="28"/>
      <c r="BRX48" s="28"/>
      <c r="BRY48" s="28"/>
      <c r="BRZ48" s="28"/>
      <c r="BSA48" s="28"/>
      <c r="BSB48" s="28"/>
      <c r="BSC48" s="28"/>
      <c r="BSD48" s="28"/>
    </row>
    <row r="49" ht="15" spans="1:1850">
      <c r="A49" s="29" t="s">
        <v>47</v>
      </c>
      <c r="B49" s="27">
        <v>-117.095</v>
      </c>
      <c r="C49" s="27">
        <v>-114.406</v>
      </c>
      <c r="D49" s="27">
        <v>-117.359</v>
      </c>
      <c r="E49" s="27">
        <v>-117.988</v>
      </c>
      <c r="F49" s="27">
        <v>-117.79</v>
      </c>
      <c r="G49" s="27">
        <v>-120.223</v>
      </c>
      <c r="H49" s="27">
        <v>-124.753</v>
      </c>
      <c r="I49" s="27">
        <v>-119.258</v>
      </c>
      <c r="J49" s="27">
        <v>-121.663</v>
      </c>
      <c r="K49" s="27">
        <v>-126.308</v>
      </c>
      <c r="L49" s="27">
        <v>-124.94</v>
      </c>
      <c r="M49" s="27">
        <v>-123.844</v>
      </c>
      <c r="N49" s="27">
        <v>-129.001</v>
      </c>
      <c r="O49" s="27">
        <v>-127.084</v>
      </c>
      <c r="P49" s="27">
        <v>-126.495</v>
      </c>
      <c r="Q49" s="27">
        <v>-131.029</v>
      </c>
      <c r="R49" s="27">
        <v>-132.261</v>
      </c>
      <c r="S49" s="27">
        <v>-134.893</v>
      </c>
      <c r="T49" s="27">
        <v>-128.769</v>
      </c>
      <c r="U49" s="27">
        <v>-141.081</v>
      </c>
      <c r="V49" s="27">
        <v>-141.454</v>
      </c>
      <c r="W49" s="27">
        <v>-139.037</v>
      </c>
      <c r="X49" s="27">
        <v>-144.57</v>
      </c>
      <c r="Y49" s="27">
        <v>-147.085</v>
      </c>
      <c r="Z49" s="27">
        <v>-147.203</v>
      </c>
      <c r="AA49" s="27">
        <v>-145.474</v>
      </c>
      <c r="AB49" s="27">
        <v>-145.46</v>
      </c>
      <c r="AC49" s="27">
        <v>-150.653</v>
      </c>
      <c r="AD49" s="27">
        <v>-148.174</v>
      </c>
      <c r="AE49" s="27">
        <v>-132.874</v>
      </c>
      <c r="AF49" s="27">
        <v>-118.053</v>
      </c>
      <c r="AG49" s="27">
        <v>-86.6056</v>
      </c>
      <c r="AH49" s="27">
        <v>-39.2165</v>
      </c>
      <c r="AI49" s="27">
        <v>34.5362</v>
      </c>
      <c r="AJ49" s="27">
        <v>123.439</v>
      </c>
      <c r="AK49" s="27">
        <v>226.043</v>
      </c>
      <c r="AL49" s="27">
        <v>307.831</v>
      </c>
      <c r="AM49" s="27">
        <v>380.619</v>
      </c>
      <c r="AN49" s="27">
        <v>431.283</v>
      </c>
      <c r="AO49" s="27">
        <v>465.992</v>
      </c>
      <c r="AP49" s="27">
        <v>513.847</v>
      </c>
      <c r="AQ49" s="27">
        <v>557.347</v>
      </c>
      <c r="AR49" s="27">
        <v>593.712</v>
      </c>
      <c r="AS49" s="27">
        <v>709.672</v>
      </c>
      <c r="AT49" s="27">
        <v>728.034</v>
      </c>
      <c r="AU49" s="27">
        <v>611.529</v>
      </c>
      <c r="AV49" s="27">
        <v>476.738</v>
      </c>
      <c r="AW49" s="27">
        <v>342.839</v>
      </c>
      <c r="AX49" s="27">
        <v>228.002</v>
      </c>
      <c r="AY49" s="27">
        <v>143.443</v>
      </c>
      <c r="AZ49" s="27">
        <v>102.705</v>
      </c>
      <c r="BA49" s="27">
        <v>123.598</v>
      </c>
      <c r="BB49" s="27">
        <v>103.834</v>
      </c>
      <c r="BC49" s="27">
        <v>80.5269</v>
      </c>
      <c r="BD49" s="27">
        <v>183.128</v>
      </c>
      <c r="BE49" s="27">
        <v>139.559</v>
      </c>
      <c r="BF49" s="27">
        <v>140.739</v>
      </c>
      <c r="BG49" s="27">
        <v>188.047</v>
      </c>
      <c r="BH49" s="27">
        <v>206.555</v>
      </c>
      <c r="BI49" s="27">
        <v>233.868</v>
      </c>
      <c r="BJ49" s="27">
        <v>119.697</v>
      </c>
      <c r="BK49" s="27">
        <v>104.033</v>
      </c>
      <c r="BL49" s="27">
        <v>201.204</v>
      </c>
      <c r="BM49" s="27">
        <v>448.773</v>
      </c>
      <c r="BN49" s="27">
        <v>200.117</v>
      </c>
      <c r="BO49" s="27">
        <v>343.428</v>
      </c>
      <c r="BP49" s="27">
        <v>304.063</v>
      </c>
      <c r="BQ49" s="27">
        <v>207.983</v>
      </c>
      <c r="BR49" s="27">
        <v>57.7245</v>
      </c>
      <c r="BS49" s="27">
        <v>12.6419</v>
      </c>
      <c r="BT49" s="27">
        <v>90.5398</v>
      </c>
      <c r="BU49" s="27">
        <v>-16.6832</v>
      </c>
      <c r="BV49" s="27">
        <v>-64.3547</v>
      </c>
      <c r="BW49" s="27">
        <v>266.495</v>
      </c>
      <c r="BX49" s="27">
        <v>379.798</v>
      </c>
      <c r="BY49" s="27">
        <v>92.2279</v>
      </c>
      <c r="BZ49" s="27">
        <v>463.709</v>
      </c>
      <c r="CA49" s="27">
        <v>245.816</v>
      </c>
      <c r="CB49" s="27">
        <v>15.7984</v>
      </c>
      <c r="CC49" s="27">
        <v>-16.5168</v>
      </c>
      <c r="CD49" s="27">
        <v>-37.1978</v>
      </c>
      <c r="CE49" s="27">
        <v>-47.5205</v>
      </c>
      <c r="CF49" s="27">
        <v>-44.2276</v>
      </c>
      <c r="CG49" s="27">
        <v>-52.8647</v>
      </c>
      <c r="CH49" s="27">
        <v>-62.3749</v>
      </c>
      <c r="CI49" s="27">
        <v>-59.0062</v>
      </c>
      <c r="CJ49" s="27">
        <v>-67.6979</v>
      </c>
      <c r="CK49" s="27">
        <v>-73.8201</v>
      </c>
      <c r="CL49" s="27">
        <v>-71.4105</v>
      </c>
      <c r="CM49" s="27">
        <v>-82.5958</v>
      </c>
      <c r="CN49" s="27">
        <v>-88.7587</v>
      </c>
      <c r="CO49" s="27">
        <v>-92.2162</v>
      </c>
      <c r="CP49" s="27">
        <v>-87.1661</v>
      </c>
      <c r="CQ49" s="27">
        <v>-88.0445</v>
      </c>
      <c r="CR49" s="27">
        <v>-68.6694</v>
      </c>
      <c r="CS49" s="27">
        <v>-82.3811</v>
      </c>
      <c r="CT49" s="27">
        <v>-73.2491</v>
      </c>
      <c r="CU49" s="27">
        <v>-79.2503</v>
      </c>
      <c r="CV49" s="27">
        <v>-87.4562</v>
      </c>
      <c r="CW49" s="27">
        <v>-86.1388</v>
      </c>
      <c r="CX49" s="27">
        <v>-77.1935</v>
      </c>
      <c r="CY49" s="27">
        <v>-79.9465</v>
      </c>
      <c r="CZ49" s="27">
        <v>-79.7232</v>
      </c>
      <c r="DA49" s="27">
        <v>-68.8272</v>
      </c>
      <c r="DB49" s="27">
        <v>-66.4025</v>
      </c>
      <c r="DC49" s="27">
        <v>-25.7855</v>
      </c>
      <c r="DD49" s="27">
        <v>-15.6998</v>
      </c>
      <c r="DE49" s="27">
        <v>-14.2035</v>
      </c>
      <c r="DF49" s="27">
        <v>33.2109</v>
      </c>
      <c r="DG49" s="27">
        <v>10.272</v>
      </c>
      <c r="DH49" s="27">
        <v>5.07097</v>
      </c>
      <c r="DI49" s="27">
        <v>25.5364</v>
      </c>
      <c r="DJ49" s="27">
        <v>46.7775</v>
      </c>
      <c r="DK49" s="27">
        <v>69.5493</v>
      </c>
      <c r="DL49" s="27">
        <v>108.13</v>
      </c>
      <c r="DM49" s="27">
        <v>143.814</v>
      </c>
      <c r="DN49" s="27">
        <v>188.692</v>
      </c>
      <c r="DO49" s="27">
        <v>245.111</v>
      </c>
      <c r="DP49" s="27">
        <v>329.92</v>
      </c>
      <c r="DQ49" s="27">
        <v>462.844</v>
      </c>
      <c r="DR49" s="27">
        <v>684.066</v>
      </c>
      <c r="DS49" s="27">
        <v>966.861</v>
      </c>
      <c r="DT49" s="27">
        <v>1117.45</v>
      </c>
      <c r="DU49" s="27">
        <v>1034.93</v>
      </c>
      <c r="DV49" s="27">
        <v>887.212</v>
      </c>
      <c r="DW49" s="27">
        <v>758.225</v>
      </c>
      <c r="DX49" s="27">
        <v>670.073</v>
      </c>
      <c r="DY49" s="27">
        <v>601.919</v>
      </c>
      <c r="DZ49" s="27">
        <v>509.437</v>
      </c>
      <c r="EA49" s="27">
        <v>424.042</v>
      </c>
      <c r="EB49" s="27">
        <v>873.643</v>
      </c>
      <c r="EC49" s="27">
        <v>3205.44</v>
      </c>
      <c r="ED49" s="27">
        <v>2275.37</v>
      </c>
      <c r="EE49" s="27">
        <v>1790.71</v>
      </c>
      <c r="EF49" s="27">
        <v>3770.41</v>
      </c>
      <c r="EG49" s="27">
        <v>1764.33</v>
      </c>
      <c r="EH49" s="27">
        <v>741.651</v>
      </c>
      <c r="EI49" s="27">
        <v>507.381</v>
      </c>
      <c r="EJ49" s="27">
        <v>396.544</v>
      </c>
      <c r="EK49" s="27">
        <v>313.084</v>
      </c>
      <c r="EL49" s="27">
        <v>264.783</v>
      </c>
      <c r="EM49" s="27">
        <v>223.387</v>
      </c>
      <c r="EN49" s="27">
        <v>185.845</v>
      </c>
      <c r="EO49" s="27">
        <v>170.659</v>
      </c>
      <c r="EP49" s="27">
        <v>154.887</v>
      </c>
      <c r="EQ49" s="27">
        <v>148.536</v>
      </c>
      <c r="ER49" s="27">
        <v>142.548</v>
      </c>
      <c r="ES49" s="27">
        <v>126.821</v>
      </c>
      <c r="ET49" s="27">
        <v>136.817</v>
      </c>
      <c r="EU49" s="27">
        <v>124.262</v>
      </c>
      <c r="EV49" s="27">
        <v>95.8317</v>
      </c>
      <c r="EW49" s="27">
        <v>94.8408</v>
      </c>
      <c r="EX49" s="27">
        <v>85.1413</v>
      </c>
      <c r="EY49" s="27">
        <v>66.5196</v>
      </c>
      <c r="EZ49" s="27">
        <v>54.6955</v>
      </c>
      <c r="FA49" s="27">
        <v>45.8036</v>
      </c>
      <c r="FB49" s="27">
        <v>42.1031</v>
      </c>
      <c r="FC49" s="27">
        <v>37.1334</v>
      </c>
      <c r="FD49" s="27">
        <v>16.8369</v>
      </c>
      <c r="FE49" s="27">
        <v>13.2841</v>
      </c>
      <c r="FF49" s="27">
        <v>90.8986</v>
      </c>
      <c r="FG49" s="27">
        <v>539.633</v>
      </c>
      <c r="FH49" s="27">
        <v>247.798</v>
      </c>
      <c r="FI49" s="27">
        <v>322.324</v>
      </c>
      <c r="FJ49" s="27">
        <v>629.068</v>
      </c>
      <c r="FK49" s="27">
        <v>178.437</v>
      </c>
      <c r="FL49" s="27">
        <v>84.2561</v>
      </c>
      <c r="FM49" s="27">
        <v>50.8791</v>
      </c>
      <c r="FN49" s="27">
        <v>42.5687</v>
      </c>
      <c r="FO49" s="27">
        <v>33.6187</v>
      </c>
      <c r="FP49" s="27">
        <v>20.9397</v>
      </c>
      <c r="FQ49" s="27">
        <v>21.4176</v>
      </c>
      <c r="FR49" s="27">
        <v>13.4426</v>
      </c>
      <c r="FS49" s="27">
        <v>6.32009</v>
      </c>
      <c r="FT49" s="27">
        <v>6.40709</v>
      </c>
      <c r="FU49" s="27">
        <v>7.58834</v>
      </c>
      <c r="FV49" s="27">
        <v>3.28284</v>
      </c>
      <c r="FW49" s="27">
        <v>-1.87983</v>
      </c>
      <c r="FX49" s="27">
        <v>2.81565</v>
      </c>
      <c r="FY49" s="27">
        <v>2.72982</v>
      </c>
      <c r="FZ49" s="27">
        <v>4.72197</v>
      </c>
      <c r="GA49" s="27">
        <v>6.68531</v>
      </c>
      <c r="GB49" s="27">
        <v>5.09777</v>
      </c>
      <c r="GC49" s="27">
        <v>0.0459467</v>
      </c>
      <c r="GD49" s="27">
        <v>0.11965</v>
      </c>
      <c r="GE49" s="27">
        <v>-4.27615</v>
      </c>
      <c r="GF49" s="27">
        <v>-8.55173</v>
      </c>
      <c r="GG49" s="27">
        <v>-9.01906</v>
      </c>
      <c r="GH49" s="27">
        <v>-11.7588</v>
      </c>
      <c r="GI49" s="27">
        <v>-7.96755</v>
      </c>
      <c r="GJ49" s="27">
        <v>-14.257</v>
      </c>
      <c r="GK49" s="27">
        <v>-21.1826</v>
      </c>
      <c r="GL49" s="27">
        <v>-16.6115</v>
      </c>
      <c r="GM49" s="27">
        <v>-12.1725</v>
      </c>
      <c r="GN49" s="27">
        <v>-15.3737</v>
      </c>
      <c r="GO49" s="27">
        <v>-10.7815</v>
      </c>
      <c r="GP49" s="27">
        <v>-11.6751</v>
      </c>
      <c r="GQ49" s="27">
        <v>-12.0716</v>
      </c>
      <c r="GR49" s="27">
        <v>-15.0956</v>
      </c>
      <c r="GS49" s="27">
        <v>-9.33428</v>
      </c>
      <c r="GT49" s="27">
        <v>-5.62632</v>
      </c>
      <c r="GU49" s="27">
        <v>-15.189</v>
      </c>
      <c r="GV49" s="27">
        <v>-6.1734</v>
      </c>
      <c r="GW49" s="27">
        <v>-3.75234</v>
      </c>
      <c r="GX49" s="27">
        <v>-9.94142</v>
      </c>
      <c r="GY49" s="27">
        <v>1.82114</v>
      </c>
      <c r="GZ49" s="27">
        <v>14.8533</v>
      </c>
      <c r="HA49" s="27">
        <v>22.8752</v>
      </c>
      <c r="HB49" s="27">
        <v>42.4239</v>
      </c>
      <c r="HC49" s="27">
        <v>46.4668</v>
      </c>
      <c r="HD49" s="27">
        <v>38.721</v>
      </c>
      <c r="HE49" s="27">
        <v>69.7625</v>
      </c>
      <c r="HF49" s="27">
        <v>72.9588</v>
      </c>
      <c r="HG49" s="27">
        <v>49.2633</v>
      </c>
      <c r="HH49" s="27">
        <v>51.21</v>
      </c>
      <c r="HI49" s="27">
        <v>49.827</v>
      </c>
      <c r="HJ49" s="27">
        <v>40.8529</v>
      </c>
      <c r="HK49" s="27">
        <v>29.3465</v>
      </c>
      <c r="HL49" s="27">
        <v>25.1536</v>
      </c>
      <c r="HM49" s="27">
        <v>15.4753</v>
      </c>
      <c r="HN49" s="27">
        <v>-0.601184</v>
      </c>
      <c r="HO49" s="27">
        <v>2.76816</v>
      </c>
      <c r="HP49" s="27">
        <v>-13.3911</v>
      </c>
      <c r="HQ49" s="27">
        <v>-18.8737</v>
      </c>
      <c r="HR49" s="27">
        <v>-14.4604</v>
      </c>
      <c r="HS49" s="27">
        <v>-18.2388</v>
      </c>
      <c r="HT49" s="27">
        <v>-10.359</v>
      </c>
      <c r="HU49" s="27">
        <v>-19.4819</v>
      </c>
      <c r="HV49" s="27">
        <v>-19.5022</v>
      </c>
      <c r="HW49" s="27">
        <v>-2.05555</v>
      </c>
      <c r="HX49" s="27">
        <v>-1.3026</v>
      </c>
      <c r="HY49" s="27">
        <v>-12.2679</v>
      </c>
      <c r="HZ49" s="27">
        <v>3.87647</v>
      </c>
      <c r="IA49" s="27">
        <v>1.49843</v>
      </c>
      <c r="IB49" s="27">
        <v>-15.0359</v>
      </c>
      <c r="IC49" s="27">
        <v>-2.15968</v>
      </c>
      <c r="ID49" s="27">
        <v>-17.6968</v>
      </c>
      <c r="IE49" s="27">
        <v>-24.0711</v>
      </c>
      <c r="IF49" s="27">
        <v>-11.3003</v>
      </c>
      <c r="IG49" s="27">
        <v>-27.4726</v>
      </c>
      <c r="IH49" s="27">
        <v>-31.0506</v>
      </c>
      <c r="II49" s="27">
        <v>-14.799</v>
      </c>
      <c r="IJ49" s="27">
        <v>-22.0708</v>
      </c>
      <c r="IK49" s="27">
        <v>-18.7534</v>
      </c>
      <c r="IL49" s="27">
        <v>-1.43733</v>
      </c>
      <c r="IM49" s="27">
        <v>-0.457271</v>
      </c>
      <c r="IN49" s="27">
        <v>23.3538</v>
      </c>
      <c r="IO49" s="27">
        <v>23.3943</v>
      </c>
      <c r="IP49" s="27">
        <v>44.2018</v>
      </c>
      <c r="IQ49" s="27">
        <v>49.5602</v>
      </c>
      <c r="IR49" s="27">
        <v>76.4877</v>
      </c>
      <c r="IS49" s="27">
        <v>112.459</v>
      </c>
      <c r="IT49" s="27">
        <v>102.432</v>
      </c>
      <c r="IU49" s="27">
        <v>85.8074</v>
      </c>
      <c r="IV49" s="27">
        <v>61.6131</v>
      </c>
      <c r="IW49" s="27">
        <v>86.0029</v>
      </c>
      <c r="IX49" s="27">
        <v>53.4838</v>
      </c>
      <c r="IY49" s="27">
        <v>35.668</v>
      </c>
      <c r="IZ49" s="27">
        <v>23.152</v>
      </c>
      <c r="JA49" s="27">
        <v>3.11836</v>
      </c>
      <c r="JB49" s="27">
        <v>3.00324</v>
      </c>
      <c r="JC49" s="27">
        <v>-5.23562</v>
      </c>
      <c r="JD49" s="27">
        <v>-18.1377</v>
      </c>
      <c r="JE49" s="27">
        <v>31.5197</v>
      </c>
      <c r="JF49" s="27">
        <v>10.9941</v>
      </c>
      <c r="JG49" s="27">
        <v>-5.37584</v>
      </c>
      <c r="JH49" s="27">
        <v>113.577</v>
      </c>
      <c r="JI49" s="27">
        <v>42.2559</v>
      </c>
      <c r="JJ49" s="27">
        <v>37.5609</v>
      </c>
      <c r="JK49" s="27">
        <v>130.207</v>
      </c>
      <c r="JL49" s="27">
        <v>53.1965</v>
      </c>
      <c r="JM49" s="27">
        <v>67.2281</v>
      </c>
      <c r="JN49" s="27">
        <v>167.987</v>
      </c>
      <c r="JO49" s="27">
        <v>368.5</v>
      </c>
      <c r="JP49" s="27">
        <v>1022.63</v>
      </c>
      <c r="JQ49" s="27">
        <v>1121.19</v>
      </c>
      <c r="JR49" s="27">
        <v>655.044</v>
      </c>
      <c r="JS49" s="27">
        <v>342.428</v>
      </c>
      <c r="JT49" s="27">
        <v>232.132</v>
      </c>
      <c r="JU49" s="27">
        <v>213.372</v>
      </c>
      <c r="JV49" s="27">
        <v>183.305</v>
      </c>
      <c r="JW49" s="27">
        <v>249.652</v>
      </c>
      <c r="JX49" s="27">
        <v>342.955</v>
      </c>
      <c r="JY49" s="27">
        <v>247.741</v>
      </c>
      <c r="JZ49" s="27">
        <v>201.605</v>
      </c>
      <c r="KA49" s="27">
        <v>138.485</v>
      </c>
      <c r="KB49" s="27">
        <v>83.3707</v>
      </c>
      <c r="KC49" s="27">
        <v>113</v>
      </c>
      <c r="KD49" s="27">
        <v>138.783</v>
      </c>
      <c r="KE49" s="27">
        <v>115.971</v>
      </c>
      <c r="KF49" s="27">
        <v>195.399</v>
      </c>
      <c r="KG49" s="27">
        <v>282.128</v>
      </c>
      <c r="KH49" s="27">
        <v>256.178</v>
      </c>
      <c r="KI49" s="27">
        <v>318.966</v>
      </c>
      <c r="KJ49" s="27">
        <v>438.071</v>
      </c>
      <c r="KK49" s="27">
        <v>323.1</v>
      </c>
      <c r="KL49" s="27">
        <v>170.336</v>
      </c>
      <c r="KM49" s="27">
        <v>145.791</v>
      </c>
      <c r="KN49" s="27">
        <v>109.179</v>
      </c>
      <c r="KO49" s="27">
        <v>48.2919</v>
      </c>
      <c r="KP49" s="27">
        <v>35.0239</v>
      </c>
      <c r="KQ49" s="27">
        <v>32.354</v>
      </c>
      <c r="KR49" s="27">
        <v>9.22222</v>
      </c>
      <c r="KS49" s="27">
        <v>0.0916176</v>
      </c>
      <c r="KT49" s="27">
        <v>-2.84582</v>
      </c>
      <c r="KU49" s="27">
        <v>-11.439</v>
      </c>
      <c r="KV49" s="27">
        <v>-17.7123</v>
      </c>
      <c r="KW49" s="27">
        <v>-17.5784</v>
      </c>
      <c r="KX49" s="27">
        <v>-15.5871</v>
      </c>
      <c r="KY49" s="27">
        <v>-18.0111</v>
      </c>
      <c r="KZ49" s="27">
        <v>-17.8785</v>
      </c>
      <c r="LA49" s="27">
        <v>-11.2592</v>
      </c>
      <c r="LB49" s="27">
        <v>53.4055</v>
      </c>
      <c r="LC49" s="27">
        <v>67.5124</v>
      </c>
      <c r="LD49" s="27">
        <v>20.1882</v>
      </c>
      <c r="LE49" s="27">
        <v>11.0826</v>
      </c>
      <c r="LF49" s="27">
        <v>7.93857</v>
      </c>
      <c r="LG49" s="27">
        <v>20.4781</v>
      </c>
      <c r="LH49" s="27">
        <v>13.8376</v>
      </c>
      <c r="LI49" s="27">
        <v>17.6347</v>
      </c>
      <c r="LJ49" s="27">
        <v>38.4775</v>
      </c>
      <c r="LK49" s="27">
        <v>37.9203</v>
      </c>
      <c r="LL49" s="27">
        <v>89.061</v>
      </c>
      <c r="LM49" s="27">
        <v>53.6217</v>
      </c>
      <c r="LN49" s="27">
        <v>32.7454</v>
      </c>
      <c r="LO49" s="27">
        <v>38.7923</v>
      </c>
      <c r="LP49" s="27">
        <v>22.1336</v>
      </c>
      <c r="LQ49" s="27">
        <v>9.91689</v>
      </c>
      <c r="LR49" s="27">
        <v>1.09543</v>
      </c>
      <c r="LS49" s="27">
        <v>6.3776</v>
      </c>
      <c r="LT49" s="27">
        <v>0.399743</v>
      </c>
      <c r="LU49" s="27">
        <v>-11.0995</v>
      </c>
      <c r="LV49" s="27">
        <v>3.07826</v>
      </c>
      <c r="LW49" s="27">
        <v>29.4699</v>
      </c>
      <c r="LX49" s="27">
        <v>24.3426</v>
      </c>
      <c r="LY49" s="27">
        <v>13.0093</v>
      </c>
      <c r="LZ49" s="27">
        <v>43.1298</v>
      </c>
      <c r="MA49" s="27">
        <v>42.7332</v>
      </c>
      <c r="MB49" s="27">
        <v>31.9392</v>
      </c>
      <c r="MC49" s="27">
        <v>22.765</v>
      </c>
      <c r="MD49" s="27">
        <v>61.0072</v>
      </c>
      <c r="ME49" s="27">
        <v>188.153</v>
      </c>
      <c r="MF49" s="27">
        <v>47.8935</v>
      </c>
      <c r="MG49" s="27">
        <v>2.36991</v>
      </c>
      <c r="MH49" s="27">
        <v>-8.94145</v>
      </c>
      <c r="MI49" s="27">
        <v>-5.88267</v>
      </c>
      <c r="MJ49" s="27">
        <v>4.4239</v>
      </c>
      <c r="MK49" s="27">
        <v>-8.67713</v>
      </c>
      <c r="ML49" s="27">
        <v>6.9692</v>
      </c>
      <c r="MM49" s="27">
        <v>26.2344</v>
      </c>
      <c r="MN49" s="27">
        <v>-10.7921</v>
      </c>
      <c r="MO49" s="27">
        <v>-18.6912</v>
      </c>
      <c r="MP49" s="27">
        <v>113.415</v>
      </c>
      <c r="MQ49" s="27">
        <v>87.3664</v>
      </c>
      <c r="MR49" s="27">
        <v>122.285</v>
      </c>
      <c r="MS49" s="27">
        <v>366.811</v>
      </c>
      <c r="MT49" s="27">
        <v>221.275</v>
      </c>
      <c r="MU49" s="27">
        <v>191.907</v>
      </c>
      <c r="MV49" s="27">
        <v>365.038</v>
      </c>
      <c r="MW49" s="27">
        <v>174.829</v>
      </c>
      <c r="MX49" s="27">
        <v>68.9441</v>
      </c>
      <c r="MY49" s="27">
        <v>135.945</v>
      </c>
      <c r="MZ49" s="27">
        <v>38.7789</v>
      </c>
      <c r="NA49" s="27">
        <v>28.055</v>
      </c>
      <c r="NB49" s="27">
        <v>51.0203</v>
      </c>
      <c r="NC49" s="27">
        <v>15.9297</v>
      </c>
      <c r="ND49" s="27">
        <v>-3.57563</v>
      </c>
      <c r="NE49" s="27">
        <v>7.86102</v>
      </c>
      <c r="NF49" s="27">
        <v>-3.80908</v>
      </c>
      <c r="NG49" s="27">
        <v>-5.39915</v>
      </c>
      <c r="NH49" s="27">
        <v>7.29285</v>
      </c>
      <c r="NI49" s="27">
        <v>-10.5329</v>
      </c>
      <c r="NJ49" s="27">
        <v>-18.4544</v>
      </c>
      <c r="NK49" s="27">
        <v>-25.1286</v>
      </c>
      <c r="NL49" s="27">
        <v>-26.0069</v>
      </c>
      <c r="NM49" s="27">
        <v>-21.7841</v>
      </c>
      <c r="NN49" s="27">
        <v>0.746609</v>
      </c>
      <c r="NO49" s="27">
        <v>-7.13027</v>
      </c>
      <c r="NP49" s="27">
        <v>-27.1368</v>
      </c>
      <c r="NQ49" s="27">
        <v>-29.9145</v>
      </c>
      <c r="NR49" s="27">
        <v>-34.7255</v>
      </c>
      <c r="NS49" s="27">
        <v>-37.0077</v>
      </c>
      <c r="NT49" s="27">
        <v>-35.4452</v>
      </c>
      <c r="NU49" s="27">
        <v>-39.4982</v>
      </c>
      <c r="NV49" s="27">
        <v>-43.7724</v>
      </c>
      <c r="NW49" s="27">
        <v>-46.2394</v>
      </c>
      <c r="NX49" s="27">
        <v>-42.7684</v>
      </c>
      <c r="NY49" s="27">
        <v>-44.7637</v>
      </c>
      <c r="NZ49" s="27">
        <v>-45.7525</v>
      </c>
      <c r="OA49" s="27">
        <v>-44.4404</v>
      </c>
      <c r="OB49" s="27">
        <v>-40.5862</v>
      </c>
      <c r="OC49" s="27">
        <v>-36.9837</v>
      </c>
      <c r="OD49" s="27">
        <v>-30.9473</v>
      </c>
      <c r="OE49" s="27">
        <v>-29.9924</v>
      </c>
      <c r="OF49" s="27">
        <v>-7.27702</v>
      </c>
      <c r="OG49" s="27">
        <v>-5.66258</v>
      </c>
      <c r="OH49" s="27">
        <v>-28.8846</v>
      </c>
      <c r="OI49" s="27">
        <v>-17.7703</v>
      </c>
      <c r="OJ49" s="27">
        <v>1.67174</v>
      </c>
      <c r="OK49" s="27">
        <v>15.3236</v>
      </c>
      <c r="OL49" s="27">
        <v>0.6219</v>
      </c>
      <c r="OM49" s="27">
        <v>-9.72917</v>
      </c>
      <c r="ON49" s="27">
        <v>-16.6312</v>
      </c>
      <c r="OO49" s="27">
        <v>-17.2717</v>
      </c>
      <c r="OP49" s="27">
        <v>-4.15503</v>
      </c>
      <c r="OQ49" s="27">
        <v>10.8011</v>
      </c>
      <c r="OR49" s="27">
        <v>-4.28903</v>
      </c>
      <c r="OS49" s="27">
        <v>-19.5123</v>
      </c>
      <c r="OT49" s="27">
        <v>-12.9257</v>
      </c>
      <c r="OU49" s="27">
        <v>-12.1359</v>
      </c>
      <c r="OV49" s="27">
        <v>-13.3302</v>
      </c>
      <c r="OW49" s="27">
        <v>-16.7524</v>
      </c>
      <c r="OX49" s="27">
        <v>-10.701</v>
      </c>
      <c r="OY49" s="27">
        <v>-3.32866</v>
      </c>
      <c r="OZ49" s="27">
        <v>11.2054</v>
      </c>
      <c r="PA49" s="27">
        <v>7.0748</v>
      </c>
      <c r="PB49" s="27">
        <v>17.865</v>
      </c>
      <c r="PC49" s="27">
        <v>17.4216</v>
      </c>
      <c r="PD49" s="27">
        <v>10.2028</v>
      </c>
      <c r="PE49" s="27">
        <v>5.19188</v>
      </c>
      <c r="PF49" s="27">
        <v>2.91921</v>
      </c>
      <c r="PG49" s="27">
        <v>-1.45325</v>
      </c>
      <c r="PH49" s="27">
        <v>-8.41837</v>
      </c>
      <c r="PI49" s="27">
        <v>-10.4444</v>
      </c>
      <c r="PJ49" s="27">
        <v>-3.27143</v>
      </c>
      <c r="PK49" s="27">
        <v>-10.3266</v>
      </c>
      <c r="PL49" s="27">
        <v>-15.7463</v>
      </c>
      <c r="PM49" s="27">
        <v>-22.8579</v>
      </c>
      <c r="PN49" s="27">
        <v>-27.387</v>
      </c>
      <c r="PO49" s="27">
        <v>-19.8359</v>
      </c>
      <c r="PP49" s="27">
        <v>-29.3538</v>
      </c>
      <c r="PQ49" s="27">
        <v>-36.891</v>
      </c>
      <c r="PR49" s="27">
        <v>-29.6472</v>
      </c>
      <c r="PS49" s="27">
        <v>-27.6729</v>
      </c>
      <c r="PT49" s="27">
        <v>-42.7013</v>
      </c>
      <c r="PU49" s="27">
        <v>-44.505</v>
      </c>
      <c r="PV49" s="27">
        <v>-28.9904</v>
      </c>
      <c r="PW49" s="27">
        <v>-35.504</v>
      </c>
      <c r="PX49" s="27">
        <v>-41.9279</v>
      </c>
      <c r="PY49" s="27">
        <v>-31.5665</v>
      </c>
      <c r="PZ49" s="27">
        <v>-38.6328</v>
      </c>
      <c r="QA49" s="27">
        <v>-55.3174</v>
      </c>
      <c r="QB49" s="27">
        <v>-49.5454</v>
      </c>
      <c r="QC49" s="27">
        <v>-35.0012</v>
      </c>
      <c r="QD49" s="27">
        <v>-44.6677</v>
      </c>
      <c r="QE49" s="27">
        <v>-47.6485</v>
      </c>
      <c r="QF49" s="27">
        <v>-40.0031</v>
      </c>
      <c r="QG49" s="27">
        <v>-33.9921</v>
      </c>
      <c r="QH49" s="27">
        <v>-49.5588</v>
      </c>
      <c r="QI49" s="27">
        <v>-53.1617</v>
      </c>
      <c r="QJ49" s="27">
        <v>-34.0965</v>
      </c>
      <c r="QK49" s="27">
        <v>-15.5585</v>
      </c>
      <c r="QL49" s="27">
        <v>-31.3683</v>
      </c>
      <c r="QM49" s="27">
        <v>-42.4858</v>
      </c>
      <c r="QN49" s="27">
        <v>-50.7301</v>
      </c>
      <c r="QO49" s="27">
        <v>-56.5566</v>
      </c>
      <c r="QP49" s="27">
        <v>-56.2861</v>
      </c>
      <c r="QQ49" s="27">
        <v>-47.1503</v>
      </c>
      <c r="QR49" s="27">
        <v>-42.2389</v>
      </c>
      <c r="QS49" s="27">
        <v>-41.7061</v>
      </c>
      <c r="QT49" s="27">
        <v>-50.4842</v>
      </c>
      <c r="QU49" s="27">
        <v>-51.5237</v>
      </c>
      <c r="QV49" s="27">
        <v>-49.7982</v>
      </c>
      <c r="QW49" s="27">
        <v>-49.5698</v>
      </c>
      <c r="QX49" s="27">
        <v>-39.65</v>
      </c>
      <c r="QY49" s="27">
        <v>-30.4127</v>
      </c>
      <c r="QZ49" s="27">
        <v>-35.0744</v>
      </c>
      <c r="RA49" s="27">
        <v>-26.4968</v>
      </c>
      <c r="RB49" s="27">
        <v>3.75423</v>
      </c>
      <c r="RC49" s="27">
        <v>10.9008</v>
      </c>
      <c r="RD49" s="27">
        <v>0.856006</v>
      </c>
      <c r="RE49" s="27">
        <v>37.8591</v>
      </c>
      <c r="RF49" s="27">
        <v>53.7912</v>
      </c>
      <c r="RG49" s="27">
        <v>65.5386</v>
      </c>
      <c r="RH49" s="27">
        <v>228.059</v>
      </c>
      <c r="RI49" s="27">
        <v>342.526</v>
      </c>
      <c r="RJ49" s="27">
        <v>136.126</v>
      </c>
      <c r="RK49" s="27">
        <v>136.754</v>
      </c>
      <c r="RL49" s="27">
        <v>61.9731</v>
      </c>
      <c r="RM49" s="27">
        <v>8.86886</v>
      </c>
      <c r="RN49" s="27">
        <v>37.0286</v>
      </c>
      <c r="RO49" s="27">
        <v>2.73983</v>
      </c>
      <c r="RP49" s="27">
        <v>-26.8091</v>
      </c>
      <c r="RQ49" s="27">
        <v>-37.7934</v>
      </c>
      <c r="RR49" s="27">
        <v>-50.8506</v>
      </c>
      <c r="RS49" s="27">
        <v>-41.1454</v>
      </c>
      <c r="RT49" s="27">
        <v>-46.4457</v>
      </c>
      <c r="RU49" s="27">
        <v>-38.6279</v>
      </c>
      <c r="RV49" s="27">
        <v>-49.8022</v>
      </c>
      <c r="RW49" s="27">
        <v>-59.9298</v>
      </c>
      <c r="RX49" s="27">
        <v>-59.5034</v>
      </c>
      <c r="RY49" s="27">
        <v>-43.1097</v>
      </c>
      <c r="RZ49" s="27">
        <v>-47.3931</v>
      </c>
      <c r="SA49" s="27">
        <v>-45.9779</v>
      </c>
      <c r="SB49" s="27">
        <v>-32.9601</v>
      </c>
      <c r="SC49" s="27">
        <v>-44.7824</v>
      </c>
      <c r="SD49" s="27">
        <v>-39.3295</v>
      </c>
      <c r="SE49" s="27">
        <v>16.447</v>
      </c>
      <c r="SF49" s="27">
        <v>-54.33</v>
      </c>
      <c r="SG49" s="27">
        <v>-68.7318</v>
      </c>
      <c r="SH49" s="27">
        <v>-48.8031</v>
      </c>
      <c r="SI49" s="27">
        <v>-48.178</v>
      </c>
      <c r="SJ49" s="27">
        <v>-39.1946</v>
      </c>
      <c r="SK49" s="27">
        <v>-28.4463</v>
      </c>
      <c r="SL49" s="27">
        <v>-29.9379</v>
      </c>
      <c r="SM49" s="27">
        <v>12.2283</v>
      </c>
      <c r="SN49" s="27">
        <v>76.0653</v>
      </c>
      <c r="SO49" s="27">
        <v>274.309</v>
      </c>
      <c r="SP49" s="27">
        <v>460.437</v>
      </c>
      <c r="SQ49" s="27">
        <v>706.847</v>
      </c>
      <c r="SR49" s="27">
        <v>1018.65</v>
      </c>
      <c r="SS49" s="27">
        <v>1271.03</v>
      </c>
      <c r="ST49" s="27">
        <v>1777.54</v>
      </c>
      <c r="SU49" s="27">
        <v>1109.08</v>
      </c>
      <c r="SV49" s="27">
        <v>414.726</v>
      </c>
      <c r="SW49" s="27">
        <v>490.012</v>
      </c>
      <c r="SX49" s="27">
        <v>1620.89</v>
      </c>
      <c r="SY49" s="27">
        <v>660.062</v>
      </c>
      <c r="SZ49" s="27">
        <v>260.74</v>
      </c>
      <c r="TA49" s="27">
        <v>536.708</v>
      </c>
      <c r="TB49" s="27">
        <v>1006.38</v>
      </c>
      <c r="TC49" s="27">
        <v>333.443</v>
      </c>
      <c r="TD49" s="27">
        <v>141.902</v>
      </c>
      <c r="TE49" s="27">
        <v>83.5777</v>
      </c>
      <c r="TF49" s="27">
        <v>32.5702</v>
      </c>
      <c r="TG49" s="27">
        <v>26.1421</v>
      </c>
      <c r="TH49" s="27">
        <v>17.6996</v>
      </c>
      <c r="TI49" s="27">
        <v>-1.42257</v>
      </c>
      <c r="TJ49" s="27">
        <v>-12.863</v>
      </c>
      <c r="TK49" s="27">
        <v>-3.03837</v>
      </c>
      <c r="TL49" s="27">
        <v>-24.816</v>
      </c>
      <c r="TM49" s="27">
        <v>0.17967</v>
      </c>
      <c r="TN49" s="27">
        <v>9.49888</v>
      </c>
      <c r="TO49" s="27">
        <v>-2.75678</v>
      </c>
      <c r="TP49" s="27">
        <v>-4.86785</v>
      </c>
      <c r="TQ49" s="27">
        <v>4.77539</v>
      </c>
      <c r="TR49" s="27">
        <v>162.748</v>
      </c>
      <c r="TS49" s="27">
        <v>117.265</v>
      </c>
      <c r="TT49" s="27">
        <v>81.4498</v>
      </c>
      <c r="TU49" s="27">
        <v>228.625</v>
      </c>
      <c r="TV49" s="27">
        <v>6.94981</v>
      </c>
      <c r="TW49" s="27">
        <v>-31.5829</v>
      </c>
      <c r="TX49" s="27">
        <v>-11.286</v>
      </c>
      <c r="TY49" s="27">
        <v>108.91</v>
      </c>
      <c r="TZ49" s="27">
        <v>393.123</v>
      </c>
      <c r="UA49" s="27">
        <v>169.001</v>
      </c>
      <c r="UB49" s="27">
        <v>348.113</v>
      </c>
      <c r="UC49" s="27">
        <v>882.987</v>
      </c>
      <c r="UD49" s="27">
        <v>1320</v>
      </c>
      <c r="UE49" s="27">
        <v>624.785</v>
      </c>
      <c r="UF49" s="27">
        <v>811.727</v>
      </c>
      <c r="UG49" s="27">
        <v>1386.91</v>
      </c>
      <c r="UH49" s="27">
        <v>880.013</v>
      </c>
      <c r="UI49" s="27">
        <v>324.566</v>
      </c>
      <c r="UJ49" s="27">
        <v>420.545</v>
      </c>
      <c r="UK49" s="27">
        <v>222.2</v>
      </c>
      <c r="UL49" s="27">
        <v>329.004</v>
      </c>
      <c r="UM49" s="27">
        <v>782.744</v>
      </c>
      <c r="UN49" s="27">
        <v>652.474</v>
      </c>
      <c r="UO49" s="27">
        <v>789.01</v>
      </c>
      <c r="UP49" s="27">
        <v>879.001</v>
      </c>
      <c r="UQ49" s="27">
        <v>1041.91</v>
      </c>
      <c r="UR49" s="27">
        <v>1204.93</v>
      </c>
      <c r="US49" s="27">
        <v>620.831</v>
      </c>
      <c r="UT49" s="27">
        <v>457.353</v>
      </c>
      <c r="UU49" s="27">
        <v>1223.13</v>
      </c>
      <c r="UV49" s="27">
        <v>931.166</v>
      </c>
      <c r="UW49" s="27">
        <v>197.44</v>
      </c>
      <c r="UX49" s="27">
        <v>145.967</v>
      </c>
      <c r="UY49" s="27">
        <v>599.655</v>
      </c>
      <c r="UZ49" s="27">
        <v>256.788</v>
      </c>
      <c r="VA49" s="27">
        <v>283.172</v>
      </c>
      <c r="VB49" s="27">
        <v>308.13</v>
      </c>
      <c r="VC49" s="27">
        <v>507.719</v>
      </c>
      <c r="VD49" s="27">
        <v>258.936</v>
      </c>
      <c r="VE49" s="27">
        <v>438.93</v>
      </c>
      <c r="VF49" s="27">
        <v>480.422</v>
      </c>
      <c r="VG49" s="27">
        <v>531.77</v>
      </c>
      <c r="VH49" s="27">
        <v>679.115</v>
      </c>
      <c r="VI49" s="27">
        <v>1170.73</v>
      </c>
      <c r="VJ49" s="27">
        <v>368.495</v>
      </c>
      <c r="VK49" s="27">
        <v>25.2475</v>
      </c>
      <c r="VL49" s="27">
        <v>-33.5158</v>
      </c>
      <c r="VM49" s="27">
        <v>163.257</v>
      </c>
      <c r="VN49" s="27">
        <v>125.667</v>
      </c>
      <c r="VO49" s="27">
        <v>102.311</v>
      </c>
      <c r="VP49" s="27">
        <v>86.2299</v>
      </c>
      <c r="VQ49" s="27">
        <v>144.9</v>
      </c>
      <c r="VR49" s="27">
        <v>150.704</v>
      </c>
      <c r="VS49" s="27">
        <v>115.887</v>
      </c>
      <c r="VT49" s="27">
        <v>175.877</v>
      </c>
      <c r="VU49" s="27">
        <v>86.9954</v>
      </c>
      <c r="VV49" s="27">
        <v>82.6398</v>
      </c>
      <c r="VW49" s="27">
        <v>62.9957</v>
      </c>
      <c r="VX49" s="27">
        <v>68.2774</v>
      </c>
      <c r="VY49" s="27">
        <v>106.281</v>
      </c>
      <c r="VZ49" s="27">
        <v>111.427</v>
      </c>
      <c r="WA49" s="27">
        <v>115.27</v>
      </c>
      <c r="WB49" s="27">
        <v>86.2468</v>
      </c>
      <c r="WC49" s="27">
        <v>124.856</v>
      </c>
      <c r="WD49" s="27">
        <v>154.945</v>
      </c>
      <c r="WE49" s="27">
        <v>177.945</v>
      </c>
      <c r="WF49" s="27">
        <v>182.325</v>
      </c>
      <c r="WG49" s="27">
        <v>116.425</v>
      </c>
      <c r="WH49" s="27">
        <v>76.9826</v>
      </c>
      <c r="WI49" s="27">
        <v>95.2636</v>
      </c>
      <c r="WJ49" s="27">
        <v>484.083</v>
      </c>
      <c r="WK49" s="27">
        <v>247.784</v>
      </c>
      <c r="WL49" s="27">
        <v>244.599</v>
      </c>
      <c r="WM49" s="27">
        <v>821.872</v>
      </c>
      <c r="WN49" s="27">
        <v>1186.08</v>
      </c>
      <c r="WO49" s="27">
        <v>966.322</v>
      </c>
      <c r="WP49" s="27">
        <v>432.339</v>
      </c>
      <c r="WQ49" s="27">
        <v>512.137</v>
      </c>
      <c r="WR49" s="27">
        <v>1268.3</v>
      </c>
      <c r="WS49" s="27">
        <v>436.537</v>
      </c>
      <c r="WT49" s="27">
        <v>918.458</v>
      </c>
      <c r="WU49" s="27">
        <v>780.176</v>
      </c>
      <c r="WV49" s="27">
        <v>487.661</v>
      </c>
      <c r="WW49" s="27">
        <v>667.154</v>
      </c>
      <c r="WX49" s="27">
        <v>685.196</v>
      </c>
      <c r="WY49" s="27">
        <v>400.59</v>
      </c>
      <c r="WZ49" s="27">
        <v>769.999</v>
      </c>
      <c r="XA49" s="27">
        <v>436.399</v>
      </c>
      <c r="XB49" s="27">
        <v>631.508</v>
      </c>
      <c r="XC49" s="27">
        <v>603.662</v>
      </c>
      <c r="XD49" s="27">
        <v>267.167</v>
      </c>
      <c r="XE49" s="27">
        <v>140.87</v>
      </c>
      <c r="XF49" s="27">
        <v>113.027</v>
      </c>
      <c r="XG49" s="27">
        <v>235.138</v>
      </c>
      <c r="XH49" s="27">
        <v>449.191</v>
      </c>
      <c r="XI49" s="27">
        <v>313.81</v>
      </c>
      <c r="XJ49" s="27">
        <v>469.857</v>
      </c>
      <c r="XK49" s="27">
        <v>855.256</v>
      </c>
      <c r="XL49" s="27">
        <v>1106.21</v>
      </c>
      <c r="XM49" s="27">
        <v>592.059</v>
      </c>
      <c r="XN49" s="27">
        <v>436.736</v>
      </c>
      <c r="XO49" s="27">
        <v>335.939</v>
      </c>
      <c r="XP49" s="27">
        <v>533.865</v>
      </c>
      <c r="XQ49" s="27">
        <v>481.58</v>
      </c>
      <c r="XR49" s="27">
        <v>238.347</v>
      </c>
      <c r="XS49" s="27">
        <v>207.444</v>
      </c>
      <c r="XT49" s="27">
        <v>231.07</v>
      </c>
      <c r="XU49" s="27">
        <v>241.912</v>
      </c>
      <c r="XV49" s="27">
        <v>862.217</v>
      </c>
      <c r="XW49" s="27">
        <v>1319.73</v>
      </c>
      <c r="XX49" s="27">
        <v>706.189</v>
      </c>
      <c r="XY49" s="27">
        <v>312.126</v>
      </c>
      <c r="XZ49" s="27">
        <v>297.795</v>
      </c>
      <c r="YA49" s="27">
        <v>766.397</v>
      </c>
      <c r="YB49" s="27">
        <v>1005.74</v>
      </c>
      <c r="YC49" s="27">
        <v>490.029</v>
      </c>
      <c r="YD49" s="27">
        <v>195.102</v>
      </c>
      <c r="YE49" s="27">
        <v>190.037</v>
      </c>
      <c r="YF49" s="27">
        <v>180.608</v>
      </c>
      <c r="YG49" s="27">
        <v>109.144</v>
      </c>
      <c r="YH49" s="27">
        <v>130.195</v>
      </c>
      <c r="YI49" s="27">
        <v>136.956</v>
      </c>
      <c r="YJ49" s="27">
        <v>75.1396</v>
      </c>
      <c r="YK49" s="27">
        <v>104.152</v>
      </c>
      <c r="YL49" s="27">
        <v>89.8727</v>
      </c>
      <c r="YM49" s="27">
        <v>166.451</v>
      </c>
      <c r="YN49" s="27">
        <v>145.032</v>
      </c>
      <c r="YO49" s="27">
        <v>127.365</v>
      </c>
      <c r="YP49" s="27">
        <v>42.3178</v>
      </c>
      <c r="YQ49" s="27">
        <v>44.2478</v>
      </c>
      <c r="YR49" s="27">
        <v>74.3534</v>
      </c>
      <c r="YS49" s="27">
        <v>45.2009</v>
      </c>
      <c r="YT49" s="27">
        <v>27.2394</v>
      </c>
      <c r="YU49" s="27">
        <v>8.33099</v>
      </c>
      <c r="YV49" s="27">
        <v>3.47064</v>
      </c>
      <c r="YW49" s="27">
        <v>5.38423</v>
      </c>
      <c r="YX49" s="27">
        <v>6.0688</v>
      </c>
      <c r="YY49" s="27">
        <v>4.48312</v>
      </c>
      <c r="YZ49" s="27">
        <v>2.97608</v>
      </c>
      <c r="ZA49" s="27">
        <v>-8.1235</v>
      </c>
      <c r="ZB49" s="27">
        <v>-3.18927</v>
      </c>
      <c r="ZC49" s="27">
        <v>59.2109</v>
      </c>
      <c r="ZD49" s="27">
        <v>126.757</v>
      </c>
      <c r="ZE49" s="27">
        <v>56.5958</v>
      </c>
      <c r="ZF49" s="27">
        <v>39.139</v>
      </c>
      <c r="ZG49" s="27">
        <v>25.708</v>
      </c>
      <c r="ZH49" s="27">
        <v>16.3935</v>
      </c>
      <c r="ZI49" s="27">
        <v>-10.7267</v>
      </c>
      <c r="ZJ49" s="27">
        <v>-21.0555</v>
      </c>
      <c r="ZK49" s="27">
        <v>-13.6348</v>
      </c>
      <c r="ZL49" s="27">
        <v>90.2841</v>
      </c>
      <c r="ZM49" s="27">
        <v>87.1925</v>
      </c>
      <c r="ZN49" s="27">
        <v>128.685</v>
      </c>
      <c r="ZO49" s="27">
        <v>477.407</v>
      </c>
      <c r="ZP49" s="27">
        <v>204.611</v>
      </c>
      <c r="ZQ49" s="27">
        <v>321.877</v>
      </c>
      <c r="ZR49" s="27">
        <v>447.174</v>
      </c>
      <c r="ZS49" s="27">
        <v>155.587</v>
      </c>
      <c r="ZT49" s="27">
        <v>176.668</v>
      </c>
      <c r="ZU49" s="27">
        <v>82.4188</v>
      </c>
      <c r="ZV49" s="27">
        <v>11.8363</v>
      </c>
      <c r="ZW49" s="27">
        <v>-13.2363</v>
      </c>
      <c r="ZX49" s="27">
        <v>-17.5885</v>
      </c>
      <c r="ZY49" s="27">
        <v>-14.8201</v>
      </c>
      <c r="ZZ49" s="27">
        <v>-19.0978</v>
      </c>
      <c r="AAA49" s="27">
        <v>-12.0701</v>
      </c>
      <c r="AAB49" s="27">
        <v>-14.9862</v>
      </c>
      <c r="AAC49" s="27">
        <v>-18.4215</v>
      </c>
      <c r="AAD49" s="27">
        <v>-20.656</v>
      </c>
      <c r="AAE49" s="27">
        <v>-16.4111</v>
      </c>
      <c r="AAF49" s="27">
        <v>-10.9058</v>
      </c>
      <c r="AAG49" s="27">
        <v>-8.30266</v>
      </c>
      <c r="AAH49" s="27">
        <v>-8.02354</v>
      </c>
      <c r="AAI49" s="27">
        <v>-13.1291</v>
      </c>
      <c r="AAJ49" s="27">
        <v>-8.86928</v>
      </c>
      <c r="AAK49" s="27">
        <v>-20.6714</v>
      </c>
      <c r="AAL49" s="27">
        <v>-22.0687</v>
      </c>
      <c r="AAM49" s="27">
        <v>-13.636</v>
      </c>
      <c r="AAN49" s="27">
        <v>-36.6872</v>
      </c>
      <c r="AAO49" s="27">
        <v>-58.3203</v>
      </c>
      <c r="AAP49" s="27">
        <v>-24.379</v>
      </c>
      <c r="AAQ49" s="27">
        <v>-37.0552</v>
      </c>
      <c r="AAR49" s="27">
        <v>-50.3448</v>
      </c>
      <c r="AAS49" s="27">
        <v>-14.642</v>
      </c>
      <c r="AAT49" s="27">
        <v>-11.9005</v>
      </c>
      <c r="AAU49" s="27">
        <v>-17.2842</v>
      </c>
      <c r="AAV49" s="27">
        <v>-11.8025</v>
      </c>
      <c r="AAW49" s="27">
        <v>-6.09476</v>
      </c>
      <c r="AAX49" s="27">
        <v>-11.583</v>
      </c>
      <c r="AAY49" s="27">
        <v>-13.0664</v>
      </c>
      <c r="AAZ49" s="27">
        <v>-13.4868</v>
      </c>
      <c r="ABA49" s="27">
        <v>-7.88464</v>
      </c>
      <c r="ABB49" s="27">
        <v>-15.9551</v>
      </c>
      <c r="ABC49" s="27">
        <v>-11.0938</v>
      </c>
      <c r="ABD49" s="27">
        <v>-13.0728</v>
      </c>
      <c r="ABE49" s="27">
        <v>-10.5722</v>
      </c>
      <c r="ABF49" s="27">
        <v>-16.3391</v>
      </c>
      <c r="ABG49" s="27">
        <v>-18.2894</v>
      </c>
      <c r="ABH49" s="27">
        <v>-16.6611</v>
      </c>
      <c r="ABI49" s="27">
        <v>-15.8849</v>
      </c>
      <c r="ABJ49" s="27">
        <v>-21.9433</v>
      </c>
      <c r="ABK49" s="27">
        <v>-19.8737</v>
      </c>
      <c r="ABL49" s="27">
        <v>-26.2374</v>
      </c>
      <c r="ABM49" s="27">
        <v>-23.3198</v>
      </c>
      <c r="ABN49" s="27">
        <v>-20.3632</v>
      </c>
      <c r="ABO49" s="27">
        <v>-20.2285</v>
      </c>
      <c r="ABP49" s="27">
        <v>-23.6086</v>
      </c>
      <c r="ABQ49" s="27">
        <v>-26.5502</v>
      </c>
      <c r="ABR49" s="27">
        <v>-26.6868</v>
      </c>
      <c r="ABS49" s="27">
        <v>-23.4231</v>
      </c>
      <c r="ABT49" s="27">
        <v>-22.7807</v>
      </c>
      <c r="ABU49" s="27">
        <v>-29.7405</v>
      </c>
      <c r="ABV49" s="27">
        <v>-24.5753</v>
      </c>
      <c r="ABW49" s="27">
        <v>-23.3801</v>
      </c>
      <c r="ABX49" s="27">
        <v>-26.1808</v>
      </c>
      <c r="ABY49" s="27">
        <v>-26.9449</v>
      </c>
      <c r="ABZ49" s="27">
        <v>-30.0649</v>
      </c>
      <c r="ACA49" s="27">
        <v>-28.6552</v>
      </c>
      <c r="ACB49" s="27">
        <v>-27.2598</v>
      </c>
      <c r="ACC49" s="27">
        <v>-36.138</v>
      </c>
      <c r="ACD49" s="27">
        <v>-34.3538</v>
      </c>
      <c r="ACE49" s="27">
        <v>-26.4876</v>
      </c>
      <c r="ACF49" s="27">
        <v>-31.4634</v>
      </c>
      <c r="ACG49" s="27">
        <v>-31.4551</v>
      </c>
      <c r="ACH49" s="27">
        <v>-33.8858</v>
      </c>
      <c r="ACI49" s="27">
        <v>-37.3501</v>
      </c>
      <c r="ACJ49" s="27">
        <v>-35.6819</v>
      </c>
      <c r="ACK49" s="27">
        <v>-39.4371</v>
      </c>
      <c r="ACL49" s="27">
        <v>-42.7915</v>
      </c>
      <c r="ACM49" s="27">
        <v>-34.8733</v>
      </c>
      <c r="ACN49" s="27">
        <v>-37.7275</v>
      </c>
      <c r="ACO49" s="27">
        <v>-39.2244</v>
      </c>
      <c r="ACP49" s="27">
        <v>-41.7921</v>
      </c>
      <c r="ACQ49" s="27">
        <v>-37.7803</v>
      </c>
      <c r="ACR49" s="27">
        <v>-24.0128</v>
      </c>
      <c r="ACS49" s="27">
        <v>-31.9018</v>
      </c>
      <c r="ACT49" s="27">
        <v>-39.5671</v>
      </c>
      <c r="ACU49" s="27">
        <v>-43.2547</v>
      </c>
      <c r="ACV49" s="27">
        <v>-41.1132</v>
      </c>
      <c r="ACW49" s="27">
        <v>-46.1526</v>
      </c>
      <c r="ACX49" s="27">
        <v>-42.8642</v>
      </c>
      <c r="ACY49" s="27">
        <v>-39.2901</v>
      </c>
      <c r="ACZ49" s="27">
        <v>-37.1947</v>
      </c>
      <c r="ADA49" s="27">
        <v>-35.9112</v>
      </c>
      <c r="ADB49" s="27">
        <v>-34.736</v>
      </c>
      <c r="ADC49" s="27">
        <v>-36.2125</v>
      </c>
      <c r="ADD49" s="27">
        <v>-37.9996</v>
      </c>
      <c r="ADE49" s="27">
        <v>-31.2333</v>
      </c>
      <c r="ADF49" s="27">
        <v>-31.5152</v>
      </c>
      <c r="ADG49" s="27">
        <v>-36.9543</v>
      </c>
      <c r="ADH49" s="27">
        <v>-34.4746</v>
      </c>
      <c r="ADI49" s="27">
        <v>-39.7575</v>
      </c>
      <c r="ADJ49" s="27">
        <v>-41.6392</v>
      </c>
      <c r="ADK49" s="27">
        <v>-37.1991</v>
      </c>
      <c r="ADL49" s="27">
        <v>-40.879</v>
      </c>
      <c r="ADM49" s="27">
        <v>-37.6681</v>
      </c>
      <c r="ADN49" s="27">
        <v>-35.3676</v>
      </c>
      <c r="ADO49" s="27">
        <v>-24.0054</v>
      </c>
      <c r="ADP49" s="27">
        <v>51.3439</v>
      </c>
      <c r="ADQ49" s="27">
        <v>542.802</v>
      </c>
      <c r="ADR49" s="27">
        <v>151.381</v>
      </c>
      <c r="ADS49" s="27">
        <v>-5.05035</v>
      </c>
      <c r="ADT49" s="27">
        <v>398.337</v>
      </c>
      <c r="ADU49" s="27">
        <v>279.284</v>
      </c>
      <c r="ADV49" s="27">
        <v>38.7241</v>
      </c>
      <c r="ADW49" s="27">
        <v>-3.88222</v>
      </c>
      <c r="ADX49" s="27">
        <v>-27.636</v>
      </c>
      <c r="ADY49" s="27">
        <v>-32.1813</v>
      </c>
      <c r="ADZ49" s="27">
        <v>-32.7818</v>
      </c>
      <c r="AEA49" s="27">
        <v>-27.9502</v>
      </c>
      <c r="AEB49" s="27">
        <v>-30.708</v>
      </c>
      <c r="AEC49" s="27">
        <v>-21.5681</v>
      </c>
      <c r="AED49" s="27">
        <v>-27.0075</v>
      </c>
      <c r="AEE49" s="27">
        <v>-23.6378</v>
      </c>
      <c r="AEF49" s="27">
        <v>-16.0664</v>
      </c>
      <c r="AEG49" s="27">
        <v>-8.18724</v>
      </c>
      <c r="AEH49" s="27">
        <v>-5.89066</v>
      </c>
      <c r="AEI49" s="27">
        <v>-3.97002</v>
      </c>
      <c r="AEJ49" s="27">
        <v>-6.05654</v>
      </c>
      <c r="AEK49" s="27">
        <v>-16.9019</v>
      </c>
      <c r="AEL49" s="27">
        <v>-10.3323</v>
      </c>
      <c r="AEM49" s="27">
        <v>-7.3952</v>
      </c>
      <c r="AEN49" s="27">
        <v>-6.18047</v>
      </c>
      <c r="AEO49" s="27">
        <v>19.0861</v>
      </c>
      <c r="AEP49" s="27">
        <v>25.1048</v>
      </c>
      <c r="AEQ49" s="27">
        <v>22.1119</v>
      </c>
      <c r="AER49" s="27">
        <v>39.6886</v>
      </c>
      <c r="AES49" s="27">
        <v>33.2345</v>
      </c>
      <c r="AET49" s="27">
        <v>61.3717</v>
      </c>
      <c r="AEU49" s="27">
        <v>80.9619</v>
      </c>
      <c r="AEV49" s="27">
        <v>127.167</v>
      </c>
      <c r="AEW49" s="27">
        <v>239.208</v>
      </c>
      <c r="AEX49" s="27">
        <v>526.329</v>
      </c>
      <c r="AEY49" s="27">
        <v>1041.73</v>
      </c>
      <c r="AEZ49" s="27">
        <v>1795.22</v>
      </c>
      <c r="AFA49" s="27">
        <v>2541.85</v>
      </c>
      <c r="AFB49" s="27">
        <v>3535.12</v>
      </c>
      <c r="AFC49" s="27">
        <v>4923.2</v>
      </c>
      <c r="AFD49" s="27">
        <v>6995.92</v>
      </c>
      <c r="AFE49" s="27">
        <v>12238.2</v>
      </c>
      <c r="AFF49" s="27">
        <v>42632.6</v>
      </c>
      <c r="AFG49" s="27">
        <v>135515</v>
      </c>
      <c r="AFH49" s="27">
        <v>63741.8</v>
      </c>
      <c r="AFI49" s="27">
        <v>15974.3</v>
      </c>
      <c r="AFJ49" s="27">
        <v>23.242</v>
      </c>
      <c r="AFK49" s="27">
        <v>25.015</v>
      </c>
      <c r="AFL49" s="27">
        <v>28.6967</v>
      </c>
      <c r="AFM49" s="27">
        <v>36.4668</v>
      </c>
      <c r="AFN49" s="27">
        <v>44.5604</v>
      </c>
      <c r="AFO49" s="27">
        <v>59.3405</v>
      </c>
      <c r="AFP49" s="27">
        <v>65.1282</v>
      </c>
      <c r="AFQ49" s="27">
        <v>73.3603</v>
      </c>
      <c r="AFR49" s="27">
        <v>87.6822</v>
      </c>
      <c r="AFS49" s="27">
        <v>76.9487</v>
      </c>
      <c r="AFT49" s="27">
        <v>57.8375</v>
      </c>
      <c r="AFU49" s="27">
        <v>46.663</v>
      </c>
      <c r="AFV49" s="27">
        <v>22.8947</v>
      </c>
      <c r="AFW49" s="27">
        <v>8.88033</v>
      </c>
      <c r="AFX49" s="27">
        <v>5.67183</v>
      </c>
      <c r="AFY49" s="27">
        <v>-1.50024</v>
      </c>
      <c r="AFZ49" s="27">
        <v>-15.7993</v>
      </c>
      <c r="AGA49" s="27">
        <v>-16.3281</v>
      </c>
      <c r="AGB49" s="27">
        <v>-20.3054</v>
      </c>
      <c r="AGC49" s="27">
        <v>-25.2243</v>
      </c>
      <c r="AGD49" s="27">
        <v>-25.818</v>
      </c>
      <c r="AGE49" s="27">
        <v>-31.7042</v>
      </c>
      <c r="AGF49" s="27">
        <v>-28.8089</v>
      </c>
      <c r="AGG49" s="27">
        <v>-31.4172</v>
      </c>
      <c r="AGH49" s="27">
        <v>-33.02</v>
      </c>
      <c r="AGI49" s="27">
        <v>-31.0611</v>
      </c>
      <c r="AGJ49" s="27">
        <v>-32.5379</v>
      </c>
      <c r="AGK49" s="27">
        <v>-32.6205</v>
      </c>
      <c r="AGL49" s="27">
        <v>-29.1399</v>
      </c>
      <c r="AGM49" s="27">
        <v>-31.7121</v>
      </c>
      <c r="AGN49" s="27">
        <v>-31.6394</v>
      </c>
      <c r="AGO49" s="27">
        <v>-35.8744</v>
      </c>
      <c r="AGP49" s="27">
        <v>-31.921</v>
      </c>
      <c r="AGQ49" s="27">
        <v>-32.7898</v>
      </c>
      <c r="AGR49" s="27">
        <v>-30.6551</v>
      </c>
      <c r="AGS49" s="27">
        <v>-35.0087</v>
      </c>
      <c r="AGT49" s="27">
        <v>-31.2495</v>
      </c>
      <c r="AGU49" s="27">
        <v>-36.3218</v>
      </c>
      <c r="AGV49" s="27">
        <v>-38.0776</v>
      </c>
      <c r="AGW49" s="27">
        <v>-32.6742</v>
      </c>
      <c r="AGX49" s="27">
        <v>-32.0218</v>
      </c>
      <c r="AGY49" s="27">
        <v>-33.5493</v>
      </c>
      <c r="AGZ49" s="27">
        <v>-29.9849</v>
      </c>
      <c r="AHA49" s="27">
        <v>-20.891</v>
      </c>
      <c r="AHB49" s="27">
        <v>-21.7108</v>
      </c>
      <c r="AHC49" s="27">
        <v>-22.8398</v>
      </c>
      <c r="AHD49" s="27">
        <v>-16.7953</v>
      </c>
      <c r="AHE49" s="27">
        <v>-17.6086</v>
      </c>
      <c r="AHF49" s="27">
        <v>-9.6137</v>
      </c>
      <c r="AHG49" s="27">
        <v>-11.5748</v>
      </c>
      <c r="AHH49" s="27">
        <v>9.83561</v>
      </c>
      <c r="AHI49" s="27">
        <v>19.5794</v>
      </c>
      <c r="AHJ49" s="27">
        <v>47.7944</v>
      </c>
      <c r="AHK49" s="27">
        <v>61.9745</v>
      </c>
      <c r="AHL49" s="27">
        <v>47.4804</v>
      </c>
      <c r="AHM49" s="27">
        <v>21.9454</v>
      </c>
      <c r="AHN49" s="27">
        <v>-2.64634</v>
      </c>
      <c r="AHO49" s="27">
        <v>-10.8755</v>
      </c>
      <c r="AHP49" s="27">
        <v>-19.5</v>
      </c>
      <c r="AHQ49" s="27">
        <v>-25.0154</v>
      </c>
      <c r="AHR49" s="27">
        <v>-27.2961</v>
      </c>
      <c r="AHS49" s="27">
        <v>-26.8872</v>
      </c>
      <c r="AHT49" s="27">
        <v>-25.7494</v>
      </c>
      <c r="AHU49" s="27">
        <v>-27.8879</v>
      </c>
      <c r="AHV49" s="27">
        <v>-32.2871</v>
      </c>
      <c r="AHW49" s="27">
        <v>-34.9911</v>
      </c>
      <c r="AHX49" s="27">
        <v>-32.6668</v>
      </c>
      <c r="AHY49" s="27">
        <v>-35.5191</v>
      </c>
      <c r="AHZ49" s="27">
        <v>-31.9176</v>
      </c>
      <c r="AIA49" s="27">
        <v>-37.6375</v>
      </c>
      <c r="AIB49" s="27">
        <v>-29.592</v>
      </c>
      <c r="AIC49" s="27">
        <v>-40.9429</v>
      </c>
      <c r="AID49" s="27">
        <v>-42.4053</v>
      </c>
      <c r="AIE49" s="27">
        <v>-38.6083</v>
      </c>
      <c r="AIF49" s="27">
        <v>-37.1567</v>
      </c>
      <c r="AIG49" s="27">
        <v>-38.6557</v>
      </c>
      <c r="AIH49" s="27">
        <v>-43.3836</v>
      </c>
      <c r="AII49" s="27">
        <v>-40.9486</v>
      </c>
      <c r="AIJ49" s="27">
        <v>-37.0983</v>
      </c>
      <c r="AIK49" s="27">
        <v>-35.6496</v>
      </c>
      <c r="AIL49" s="27">
        <v>-41.2654</v>
      </c>
      <c r="AIM49" s="27">
        <v>-37.1638</v>
      </c>
      <c r="AIN49" s="27">
        <v>-38.9685</v>
      </c>
      <c r="AIO49" s="27">
        <v>-42.5492</v>
      </c>
      <c r="AIP49" s="27">
        <v>-40.2578</v>
      </c>
      <c r="AIQ49" s="27">
        <v>-38.4546</v>
      </c>
      <c r="AIR49" s="27">
        <v>-36.9164</v>
      </c>
      <c r="AIS49" s="27">
        <v>-43.627</v>
      </c>
      <c r="AIT49" s="27">
        <v>-40.7044</v>
      </c>
      <c r="AIU49" s="27">
        <v>-44.1723</v>
      </c>
      <c r="AIV49" s="27">
        <v>-43.0496</v>
      </c>
      <c r="AIW49" s="27">
        <v>-46.3656</v>
      </c>
      <c r="AIX49" s="27">
        <v>-45.0909</v>
      </c>
      <c r="AIY49" s="27">
        <v>-44.0018</v>
      </c>
      <c r="AIZ49" s="27">
        <v>-41.8492</v>
      </c>
      <c r="AJA49" s="27">
        <v>-40.1632</v>
      </c>
      <c r="AJB49" s="27">
        <v>-45.0807</v>
      </c>
      <c r="AJC49" s="27">
        <v>-35.7505</v>
      </c>
      <c r="AJD49" s="27">
        <v>-40.2258</v>
      </c>
      <c r="AJE49" s="27">
        <v>-39.9901</v>
      </c>
      <c r="AJF49" s="27">
        <v>-39.1204</v>
      </c>
      <c r="AJG49" s="27">
        <v>-42.3856</v>
      </c>
      <c r="AJH49" s="27">
        <v>-39.7637</v>
      </c>
      <c r="AJI49" s="27">
        <v>-44.0351</v>
      </c>
      <c r="AJJ49" s="27">
        <v>-48.9294</v>
      </c>
      <c r="AJK49" s="27">
        <v>-46.2004</v>
      </c>
      <c r="AJL49" s="27">
        <v>-43.0838</v>
      </c>
      <c r="AJM49" s="27">
        <v>-39.2417</v>
      </c>
      <c r="AJN49" s="27">
        <v>-44.5448</v>
      </c>
      <c r="AJO49" s="27">
        <v>-40.7788</v>
      </c>
      <c r="AJP49" s="27">
        <v>-37.667</v>
      </c>
      <c r="AJQ49" s="27">
        <v>-38.1425</v>
      </c>
      <c r="AJR49" s="27">
        <v>-42.8809</v>
      </c>
      <c r="AJS49" s="27">
        <v>-45.1561</v>
      </c>
      <c r="AJT49" s="27">
        <v>-39.9029</v>
      </c>
      <c r="AJU49" s="27">
        <v>-40.4626</v>
      </c>
      <c r="AJV49" s="27">
        <v>-39.8096</v>
      </c>
      <c r="AJW49" s="27">
        <v>-47.1618</v>
      </c>
      <c r="AJX49" s="27">
        <v>-39.7098</v>
      </c>
      <c r="AJY49" s="27">
        <v>-44.8131</v>
      </c>
      <c r="AJZ49" s="27">
        <v>-46.3505</v>
      </c>
      <c r="AKA49" s="27">
        <v>-41.8145</v>
      </c>
      <c r="AKB49" s="27">
        <v>-48.7639</v>
      </c>
      <c r="AKC49" s="27">
        <v>-44.1687</v>
      </c>
      <c r="AKD49" s="27">
        <v>-42.1232</v>
      </c>
      <c r="AKE49" s="27">
        <v>-39.8759</v>
      </c>
      <c r="AKF49" s="27">
        <v>-42.0647</v>
      </c>
      <c r="AKG49" s="27">
        <v>-41.2533</v>
      </c>
      <c r="AKH49" s="27">
        <v>-40.0827</v>
      </c>
      <c r="AKI49" s="27">
        <v>-44.706</v>
      </c>
      <c r="AKJ49" s="27">
        <v>-41.6158</v>
      </c>
      <c r="AKK49" s="27">
        <v>-36.4853</v>
      </c>
      <c r="AKL49" s="27">
        <v>-41.8161</v>
      </c>
      <c r="AKM49" s="27">
        <v>-46.092</v>
      </c>
      <c r="AKN49" s="27">
        <v>-49.7917</v>
      </c>
      <c r="AKO49" s="27">
        <v>-47.189</v>
      </c>
      <c r="AKP49" s="27">
        <v>-50.1458</v>
      </c>
      <c r="AKQ49" s="27">
        <v>-44.5696</v>
      </c>
      <c r="AKR49" s="27">
        <v>-40.3298</v>
      </c>
      <c r="AKS49" s="27">
        <v>-45.8573</v>
      </c>
      <c r="AKT49" s="27">
        <v>-46.2666</v>
      </c>
      <c r="AKU49" s="27">
        <v>-44.1179</v>
      </c>
      <c r="AKV49" s="27">
        <v>-44.7167</v>
      </c>
      <c r="AKW49" s="27">
        <v>-45.9811</v>
      </c>
      <c r="AKX49" s="27">
        <v>-46.1323</v>
      </c>
      <c r="AKY49" s="27">
        <v>-44.4161</v>
      </c>
      <c r="AKZ49" s="27">
        <v>-43.5123</v>
      </c>
      <c r="ALA49" s="27">
        <v>-43.9935</v>
      </c>
      <c r="ALB49" s="27">
        <v>-44.7939</v>
      </c>
      <c r="ALC49" s="27">
        <v>-39.6499</v>
      </c>
      <c r="ALD49" s="27">
        <v>-43.9446</v>
      </c>
      <c r="ALE49" s="27">
        <v>-43.8305</v>
      </c>
      <c r="ALF49" s="27">
        <v>-48.704</v>
      </c>
      <c r="ALG49" s="27">
        <v>-44.2407</v>
      </c>
      <c r="ALH49" s="27">
        <v>-45.4906</v>
      </c>
      <c r="ALI49" s="27">
        <v>-47.1829</v>
      </c>
      <c r="ALJ49" s="27">
        <v>-50.0372</v>
      </c>
      <c r="ALK49" s="27">
        <v>-44.4039</v>
      </c>
      <c r="ALL49" s="27">
        <v>-39.7742</v>
      </c>
      <c r="ALM49" s="27">
        <v>-48.0307</v>
      </c>
      <c r="ALN49" s="27">
        <v>-43.1542</v>
      </c>
      <c r="ALO49" s="27">
        <v>-43.4451</v>
      </c>
      <c r="ALP49" s="27">
        <v>-42.7353</v>
      </c>
      <c r="ALQ49" s="27">
        <v>-41.4595</v>
      </c>
      <c r="ALR49" s="27">
        <v>-44.2705</v>
      </c>
      <c r="ALS49" s="27">
        <v>-42.5767</v>
      </c>
      <c r="ALT49" s="27">
        <v>-42.0142</v>
      </c>
      <c r="ALU49" s="27">
        <v>-41.6712</v>
      </c>
      <c r="ALV49" s="27">
        <v>-40.5025</v>
      </c>
      <c r="ALW49" s="27">
        <v>-43.9564</v>
      </c>
      <c r="ALX49" s="27">
        <v>-44.894</v>
      </c>
      <c r="ALY49" s="27">
        <v>-46.7592</v>
      </c>
      <c r="ALZ49" s="27">
        <v>-46.3399</v>
      </c>
      <c r="AMA49" s="27">
        <v>-44.4016</v>
      </c>
      <c r="AMB49" s="27">
        <v>-40.2698</v>
      </c>
      <c r="AMC49" s="27">
        <v>-45.2002</v>
      </c>
      <c r="AMD49" s="27">
        <v>-46.0183</v>
      </c>
      <c r="AME49" s="27">
        <v>-44.0239</v>
      </c>
      <c r="AMF49" s="27">
        <v>-49.1398</v>
      </c>
      <c r="AMG49" s="27">
        <v>-37.4916</v>
      </c>
      <c r="AMH49" s="27">
        <v>-42.0076</v>
      </c>
      <c r="AMI49" s="27">
        <v>-47.4717</v>
      </c>
      <c r="AMJ49" s="27">
        <v>-46.286</v>
      </c>
      <c r="AMK49" s="27">
        <v>-46.7483</v>
      </c>
      <c r="AML49" s="27">
        <v>-45.4163</v>
      </c>
      <c r="AMM49" s="27">
        <v>-45.9971</v>
      </c>
      <c r="AMN49" s="27">
        <v>-43.0264</v>
      </c>
      <c r="AMO49" s="27">
        <v>-42.2885</v>
      </c>
      <c r="AMP49" s="27">
        <v>-47.084</v>
      </c>
      <c r="AMQ49" s="27">
        <v>-48.8046</v>
      </c>
      <c r="AMR49" s="27">
        <v>-45.7039</v>
      </c>
      <c r="AMS49" s="27">
        <v>-44.1441</v>
      </c>
      <c r="AMT49" s="27">
        <v>-46.3993</v>
      </c>
      <c r="AMU49" s="27">
        <v>-46.7491</v>
      </c>
      <c r="AMV49" s="27">
        <v>-44.0453</v>
      </c>
      <c r="AMW49" s="27">
        <v>-44.7401</v>
      </c>
      <c r="AMX49" s="27">
        <v>-49.8975</v>
      </c>
      <c r="AMY49" s="27">
        <v>-46.3981</v>
      </c>
      <c r="AMZ49" s="27">
        <v>-45.5597</v>
      </c>
      <c r="ANA49" s="27">
        <v>-48.062</v>
      </c>
      <c r="ANB49" s="27">
        <v>-47.3321</v>
      </c>
      <c r="ANC49" s="27">
        <v>-42.6038</v>
      </c>
      <c r="AND49" s="27">
        <v>-45.1298</v>
      </c>
      <c r="ANE49" s="27">
        <v>-49.6421</v>
      </c>
      <c r="ANF49" s="27">
        <v>-47.3162</v>
      </c>
      <c r="ANG49" s="27">
        <v>-43.7514</v>
      </c>
      <c r="ANH49" s="27">
        <v>-43.5454</v>
      </c>
      <c r="ANI49" s="27">
        <v>-43.7062</v>
      </c>
      <c r="ANJ49" s="27">
        <v>-44.593</v>
      </c>
      <c r="ANK49" s="27">
        <v>-49.1795</v>
      </c>
      <c r="ANL49" s="27">
        <v>-46.6421</v>
      </c>
      <c r="ANM49" s="27">
        <v>-46.0352</v>
      </c>
      <c r="ANN49" s="27">
        <v>-41.382</v>
      </c>
      <c r="ANO49" s="27">
        <v>-45.8641</v>
      </c>
      <c r="ANP49" s="27">
        <v>-47.7625</v>
      </c>
      <c r="ANQ49" s="27">
        <v>-47.9456</v>
      </c>
      <c r="ANR49" s="27">
        <v>-45.3621</v>
      </c>
      <c r="ANS49" s="27">
        <v>-44.2493</v>
      </c>
      <c r="ANT49" s="27">
        <v>-49.3309</v>
      </c>
      <c r="ANU49" s="27">
        <v>-46.5641</v>
      </c>
      <c r="ANV49" s="27">
        <v>-52.1147</v>
      </c>
      <c r="ANW49" s="27">
        <v>-49.319</v>
      </c>
      <c r="ANX49" s="27">
        <v>-47.9418</v>
      </c>
      <c r="ANY49" s="27">
        <v>-50.917</v>
      </c>
      <c r="ANZ49" s="27">
        <v>-50.7524</v>
      </c>
      <c r="AOA49" s="27">
        <v>-44.8569</v>
      </c>
      <c r="AOB49" s="27">
        <v>-44.6845</v>
      </c>
      <c r="AOC49" s="27">
        <v>-44.5462</v>
      </c>
      <c r="AOD49" s="27">
        <v>-43.6381</v>
      </c>
      <c r="AOE49" s="27">
        <v>-42.1695</v>
      </c>
      <c r="AOF49" s="27">
        <v>-42.3549</v>
      </c>
      <c r="AOG49" s="27">
        <v>-44.1548</v>
      </c>
      <c r="AOH49" s="27">
        <v>-45.1274</v>
      </c>
      <c r="AOI49" s="27">
        <v>-44.3039</v>
      </c>
      <c r="AOJ49" s="27">
        <v>-50.2057</v>
      </c>
      <c r="AOK49" s="27">
        <v>-46.5041</v>
      </c>
      <c r="AOL49" s="27">
        <v>-46.1532</v>
      </c>
      <c r="AOM49" s="27">
        <v>-51.0749</v>
      </c>
      <c r="AON49" s="27">
        <v>-47.6727</v>
      </c>
      <c r="AOO49" s="27">
        <v>-45.2061</v>
      </c>
      <c r="AOP49" s="27">
        <v>-41.348</v>
      </c>
      <c r="AOQ49" s="27">
        <v>-46.7767</v>
      </c>
      <c r="AOR49" s="27">
        <v>-43.6919</v>
      </c>
      <c r="AOS49" s="27">
        <v>-49.1585</v>
      </c>
      <c r="AOT49" s="27">
        <v>-52.1534</v>
      </c>
      <c r="AOU49" s="27">
        <v>-49.0662</v>
      </c>
      <c r="AOV49" s="27">
        <v>-50.4911</v>
      </c>
      <c r="AOW49" s="27">
        <v>-44.7318</v>
      </c>
      <c r="AOX49" s="27">
        <v>-47.3973</v>
      </c>
      <c r="AOY49" s="27">
        <v>-50.0569</v>
      </c>
      <c r="AOZ49" s="27">
        <v>-51.5007</v>
      </c>
      <c r="APA49" s="27">
        <v>-45.1394</v>
      </c>
      <c r="APB49" s="27">
        <v>-44.9648</v>
      </c>
      <c r="APC49" s="27">
        <v>-44.7359</v>
      </c>
      <c r="APD49" s="27">
        <v>-46.7844</v>
      </c>
      <c r="APE49" s="27">
        <v>-46.551</v>
      </c>
      <c r="APF49" s="27">
        <v>-48.6514</v>
      </c>
      <c r="APG49" s="27">
        <v>-51.9478</v>
      </c>
      <c r="APH49" s="27">
        <v>-42.0998</v>
      </c>
      <c r="API49" s="27">
        <v>-47.7343</v>
      </c>
      <c r="APJ49" s="27">
        <v>-53.1988</v>
      </c>
      <c r="APK49" s="27">
        <v>-44.2479</v>
      </c>
      <c r="APL49" s="27">
        <v>-49.8434</v>
      </c>
      <c r="APM49" s="27">
        <v>-43.9897</v>
      </c>
      <c r="APN49" s="27">
        <v>-49.6037</v>
      </c>
      <c r="APO49" s="27">
        <v>-47.2262</v>
      </c>
      <c r="APP49" s="27">
        <v>-51.8432</v>
      </c>
      <c r="APQ49" s="27">
        <v>-49.5113</v>
      </c>
      <c r="APR49" s="27">
        <v>-46.274</v>
      </c>
      <c r="APS49" s="27">
        <v>-50.0698</v>
      </c>
      <c r="APT49" s="27">
        <v>-43.8537</v>
      </c>
      <c r="APU49" s="27">
        <v>-46.3046</v>
      </c>
      <c r="APV49" s="27">
        <v>-47.8722</v>
      </c>
      <c r="APW49" s="27">
        <v>-45.8973</v>
      </c>
      <c r="APX49" s="27">
        <v>-48.5212</v>
      </c>
      <c r="APY49" s="27">
        <v>-44.8649</v>
      </c>
      <c r="APZ49" s="27">
        <v>-49.8585</v>
      </c>
      <c r="AQA49" s="27">
        <v>-50.6938</v>
      </c>
      <c r="AQB49" s="27">
        <v>-51.7863</v>
      </c>
      <c r="AQC49" s="27">
        <v>-47.35</v>
      </c>
      <c r="AQD49" s="27">
        <v>-46.3664</v>
      </c>
      <c r="AQE49" s="27">
        <v>-42.5754</v>
      </c>
      <c r="AQF49" s="27">
        <v>-49.1886</v>
      </c>
      <c r="AQG49" s="27">
        <v>-47.5771</v>
      </c>
      <c r="AQH49" s="27">
        <v>-49.2235</v>
      </c>
      <c r="AQI49" s="27">
        <v>-47.1211</v>
      </c>
      <c r="AQJ49" s="27">
        <v>-45.2108</v>
      </c>
      <c r="AQK49" s="27">
        <v>-47.5219</v>
      </c>
      <c r="AQL49" s="27">
        <v>-42.5475</v>
      </c>
      <c r="AQM49" s="27">
        <v>-46.6703</v>
      </c>
      <c r="AQN49" s="27">
        <v>-45.6061</v>
      </c>
      <c r="AQO49" s="27">
        <v>-44.973</v>
      </c>
      <c r="AQP49" s="27">
        <v>-44.1494</v>
      </c>
      <c r="AQQ49" s="27">
        <v>-45.6098</v>
      </c>
      <c r="AQR49" s="27">
        <v>-45.0709</v>
      </c>
      <c r="AQS49" s="27">
        <v>-47.722</v>
      </c>
      <c r="AQT49" s="27">
        <v>-44.3959</v>
      </c>
      <c r="AQU49" s="27">
        <v>-46.1174</v>
      </c>
      <c r="AQV49" s="27">
        <v>-48.491</v>
      </c>
      <c r="AQW49" s="27">
        <v>-49.7876</v>
      </c>
      <c r="AQX49" s="27">
        <v>-43.5902</v>
      </c>
      <c r="AQY49" s="27">
        <v>-48.1208</v>
      </c>
      <c r="AQZ49" s="27">
        <v>-45.1432</v>
      </c>
      <c r="ARA49" s="27">
        <v>-43.4229</v>
      </c>
      <c r="ARB49" s="27">
        <v>-43.3351</v>
      </c>
      <c r="ARC49" s="27">
        <v>-44.2243</v>
      </c>
      <c r="ARD49" s="27">
        <v>-41.4009</v>
      </c>
      <c r="ARE49" s="27">
        <v>-42.9909</v>
      </c>
      <c r="ARF49" s="27">
        <v>-39.0256</v>
      </c>
      <c r="ARG49" s="27">
        <v>-42.6276</v>
      </c>
      <c r="ARH49" s="27">
        <v>-42.1594</v>
      </c>
      <c r="ARI49" s="27">
        <v>-42.6771</v>
      </c>
      <c r="ARJ49" s="27">
        <v>-41.5336</v>
      </c>
      <c r="ARK49" s="27">
        <v>-46.3592</v>
      </c>
      <c r="ARL49" s="27">
        <v>-43.9861</v>
      </c>
      <c r="ARM49" s="27">
        <v>-39.972</v>
      </c>
      <c r="ARN49" s="27">
        <v>-43.9542</v>
      </c>
      <c r="ARO49" s="27">
        <v>-47.4142</v>
      </c>
      <c r="ARP49" s="27">
        <v>-48.8649</v>
      </c>
      <c r="ARQ49" s="27">
        <v>-43.6497</v>
      </c>
      <c r="ARR49" s="27">
        <v>-43.6079</v>
      </c>
      <c r="ARS49" s="27">
        <v>-37.9178</v>
      </c>
      <c r="ART49" s="27">
        <v>-32.4413</v>
      </c>
      <c r="ARU49" s="27">
        <v>0.0794651</v>
      </c>
      <c r="ARV49" s="27">
        <v>3.27946</v>
      </c>
      <c r="ARW49" s="27">
        <v>-30.6773</v>
      </c>
      <c r="ARX49" s="27">
        <v>-6.15792</v>
      </c>
      <c r="ARY49" s="27">
        <v>9.00025</v>
      </c>
      <c r="ARZ49" s="27">
        <v>-23.2359</v>
      </c>
      <c r="ASA49" s="27">
        <v>-36.6325</v>
      </c>
      <c r="ASB49" s="27">
        <v>-32.283</v>
      </c>
      <c r="ASC49" s="27">
        <v>-34.0242</v>
      </c>
      <c r="ASD49" s="27">
        <v>-41.037</v>
      </c>
      <c r="ASE49" s="27">
        <v>-41.6163</v>
      </c>
      <c r="ASF49" s="27">
        <v>-34.9495</v>
      </c>
      <c r="ASG49" s="27">
        <v>-32.8513</v>
      </c>
      <c r="ASH49" s="27">
        <v>-28.8503</v>
      </c>
      <c r="ASI49" s="27">
        <v>-40.8141</v>
      </c>
      <c r="ASJ49" s="27">
        <v>-49.9355</v>
      </c>
      <c r="ASK49" s="27">
        <v>-43.6926</v>
      </c>
      <c r="ASL49" s="27">
        <v>-43.0551</v>
      </c>
      <c r="ASM49" s="27">
        <v>-46.4336</v>
      </c>
      <c r="ASN49" s="27">
        <v>-41.5623</v>
      </c>
      <c r="ASO49" s="27">
        <v>-39.8632</v>
      </c>
      <c r="ASP49" s="27">
        <v>-39.1645</v>
      </c>
      <c r="ASQ49" s="27">
        <v>-39.0737</v>
      </c>
      <c r="ASR49" s="27">
        <v>-39.2756</v>
      </c>
      <c r="ASS49" s="27">
        <v>-51.1399</v>
      </c>
      <c r="AST49" s="27">
        <v>-47.5742</v>
      </c>
      <c r="ASU49" s="27">
        <v>-40.9715</v>
      </c>
      <c r="ASV49" s="27">
        <v>-40.4992</v>
      </c>
      <c r="ASW49" s="27">
        <v>-42.0323</v>
      </c>
      <c r="ASX49" s="27">
        <v>-45.1557</v>
      </c>
      <c r="ASY49" s="27">
        <v>-45.8181</v>
      </c>
      <c r="ASZ49" s="27">
        <v>-40.7805</v>
      </c>
      <c r="ATA49" s="27">
        <v>-37.3589</v>
      </c>
      <c r="ATB49" s="27">
        <v>-25.5872</v>
      </c>
      <c r="ATC49" s="27">
        <v>26.854</v>
      </c>
      <c r="ATD49" s="27">
        <v>4.13146</v>
      </c>
      <c r="ATE49" s="27">
        <v>-43.1499</v>
      </c>
      <c r="ATF49" s="27">
        <v>-46.6993</v>
      </c>
      <c r="ATG49" s="27">
        <v>-46.1157</v>
      </c>
      <c r="ATH49" s="27">
        <v>-45.3487</v>
      </c>
      <c r="ATI49" s="27">
        <v>-47.2371</v>
      </c>
      <c r="ATJ49" s="27">
        <v>-44.7109</v>
      </c>
      <c r="ATK49" s="27">
        <v>-43.2516</v>
      </c>
      <c r="ATL49" s="27">
        <v>-47.7</v>
      </c>
      <c r="ATM49" s="27">
        <v>-45.545</v>
      </c>
      <c r="ATN49" s="27">
        <v>-49.1685</v>
      </c>
      <c r="ATO49" s="27">
        <v>-44.1859</v>
      </c>
      <c r="ATP49" s="27">
        <v>-42.5566</v>
      </c>
      <c r="ATQ49" s="27">
        <v>-47.3271</v>
      </c>
      <c r="ATR49" s="27">
        <v>-53.3428</v>
      </c>
      <c r="ATS49" s="27">
        <v>-48.1735</v>
      </c>
      <c r="ATT49" s="27">
        <v>-45.3985</v>
      </c>
      <c r="ATU49" s="27">
        <v>-42.1087</v>
      </c>
      <c r="ATV49" s="27">
        <v>-47.399</v>
      </c>
      <c r="ATW49" s="27">
        <v>-52.3998</v>
      </c>
      <c r="ATX49" s="27">
        <v>-50.7867</v>
      </c>
      <c r="ATY49" s="27">
        <v>-51.0076</v>
      </c>
      <c r="ATZ49" s="27">
        <v>-44.2843</v>
      </c>
      <c r="AUA49" s="27">
        <v>-30.8871</v>
      </c>
      <c r="AUB49" s="27">
        <v>2.85542</v>
      </c>
      <c r="AUC49" s="27">
        <v>-6.25374</v>
      </c>
      <c r="AUD49" s="27">
        <v>-33.0238</v>
      </c>
      <c r="AUE49" s="27">
        <v>-9.21549</v>
      </c>
      <c r="AUF49" s="27">
        <v>6.93898</v>
      </c>
      <c r="AUG49" s="27">
        <v>-31.3144</v>
      </c>
      <c r="AUH49" s="27">
        <v>-43.9129</v>
      </c>
      <c r="AUI49" s="27">
        <v>-43.326</v>
      </c>
      <c r="AUJ49" s="27">
        <v>-41.6673</v>
      </c>
      <c r="AUK49" s="27">
        <v>-40.0202</v>
      </c>
      <c r="AUL49" s="27">
        <v>-42.4203</v>
      </c>
      <c r="AUM49" s="27">
        <v>-40.9066</v>
      </c>
      <c r="AUN49" s="27">
        <v>-42.4239</v>
      </c>
      <c r="AUO49" s="27">
        <v>-38.5275</v>
      </c>
      <c r="AUP49" s="27">
        <v>-36.0697</v>
      </c>
      <c r="AUQ49" s="27">
        <v>-40.868</v>
      </c>
      <c r="AUR49" s="27">
        <v>-40.9529</v>
      </c>
      <c r="AUS49" s="27">
        <v>-44.6782</v>
      </c>
      <c r="AUT49" s="27">
        <v>-43.3116</v>
      </c>
      <c r="AUU49" s="27">
        <v>-42.4803</v>
      </c>
      <c r="AUV49" s="27">
        <v>-44.2799</v>
      </c>
      <c r="AUW49" s="27">
        <v>-39.882</v>
      </c>
      <c r="AUX49" s="27">
        <v>-38.5663</v>
      </c>
      <c r="AUY49" s="27">
        <v>-37.6901</v>
      </c>
      <c r="AUZ49" s="27">
        <v>-36.6532</v>
      </c>
      <c r="AVA49" s="27">
        <v>-33.5534</v>
      </c>
      <c r="AVB49" s="27">
        <v>-32.9212</v>
      </c>
      <c r="AVC49" s="27">
        <v>-27.9955</v>
      </c>
      <c r="AVD49" s="27">
        <v>-24.6195</v>
      </c>
      <c r="AVE49" s="27">
        <v>-30.4103</v>
      </c>
      <c r="AVF49" s="27">
        <v>-30.2562</v>
      </c>
      <c r="AVG49" s="27">
        <v>-38.4323</v>
      </c>
      <c r="AVH49" s="27">
        <v>-37.9899</v>
      </c>
      <c r="AVI49" s="27">
        <v>-37.0745</v>
      </c>
      <c r="AVJ49" s="27">
        <v>-41.971</v>
      </c>
      <c r="AVK49" s="27">
        <v>-40.1289</v>
      </c>
      <c r="AVL49" s="27">
        <v>-39.8009</v>
      </c>
      <c r="AVM49" s="27">
        <v>-40.7142</v>
      </c>
      <c r="AVN49" s="27">
        <v>-41.9865</v>
      </c>
      <c r="AVO49" s="27">
        <v>-44.106</v>
      </c>
      <c r="AVP49" s="27">
        <v>-53.3909</v>
      </c>
      <c r="AVQ49" s="27">
        <v>-46.4474</v>
      </c>
      <c r="AVR49" s="27">
        <v>-46.9609</v>
      </c>
      <c r="AVS49" s="27">
        <v>-49.688</v>
      </c>
      <c r="AVT49" s="27">
        <v>-43.6247</v>
      </c>
      <c r="AVU49" s="27">
        <v>-41.7097</v>
      </c>
      <c r="AVV49" s="27">
        <v>-39.667</v>
      </c>
      <c r="AVW49" s="27">
        <v>-42.1107</v>
      </c>
      <c r="AVX49" s="27">
        <v>-34.4795</v>
      </c>
      <c r="AVY49" s="27">
        <v>-42.3949</v>
      </c>
      <c r="AVZ49" s="27">
        <v>-48.0377</v>
      </c>
      <c r="AWA49" s="27">
        <v>-44.5064</v>
      </c>
      <c r="AWB49" s="27">
        <v>-47.1721</v>
      </c>
      <c r="AWC49" s="27">
        <v>-46.0493</v>
      </c>
      <c r="AWD49" s="27">
        <v>-46.4698</v>
      </c>
      <c r="AWE49" s="27">
        <v>-51.8503</v>
      </c>
      <c r="AWF49" s="27">
        <v>-51.8974</v>
      </c>
      <c r="AWG49" s="27">
        <v>-51.4273</v>
      </c>
      <c r="AWH49" s="27">
        <v>-51.9817</v>
      </c>
      <c r="AWI49" s="27">
        <v>-53.0949</v>
      </c>
      <c r="AWJ49" s="27">
        <v>-51.4652</v>
      </c>
      <c r="AWK49" s="27">
        <v>-52.3439</v>
      </c>
      <c r="AWL49" s="27">
        <v>-54.8326</v>
      </c>
      <c r="AWM49" s="27">
        <v>-55.1384</v>
      </c>
      <c r="AWN49" s="27">
        <v>-51.2565</v>
      </c>
      <c r="AWO49" s="27">
        <v>-51.7932</v>
      </c>
      <c r="AWP49" s="27">
        <v>-49.7182</v>
      </c>
      <c r="AWQ49" s="27">
        <v>-45.6015</v>
      </c>
      <c r="AWR49" s="27">
        <v>-47.9135</v>
      </c>
      <c r="AWS49" s="27">
        <v>-49.7344</v>
      </c>
      <c r="AWT49" s="27">
        <v>-53.9182</v>
      </c>
      <c r="AWU49" s="27">
        <v>-49.0102</v>
      </c>
      <c r="AWV49" s="27">
        <v>-50.0238</v>
      </c>
      <c r="AWW49" s="27">
        <v>-53.1204</v>
      </c>
      <c r="AWX49" s="27">
        <v>-49.4562</v>
      </c>
      <c r="AWY49" s="27">
        <v>-47.719</v>
      </c>
      <c r="AWZ49" s="27">
        <v>-51.4351</v>
      </c>
      <c r="AXA49" s="27">
        <v>-51.1047</v>
      </c>
      <c r="AXB49" s="27">
        <v>-56.7154</v>
      </c>
      <c r="AXC49" s="27">
        <v>-49.66</v>
      </c>
      <c r="AXD49" s="27">
        <v>-49.8574</v>
      </c>
      <c r="AXE49" s="27">
        <v>-51.7969</v>
      </c>
      <c r="AXF49" s="27">
        <v>-50.3226</v>
      </c>
      <c r="AXG49" s="27">
        <v>-47.8835</v>
      </c>
      <c r="AXH49" s="27">
        <v>-50.8927</v>
      </c>
      <c r="AXI49" s="27">
        <v>-47.0667</v>
      </c>
      <c r="AXJ49" s="27">
        <v>-44.5014</v>
      </c>
      <c r="AXK49" s="27">
        <v>-46.2197</v>
      </c>
      <c r="AXL49" s="27">
        <v>-44.894</v>
      </c>
      <c r="AXM49" s="27">
        <v>-42.589</v>
      </c>
      <c r="AXN49" s="27">
        <v>-44.476</v>
      </c>
      <c r="AXO49" s="27">
        <v>-48.3333</v>
      </c>
      <c r="AXP49" s="27">
        <v>-54.8895</v>
      </c>
      <c r="AXQ49" s="27">
        <v>-51.2258</v>
      </c>
      <c r="AXR49" s="27">
        <v>-48.1963</v>
      </c>
      <c r="AXS49" s="27">
        <v>-49.8841</v>
      </c>
      <c r="AXT49" s="27">
        <v>-45.7154</v>
      </c>
      <c r="AXU49" s="27">
        <v>-47.3373</v>
      </c>
      <c r="AXV49" s="27">
        <v>-49.6273</v>
      </c>
      <c r="AXW49" s="27">
        <v>-46.2733</v>
      </c>
      <c r="AXX49" s="27">
        <v>-46.6144</v>
      </c>
      <c r="AXY49" s="27">
        <v>-41.7895</v>
      </c>
      <c r="AXZ49" s="27">
        <v>-45.7411</v>
      </c>
      <c r="AYA49" s="27">
        <v>-48.7782</v>
      </c>
      <c r="AYB49" s="27">
        <v>-45.9762</v>
      </c>
      <c r="AYC49" s="27">
        <v>-49.0566</v>
      </c>
      <c r="AYD49" s="27">
        <v>-44.8832</v>
      </c>
      <c r="AYE49" s="27">
        <v>-44.9085</v>
      </c>
      <c r="AYF49" s="27">
        <v>-43.4063</v>
      </c>
      <c r="AYG49" s="27">
        <v>-44.589</v>
      </c>
      <c r="AYH49" s="27">
        <v>-47.2199</v>
      </c>
      <c r="AYI49" s="27">
        <v>-40.1981</v>
      </c>
      <c r="AYJ49" s="27">
        <v>-43.7949</v>
      </c>
      <c r="AYK49" s="27">
        <v>-40.6149</v>
      </c>
      <c r="AYL49" s="27">
        <v>-41.9856</v>
      </c>
      <c r="AYM49" s="27">
        <v>-37.9234</v>
      </c>
      <c r="AYN49" s="27">
        <v>-39.9236</v>
      </c>
      <c r="AYO49" s="27">
        <v>-37.3241</v>
      </c>
      <c r="AYP49" s="27">
        <v>-30.1754</v>
      </c>
      <c r="AYQ49" s="27">
        <v>12.7509</v>
      </c>
      <c r="AYR49" s="27">
        <v>15.6906</v>
      </c>
      <c r="AYS49" s="27">
        <v>-39.2813</v>
      </c>
      <c r="AYT49" s="27">
        <v>-49.2862</v>
      </c>
      <c r="AYU49" s="27">
        <v>-45.123</v>
      </c>
      <c r="AYV49" s="27">
        <v>-39.1758</v>
      </c>
      <c r="AYW49" s="27">
        <v>-38.3813</v>
      </c>
      <c r="AYX49" s="27">
        <v>-41.0338</v>
      </c>
      <c r="AYY49" s="27">
        <v>-42.5492</v>
      </c>
      <c r="AYZ49" s="27">
        <v>-40.7633</v>
      </c>
      <c r="AZA49" s="27">
        <v>-37.7537</v>
      </c>
      <c r="AZB49" s="27">
        <v>-47.7808</v>
      </c>
      <c r="AZC49" s="27">
        <v>-43.711</v>
      </c>
      <c r="AZD49" s="27">
        <v>-51.6707</v>
      </c>
      <c r="AZE49" s="27">
        <v>-50.5822</v>
      </c>
      <c r="AZF49" s="27">
        <v>-48.8519</v>
      </c>
      <c r="AZG49" s="27">
        <v>-49.9777</v>
      </c>
      <c r="AZH49" s="27">
        <v>-53.5521</v>
      </c>
      <c r="AZI49" s="27">
        <v>-55.9248</v>
      </c>
      <c r="AZJ49" s="27">
        <v>-46.3178</v>
      </c>
      <c r="AZK49" s="27">
        <v>-45.6104</v>
      </c>
      <c r="AZL49" s="27">
        <v>-49.652</v>
      </c>
      <c r="AZM49" s="27">
        <v>-54.9845</v>
      </c>
      <c r="AZN49" s="27">
        <v>-49.0249</v>
      </c>
      <c r="AZO49" s="27">
        <v>-50.9557</v>
      </c>
      <c r="AZP49" s="27">
        <v>-56.2587</v>
      </c>
      <c r="AZQ49" s="27">
        <v>-54.3802</v>
      </c>
      <c r="AZR49" s="27">
        <v>-48.8944</v>
      </c>
      <c r="AZS49" s="27">
        <v>-55.2591</v>
      </c>
      <c r="AZT49" s="27">
        <v>-53.1003</v>
      </c>
      <c r="AZU49" s="27">
        <v>-53.0809</v>
      </c>
      <c r="AZV49" s="27">
        <v>-49.9382</v>
      </c>
      <c r="AZW49" s="27">
        <v>-52.3041</v>
      </c>
      <c r="AZX49" s="27">
        <v>-49.7762</v>
      </c>
      <c r="AZY49" s="27">
        <v>-52.9016</v>
      </c>
      <c r="AZZ49" s="27">
        <v>-57.3105</v>
      </c>
      <c r="BAA49" s="27">
        <v>-49.2391</v>
      </c>
      <c r="BAB49" s="27">
        <v>-50.939</v>
      </c>
      <c r="BAC49" s="27">
        <v>-48.4261</v>
      </c>
      <c r="BAD49" s="27">
        <v>-52.4745</v>
      </c>
      <c r="BAE49" s="27">
        <v>-52.0735</v>
      </c>
      <c r="BAF49" s="27">
        <v>-50.3187</v>
      </c>
      <c r="BAG49" s="27">
        <v>-51.791</v>
      </c>
      <c r="BAH49" s="27">
        <v>-52.3068</v>
      </c>
      <c r="BAI49" s="27">
        <v>-50.9543</v>
      </c>
      <c r="BAJ49" s="27">
        <v>-54.7782</v>
      </c>
      <c r="BAK49" s="27">
        <v>-47.9121</v>
      </c>
      <c r="BAL49" s="27">
        <v>-49.0542</v>
      </c>
      <c r="BAM49" s="27">
        <v>-49.2105</v>
      </c>
      <c r="BAN49" s="27">
        <v>-45.6571</v>
      </c>
      <c r="BAO49" s="27">
        <v>-48.13</v>
      </c>
      <c r="BAP49" s="27">
        <v>-52.9881</v>
      </c>
      <c r="BAQ49" s="27">
        <v>-54.2515</v>
      </c>
      <c r="BAR49" s="27">
        <v>-49.7986</v>
      </c>
      <c r="BAS49" s="27">
        <v>-52.5009</v>
      </c>
      <c r="BAT49" s="27">
        <v>-51.4284</v>
      </c>
      <c r="BAU49" s="27">
        <v>-49.6046</v>
      </c>
      <c r="BAV49" s="27">
        <v>-52.6164</v>
      </c>
      <c r="BAW49" s="27">
        <v>-55.1695</v>
      </c>
      <c r="BAX49" s="27">
        <v>-51.7877</v>
      </c>
      <c r="BAY49" s="27">
        <v>-47.9775</v>
      </c>
      <c r="BAZ49" s="27">
        <v>-52.4793</v>
      </c>
      <c r="BBA49" s="27">
        <v>-49.7513</v>
      </c>
      <c r="BBB49" s="27">
        <v>-52.5926</v>
      </c>
      <c r="BBC49" s="27">
        <v>-50.0928</v>
      </c>
      <c r="BBD49" s="27">
        <v>-52.7169</v>
      </c>
      <c r="BBE49" s="27">
        <v>-57.7444</v>
      </c>
      <c r="BBF49" s="27">
        <v>-47.8005</v>
      </c>
      <c r="BBG49" s="27">
        <v>-50.9828</v>
      </c>
      <c r="BBH49" s="27">
        <v>-51.2849</v>
      </c>
      <c r="BBI49" s="27">
        <v>-53.0689</v>
      </c>
      <c r="BBJ49" s="27">
        <v>-48.6819</v>
      </c>
      <c r="BBK49" s="27">
        <v>-52.7862</v>
      </c>
      <c r="BBL49" s="27">
        <v>-50.3955</v>
      </c>
      <c r="BBM49" s="27">
        <v>-52.2104</v>
      </c>
      <c r="BBN49" s="27">
        <v>-54.4693</v>
      </c>
      <c r="BBO49" s="27">
        <v>-49.4147</v>
      </c>
      <c r="BBP49" s="27">
        <v>-50.1101</v>
      </c>
      <c r="BBQ49" s="27">
        <v>-50.5178</v>
      </c>
      <c r="BBR49" s="27">
        <v>-52.3557</v>
      </c>
      <c r="BBS49" s="27">
        <v>-52.4514</v>
      </c>
      <c r="BBT49" s="27">
        <v>-52.9235</v>
      </c>
      <c r="BBU49" s="27">
        <v>-49.3123</v>
      </c>
      <c r="BBV49" s="27">
        <v>-50.0012</v>
      </c>
      <c r="BBW49" s="27">
        <v>-50.6636</v>
      </c>
      <c r="BBX49" s="27">
        <v>-51.992</v>
      </c>
      <c r="BBY49" s="27">
        <v>-49.8004</v>
      </c>
      <c r="BBZ49" s="27">
        <v>-50.5735</v>
      </c>
      <c r="BCA49" s="27">
        <v>-54.1119</v>
      </c>
      <c r="BCB49" s="27">
        <v>-53.4284</v>
      </c>
      <c r="BCC49" s="27">
        <v>-54.8687</v>
      </c>
      <c r="BCD49" s="27">
        <v>-55.227</v>
      </c>
      <c r="BCE49" s="27">
        <v>-53.5992</v>
      </c>
      <c r="BCF49" s="27">
        <v>-56.0203</v>
      </c>
      <c r="BCG49" s="27">
        <v>-50.3776</v>
      </c>
      <c r="BCH49" s="27">
        <v>-48.4028</v>
      </c>
      <c r="BCI49" s="27">
        <v>-50.7492</v>
      </c>
      <c r="BCJ49" s="27">
        <v>-50.0282</v>
      </c>
      <c r="BCK49" s="27">
        <v>-50.4455</v>
      </c>
      <c r="BCL49" s="27">
        <v>-50.3079</v>
      </c>
      <c r="BCM49" s="27">
        <v>-52.4567</v>
      </c>
      <c r="BCN49" s="27">
        <v>-50.8262</v>
      </c>
      <c r="BCO49" s="27">
        <v>-48.256</v>
      </c>
      <c r="BCP49" s="27">
        <v>-49.9689</v>
      </c>
      <c r="BCQ49" s="27">
        <v>-50.2377</v>
      </c>
      <c r="BCR49" s="27">
        <v>-46.3662</v>
      </c>
      <c r="BCS49" s="27">
        <v>-53.2821</v>
      </c>
      <c r="BCT49" s="27">
        <v>-48.4837</v>
      </c>
      <c r="BCU49" s="27">
        <v>-48.1754</v>
      </c>
      <c r="BCV49" s="27">
        <v>-52.2888</v>
      </c>
      <c r="BCW49" s="27">
        <v>-50.0764</v>
      </c>
      <c r="BCX49" s="27">
        <v>-49.951</v>
      </c>
      <c r="BCY49" s="27">
        <v>-51.3807</v>
      </c>
      <c r="BCZ49" s="27">
        <v>-50.1746</v>
      </c>
      <c r="BDA49" s="27">
        <v>-53.2077</v>
      </c>
      <c r="BDB49" s="27">
        <v>-56.2778</v>
      </c>
      <c r="BDC49" s="27">
        <v>-55.6888</v>
      </c>
      <c r="BDD49" s="27">
        <v>-48.1181</v>
      </c>
      <c r="BDE49" s="27">
        <v>-44.2667</v>
      </c>
      <c r="BDF49" s="27">
        <v>-48.7811</v>
      </c>
      <c r="BDG49" s="27">
        <v>-55.2727</v>
      </c>
      <c r="BDH49" s="27">
        <v>-61.4119</v>
      </c>
      <c r="BDI49" s="27">
        <v>-54.5218</v>
      </c>
      <c r="BDJ49" s="27">
        <v>-51.8278</v>
      </c>
      <c r="BDK49" s="27">
        <v>-47.9403</v>
      </c>
      <c r="BDL49" s="27">
        <v>-51.0954</v>
      </c>
      <c r="BDM49" s="27">
        <v>-44.627</v>
      </c>
      <c r="BDN49" s="27">
        <v>-57.1202</v>
      </c>
      <c r="BDO49" s="27">
        <v>-51.2682</v>
      </c>
      <c r="BDP49" s="27">
        <v>-53.4357</v>
      </c>
      <c r="BDQ49" s="27">
        <v>-54.0906</v>
      </c>
      <c r="BDR49" s="27">
        <v>-53.7527</v>
      </c>
      <c r="BDS49" s="27">
        <v>-49.5832</v>
      </c>
      <c r="BDT49" s="27">
        <v>-49.01</v>
      </c>
      <c r="BDU49" s="27">
        <v>-50.3943</v>
      </c>
      <c r="BDV49" s="27">
        <v>-51.6068</v>
      </c>
      <c r="BDW49" s="27">
        <v>-30.4759</v>
      </c>
      <c r="BDX49" s="27">
        <v>-27.1045</v>
      </c>
      <c r="BDY49" s="27">
        <v>-50.8201</v>
      </c>
      <c r="BDZ49" s="27">
        <v>-50.4363</v>
      </c>
      <c r="BEA49" s="27">
        <v>-53.9631</v>
      </c>
      <c r="BEB49" s="27">
        <v>-52.4347</v>
      </c>
      <c r="BEC49" s="27">
        <v>-58.9446</v>
      </c>
      <c r="BED49" s="27">
        <v>-53.6196</v>
      </c>
      <c r="BEE49" s="27">
        <v>-55.3326</v>
      </c>
      <c r="BEF49" s="27">
        <v>-49.6778</v>
      </c>
      <c r="BEG49" s="27">
        <v>-52.4218</v>
      </c>
      <c r="BEH49" s="27">
        <v>-52.4246</v>
      </c>
      <c r="BEI49" s="27">
        <v>-51.3001</v>
      </c>
      <c r="BEJ49" s="27">
        <v>-55.1594</v>
      </c>
      <c r="BEK49" s="27">
        <v>-53.8863</v>
      </c>
      <c r="BEL49" s="27">
        <v>-57.6361</v>
      </c>
      <c r="BEM49" s="27">
        <v>-52.843</v>
      </c>
      <c r="BEN49" s="27">
        <v>-53.5334</v>
      </c>
      <c r="BEO49" s="27">
        <v>-51.5098</v>
      </c>
      <c r="BEP49" s="27">
        <v>-53.261</v>
      </c>
      <c r="BEQ49" s="27">
        <v>-48.1518</v>
      </c>
      <c r="BER49" s="27">
        <v>-51.796</v>
      </c>
      <c r="BES49" s="27">
        <v>-56.3536</v>
      </c>
      <c r="BET49" s="27">
        <v>-49.1006</v>
      </c>
      <c r="BEU49" s="27">
        <v>-49.0811</v>
      </c>
      <c r="BEV49" s="27">
        <v>-53.7144</v>
      </c>
      <c r="BEW49" s="27">
        <v>-54.9957</v>
      </c>
      <c r="BEX49" s="27">
        <v>-58.1392</v>
      </c>
      <c r="BEY49" s="27">
        <v>-50.4317</v>
      </c>
      <c r="BEZ49" s="27">
        <v>-56.6564</v>
      </c>
      <c r="BFA49" s="27">
        <v>-59.851</v>
      </c>
      <c r="BFB49" s="27">
        <v>-51.968</v>
      </c>
      <c r="BFC49" s="27">
        <v>-52.0197</v>
      </c>
      <c r="BFD49" s="27">
        <v>-48.2879</v>
      </c>
      <c r="BFE49" s="27">
        <v>-52.845</v>
      </c>
      <c r="BFF49" s="27">
        <v>-56.3396</v>
      </c>
      <c r="BFG49" s="27">
        <v>-52.237</v>
      </c>
      <c r="BFH49" s="27">
        <v>-55.2404</v>
      </c>
      <c r="BFI49" s="27">
        <v>-54.0393</v>
      </c>
      <c r="BFJ49" s="27">
        <v>-54.9971</v>
      </c>
      <c r="BFK49" s="27">
        <v>-53.5812</v>
      </c>
      <c r="BFL49" s="27">
        <v>-50.0911</v>
      </c>
      <c r="BFM49" s="27">
        <v>-46.4928</v>
      </c>
      <c r="BFN49" s="27">
        <v>-55.2341</v>
      </c>
      <c r="BFO49" s="27">
        <v>-53.3133</v>
      </c>
      <c r="BFP49" s="27">
        <v>-57.1697</v>
      </c>
      <c r="BFQ49" s="27">
        <v>-49.9393</v>
      </c>
      <c r="BFR49" s="27">
        <v>-54.1197</v>
      </c>
      <c r="BFS49" s="27">
        <v>-55.0929</v>
      </c>
      <c r="BFT49" s="27">
        <v>-51.5727</v>
      </c>
      <c r="BFU49" s="27">
        <v>-54.5522</v>
      </c>
      <c r="BFV49" s="27">
        <v>-57.2852</v>
      </c>
      <c r="BFW49" s="27">
        <v>-52.823</v>
      </c>
      <c r="BFX49" s="27">
        <v>-54.4155</v>
      </c>
      <c r="BFY49" s="27">
        <v>-58.2824</v>
      </c>
      <c r="BFZ49" s="27">
        <v>-52.4343</v>
      </c>
      <c r="BGA49" s="27">
        <v>-61.552</v>
      </c>
      <c r="BGB49" s="27">
        <v>-54.4995</v>
      </c>
      <c r="BGC49" s="27">
        <v>-54.3441</v>
      </c>
      <c r="BGD49" s="27">
        <v>-56.1774</v>
      </c>
      <c r="BGE49" s="27">
        <v>-50.3786</v>
      </c>
      <c r="BGF49" s="27">
        <v>-49.6431</v>
      </c>
      <c r="BGG49" s="27">
        <v>-52.0007</v>
      </c>
      <c r="BGH49" s="27">
        <v>-52.5165</v>
      </c>
      <c r="BGI49" s="27">
        <v>-53.6424</v>
      </c>
      <c r="BGJ49" s="27">
        <v>-55.7102</v>
      </c>
      <c r="BGK49" s="27">
        <v>-51.6277</v>
      </c>
      <c r="BGL49" s="27">
        <v>-59.0988</v>
      </c>
      <c r="BGM49" s="27">
        <v>-50.4461</v>
      </c>
      <c r="BGN49" s="27">
        <v>-54.9242</v>
      </c>
      <c r="BGO49" s="27">
        <v>-58.018</v>
      </c>
      <c r="BGP49" s="27">
        <v>-55.2635</v>
      </c>
      <c r="BGQ49" s="27">
        <v>-61.2473</v>
      </c>
      <c r="BGR49" s="27">
        <v>-53.9802</v>
      </c>
      <c r="BGS49" s="27">
        <v>-56.3531</v>
      </c>
      <c r="BGT49" s="27">
        <v>-53.1789</v>
      </c>
      <c r="BGU49" s="27">
        <v>-53.2229</v>
      </c>
      <c r="BGV49" s="27">
        <v>-51.0215</v>
      </c>
      <c r="BGW49" s="27">
        <v>-52.4106</v>
      </c>
      <c r="BGX49" s="27">
        <v>-52.32</v>
      </c>
      <c r="BGY49" s="27">
        <v>-49.4092</v>
      </c>
      <c r="BGZ49" s="27">
        <v>-49.251</v>
      </c>
      <c r="BHA49" s="27">
        <v>-52.0265</v>
      </c>
      <c r="BHB49" s="27">
        <v>-52.367</v>
      </c>
      <c r="BHC49" s="27">
        <v>-55.0961</v>
      </c>
      <c r="BHD49" s="27">
        <v>-53.9796</v>
      </c>
      <c r="BHE49" s="27">
        <v>-51.4979</v>
      </c>
      <c r="BHF49" s="27">
        <v>-50.1894</v>
      </c>
      <c r="BHG49" s="27">
        <v>-51.7383</v>
      </c>
      <c r="BHH49" s="27">
        <v>-51.2734</v>
      </c>
      <c r="BHI49" s="27">
        <v>-55.8326</v>
      </c>
      <c r="BHJ49" s="27">
        <v>-53.8581</v>
      </c>
      <c r="BHK49" s="27">
        <v>-54.9426</v>
      </c>
      <c r="BHL49" s="27">
        <v>-55.2757</v>
      </c>
      <c r="BHM49" s="27">
        <v>-54.0862</v>
      </c>
      <c r="BHN49" s="27">
        <v>-51.6991</v>
      </c>
      <c r="BHO49" s="27">
        <v>-52.2823</v>
      </c>
      <c r="BHP49" s="27">
        <v>-54.2214</v>
      </c>
      <c r="BHQ49" s="27">
        <v>-50.5647</v>
      </c>
      <c r="BHR49" s="27">
        <v>-50.1913</v>
      </c>
      <c r="BHS49" s="27">
        <v>-50.4396</v>
      </c>
      <c r="BHT49" s="27">
        <v>-56.2579</v>
      </c>
      <c r="BHU49" s="27">
        <v>-50.5705</v>
      </c>
      <c r="BHV49" s="27">
        <v>-53.5252</v>
      </c>
      <c r="BHW49" s="27">
        <v>-57.959</v>
      </c>
      <c r="BHX49" s="27">
        <v>-49.9627</v>
      </c>
      <c r="BHY49" s="27">
        <v>-47.2752</v>
      </c>
      <c r="BHZ49" s="27">
        <v>-49.5239</v>
      </c>
      <c r="BIA49" s="27">
        <v>-54.0006</v>
      </c>
      <c r="BIB49" s="27">
        <v>-53.2886</v>
      </c>
      <c r="BIC49" s="27">
        <v>-53.2898</v>
      </c>
      <c r="BID49" s="27">
        <v>-54.6807</v>
      </c>
      <c r="BIE49" s="27">
        <v>-50.1917</v>
      </c>
      <c r="BIF49" s="27">
        <v>-53.4353</v>
      </c>
      <c r="BIG49" s="27">
        <v>-47.8966</v>
      </c>
      <c r="BIH49" s="27">
        <v>-52.0767</v>
      </c>
      <c r="BII49" s="27">
        <v>-54.1056</v>
      </c>
      <c r="BIJ49" s="27">
        <v>-53.4271</v>
      </c>
      <c r="BIK49" s="27">
        <v>-49.0596</v>
      </c>
      <c r="BIL49" s="27">
        <v>-54.0927</v>
      </c>
      <c r="BIM49" s="27">
        <v>-54.2935</v>
      </c>
      <c r="BIN49" s="27">
        <v>-51.0402</v>
      </c>
      <c r="BIO49" s="27">
        <v>-54.0343</v>
      </c>
      <c r="BIP49" s="27">
        <v>-56.4669</v>
      </c>
      <c r="BIQ49" s="27">
        <v>-56.5183</v>
      </c>
      <c r="BIR49" s="27">
        <v>-48.279</v>
      </c>
      <c r="BIS49" s="27">
        <v>-56.8922</v>
      </c>
      <c r="BIT49" s="27">
        <v>-57.7532</v>
      </c>
      <c r="BIU49" s="27">
        <v>-56.2631</v>
      </c>
      <c r="BIV49" s="27">
        <v>-53.4935</v>
      </c>
      <c r="BIW49" s="27">
        <v>-55.5432</v>
      </c>
      <c r="BIX49" s="27">
        <v>-51.845</v>
      </c>
      <c r="BIY49" s="27">
        <v>-58.8422</v>
      </c>
      <c r="BIZ49" s="27">
        <v>-56.0864</v>
      </c>
      <c r="BJA49" s="27">
        <v>-59.7639</v>
      </c>
      <c r="BJB49" s="27">
        <v>-56.7434</v>
      </c>
      <c r="BJC49" s="27">
        <v>-55.0029</v>
      </c>
      <c r="BJD49" s="27">
        <v>-49.1745</v>
      </c>
      <c r="BJE49" s="27">
        <v>-46.1411</v>
      </c>
      <c r="BJF49" s="27">
        <v>-49.6245</v>
      </c>
      <c r="BJG49" s="27">
        <v>-48.5953</v>
      </c>
      <c r="BJH49" s="27">
        <v>-55.1858</v>
      </c>
      <c r="BJI49" s="28"/>
      <c r="BJJ49" s="28"/>
      <c r="BJK49" s="28"/>
      <c r="BJL49" s="28"/>
      <c r="BJM49" s="28"/>
      <c r="BJN49" s="28"/>
      <c r="BJO49" s="28"/>
      <c r="BJP49" s="28"/>
      <c r="BJQ49" s="28"/>
      <c r="BJR49" s="28"/>
      <c r="BJS49" s="28"/>
      <c r="BJT49" s="28"/>
      <c r="BJU49" s="28"/>
      <c r="BJV49" s="28"/>
      <c r="BJW49" s="28"/>
      <c r="BJX49" s="28"/>
      <c r="BJY49" s="28"/>
      <c r="BJZ49" s="28"/>
      <c r="BKA49" s="28"/>
      <c r="BKB49" s="28"/>
      <c r="BKC49" s="28"/>
      <c r="BKD49" s="28"/>
      <c r="BKE49" s="28"/>
      <c r="BKF49" s="28"/>
      <c r="BKG49" s="28"/>
      <c r="BKH49" s="28"/>
      <c r="BKI49" s="28"/>
      <c r="BKJ49" s="28"/>
      <c r="BKK49" s="28"/>
      <c r="BKL49" s="28"/>
      <c r="BKM49" s="28"/>
      <c r="BKN49" s="28"/>
      <c r="BKO49" s="28"/>
      <c r="BKP49" s="28"/>
      <c r="BKQ49" s="28"/>
      <c r="BKR49" s="28"/>
      <c r="BKS49" s="28"/>
      <c r="BKT49" s="28"/>
      <c r="BKU49" s="28"/>
      <c r="BKV49" s="28"/>
      <c r="BKW49" s="28"/>
      <c r="BKX49" s="28"/>
      <c r="BKY49" s="28"/>
      <c r="BKZ49" s="28"/>
      <c r="BLA49" s="28"/>
      <c r="BLB49" s="28"/>
      <c r="BLC49" s="28"/>
      <c r="BLD49" s="28"/>
      <c r="BLE49" s="28"/>
      <c r="BLF49" s="28"/>
      <c r="BLG49" s="28"/>
      <c r="BLH49" s="28"/>
      <c r="BLI49" s="28"/>
      <c r="BLJ49" s="28"/>
      <c r="BLK49" s="28"/>
      <c r="BLL49" s="28"/>
      <c r="BLM49" s="28"/>
      <c r="BLN49" s="28"/>
      <c r="BLO49" s="28"/>
      <c r="BLP49" s="28"/>
      <c r="BLQ49" s="28"/>
      <c r="BLR49" s="28"/>
      <c r="BLS49" s="28"/>
      <c r="BLT49" s="28"/>
      <c r="BLU49" s="28"/>
      <c r="BLV49" s="28"/>
      <c r="BLW49" s="28"/>
      <c r="BLX49" s="28"/>
      <c r="BLY49" s="28"/>
      <c r="BLZ49" s="28"/>
      <c r="BMA49" s="28"/>
      <c r="BMB49" s="28"/>
      <c r="BMC49" s="28"/>
      <c r="BMD49" s="28"/>
      <c r="BME49" s="28"/>
      <c r="BMF49" s="28"/>
      <c r="BMG49" s="28"/>
      <c r="BMH49" s="28"/>
      <c r="BMI49" s="28"/>
      <c r="BMJ49" s="28"/>
      <c r="BMK49" s="28"/>
      <c r="BML49" s="28"/>
      <c r="BMM49" s="28"/>
      <c r="BMN49" s="28"/>
      <c r="BMO49" s="28"/>
      <c r="BMP49" s="28"/>
      <c r="BMQ49" s="28"/>
      <c r="BMR49" s="28"/>
      <c r="BMS49" s="28"/>
      <c r="BMT49" s="28"/>
      <c r="BMU49" s="28"/>
      <c r="BMV49" s="28"/>
      <c r="BMW49" s="28"/>
      <c r="BMX49" s="28"/>
      <c r="BMY49" s="28"/>
      <c r="BMZ49" s="28"/>
      <c r="BNA49" s="28"/>
      <c r="BNB49" s="28"/>
      <c r="BNC49" s="28"/>
      <c r="BND49" s="28"/>
      <c r="BNE49" s="28"/>
      <c r="BNF49" s="28"/>
      <c r="BNG49" s="28"/>
      <c r="BNH49" s="28"/>
      <c r="BNI49" s="28"/>
      <c r="BNJ49" s="28"/>
      <c r="BNK49" s="28"/>
      <c r="BNL49" s="28"/>
      <c r="BNM49" s="28"/>
      <c r="BNN49" s="28"/>
      <c r="BNO49" s="28"/>
      <c r="BNP49" s="28"/>
      <c r="BNQ49" s="28"/>
      <c r="BNR49" s="28"/>
      <c r="BNS49" s="28"/>
      <c r="BNT49" s="28"/>
      <c r="BNU49" s="28"/>
      <c r="BNV49" s="28"/>
      <c r="BNW49" s="28"/>
      <c r="BNX49" s="28"/>
      <c r="BNY49" s="28"/>
      <c r="BNZ49" s="28"/>
      <c r="BOA49" s="28"/>
      <c r="BOB49" s="28"/>
      <c r="BOC49" s="28"/>
      <c r="BOD49" s="28"/>
      <c r="BOE49" s="28"/>
      <c r="BOF49" s="28"/>
      <c r="BOG49" s="28"/>
      <c r="BOH49" s="28"/>
      <c r="BOI49" s="28"/>
      <c r="BOJ49" s="28"/>
      <c r="BOK49" s="28"/>
      <c r="BOL49" s="28"/>
      <c r="BOM49" s="28"/>
      <c r="BON49" s="28"/>
      <c r="BOO49" s="28"/>
      <c r="BOP49" s="28"/>
      <c r="BOQ49" s="28"/>
      <c r="BOR49" s="28"/>
      <c r="BOS49" s="28"/>
      <c r="BOT49" s="28"/>
      <c r="BOU49" s="28"/>
      <c r="BOV49" s="28"/>
      <c r="BOW49" s="28"/>
      <c r="BOX49" s="28"/>
      <c r="BOY49" s="28"/>
      <c r="BOZ49" s="28"/>
      <c r="BPA49" s="28"/>
      <c r="BPB49" s="28"/>
      <c r="BPC49" s="28"/>
      <c r="BPD49" s="28"/>
      <c r="BPE49" s="28"/>
      <c r="BPF49" s="28"/>
      <c r="BPG49" s="28"/>
      <c r="BPH49" s="28"/>
      <c r="BPI49" s="28"/>
      <c r="BPJ49" s="28"/>
      <c r="BPK49" s="28"/>
      <c r="BPL49" s="28"/>
      <c r="BPM49" s="28"/>
      <c r="BPN49" s="28"/>
      <c r="BPO49" s="28"/>
      <c r="BPP49" s="28"/>
      <c r="BPQ49" s="28"/>
      <c r="BPR49" s="28"/>
      <c r="BPS49" s="28"/>
      <c r="BPT49" s="28"/>
      <c r="BPU49" s="28"/>
      <c r="BPV49" s="28"/>
      <c r="BPW49" s="28"/>
      <c r="BPX49" s="28"/>
      <c r="BPY49" s="28"/>
      <c r="BPZ49" s="28"/>
      <c r="BQA49" s="28"/>
      <c r="BQB49" s="28"/>
      <c r="BQC49" s="28"/>
      <c r="BQD49" s="28"/>
      <c r="BQE49" s="28"/>
      <c r="BQF49" s="28"/>
      <c r="BQG49" s="28"/>
      <c r="BQH49" s="28"/>
      <c r="BQI49" s="28"/>
      <c r="BQJ49" s="28"/>
      <c r="BQK49" s="28"/>
      <c r="BQL49" s="28"/>
      <c r="BQM49" s="28"/>
      <c r="BQN49" s="28"/>
      <c r="BQO49" s="28"/>
      <c r="BQP49" s="28"/>
      <c r="BQQ49" s="28"/>
      <c r="BQR49" s="28"/>
      <c r="BQS49" s="28"/>
      <c r="BQT49" s="28"/>
      <c r="BQU49" s="28"/>
      <c r="BQV49" s="28"/>
      <c r="BQW49" s="28"/>
      <c r="BQX49" s="28"/>
      <c r="BQY49" s="28"/>
      <c r="BQZ49" s="28"/>
      <c r="BRA49" s="28"/>
      <c r="BRB49" s="28"/>
      <c r="BRC49" s="28"/>
      <c r="BRD49" s="28"/>
      <c r="BRE49" s="28"/>
      <c r="BRF49" s="28"/>
      <c r="BRG49" s="28"/>
      <c r="BRH49" s="28"/>
      <c r="BRI49" s="28"/>
      <c r="BRJ49" s="28"/>
      <c r="BRK49" s="28"/>
      <c r="BRL49" s="28"/>
      <c r="BRM49" s="28"/>
      <c r="BRN49" s="28"/>
      <c r="BRO49" s="28"/>
      <c r="BRP49" s="28"/>
      <c r="BRQ49" s="28"/>
      <c r="BRR49" s="28"/>
      <c r="BRS49" s="28"/>
      <c r="BRT49" s="28"/>
      <c r="BRU49" s="28"/>
      <c r="BRV49" s="28"/>
      <c r="BRW49" s="28"/>
      <c r="BRX49" s="28"/>
      <c r="BRY49" s="28"/>
      <c r="BRZ49" s="28"/>
      <c r="BSA49" s="28"/>
      <c r="BSB49" s="28"/>
      <c r="BSC49" s="28"/>
      <c r="BSD49" s="28"/>
    </row>
    <row r="50" ht="15" spans="1:1850">
      <c r="A50" s="29" t="s">
        <v>48</v>
      </c>
      <c r="B50" s="27">
        <v>37.3203</v>
      </c>
      <c r="C50" s="27">
        <v>38.6321</v>
      </c>
      <c r="D50" s="27">
        <v>40.5618</v>
      </c>
      <c r="E50" s="27">
        <v>38.6585</v>
      </c>
      <c r="F50" s="27">
        <v>36.8422</v>
      </c>
      <c r="G50" s="27">
        <v>41.9416</v>
      </c>
      <c r="H50" s="27">
        <v>45.7851</v>
      </c>
      <c r="I50" s="27">
        <v>51.294</v>
      </c>
      <c r="J50" s="27">
        <v>56.4231</v>
      </c>
      <c r="K50" s="27">
        <v>48.7174</v>
      </c>
      <c r="L50" s="27">
        <v>47.4026</v>
      </c>
      <c r="M50" s="27">
        <v>50.7148</v>
      </c>
      <c r="N50" s="27">
        <v>50.0334</v>
      </c>
      <c r="O50" s="27">
        <v>54.6763</v>
      </c>
      <c r="P50" s="27">
        <v>60.3661</v>
      </c>
      <c r="Q50" s="27">
        <v>66.1279</v>
      </c>
      <c r="R50" s="27">
        <v>68.5775</v>
      </c>
      <c r="S50" s="27">
        <v>66.5351</v>
      </c>
      <c r="T50" s="27">
        <v>71.289</v>
      </c>
      <c r="U50" s="27">
        <v>74.8467</v>
      </c>
      <c r="V50" s="27">
        <v>69.7167</v>
      </c>
      <c r="W50" s="27">
        <v>73.846</v>
      </c>
      <c r="X50" s="27">
        <v>71.9922</v>
      </c>
      <c r="Y50" s="27">
        <v>73.56</v>
      </c>
      <c r="Z50" s="27">
        <v>81.3857</v>
      </c>
      <c r="AA50" s="27">
        <v>82.8155</v>
      </c>
      <c r="AB50" s="27">
        <v>98.1481</v>
      </c>
      <c r="AC50" s="27">
        <v>96.6878</v>
      </c>
      <c r="AD50" s="27">
        <v>129.009</v>
      </c>
      <c r="AE50" s="27">
        <v>164.591</v>
      </c>
      <c r="AF50" s="27">
        <v>211.398</v>
      </c>
      <c r="AG50" s="27">
        <v>285.533</v>
      </c>
      <c r="AH50" s="27">
        <v>387.34</v>
      </c>
      <c r="AI50" s="27">
        <v>508.949</v>
      </c>
      <c r="AJ50" s="27">
        <v>633.395</v>
      </c>
      <c r="AK50" s="27">
        <v>733.359</v>
      </c>
      <c r="AL50" s="27">
        <v>828.686</v>
      </c>
      <c r="AM50" s="27">
        <v>902.498</v>
      </c>
      <c r="AN50" s="27">
        <v>953.002</v>
      </c>
      <c r="AO50" s="27">
        <v>1108.73</v>
      </c>
      <c r="AP50" s="27">
        <v>1496.44</v>
      </c>
      <c r="AQ50" s="27">
        <v>1980.27</v>
      </c>
      <c r="AR50" s="27">
        <v>2275.79</v>
      </c>
      <c r="AS50" s="27">
        <v>2841.46</v>
      </c>
      <c r="AT50" s="27">
        <v>3360.57</v>
      </c>
      <c r="AU50" s="27">
        <v>2927.18</v>
      </c>
      <c r="AV50" s="27">
        <v>2254.68</v>
      </c>
      <c r="AW50" s="27">
        <v>1593.29</v>
      </c>
      <c r="AX50" s="27">
        <v>996.076</v>
      </c>
      <c r="AY50" s="27">
        <v>580.886</v>
      </c>
      <c r="AZ50" s="27">
        <v>371.451</v>
      </c>
      <c r="BA50" s="27">
        <v>292.189</v>
      </c>
      <c r="BB50" s="27">
        <v>243.395</v>
      </c>
      <c r="BC50" s="27">
        <v>254.299</v>
      </c>
      <c r="BD50" s="27">
        <v>275.66</v>
      </c>
      <c r="BE50" s="27">
        <v>255.982</v>
      </c>
      <c r="BF50" s="27">
        <v>270.507</v>
      </c>
      <c r="BG50" s="27">
        <v>286.782</v>
      </c>
      <c r="BH50" s="27">
        <v>324.243</v>
      </c>
      <c r="BI50" s="27">
        <v>262.553</v>
      </c>
      <c r="BJ50" s="27">
        <v>210.242</v>
      </c>
      <c r="BK50" s="27">
        <v>218.42</v>
      </c>
      <c r="BL50" s="27">
        <v>374.009</v>
      </c>
      <c r="BM50" s="27">
        <v>363.431</v>
      </c>
      <c r="BN50" s="27">
        <v>241.191</v>
      </c>
      <c r="BO50" s="27">
        <v>343.209</v>
      </c>
      <c r="BP50" s="27">
        <v>247.096</v>
      </c>
      <c r="BQ50" s="27">
        <v>147.763</v>
      </c>
      <c r="BR50" s="27">
        <v>81.0502</v>
      </c>
      <c r="BS50" s="27">
        <v>112.48</v>
      </c>
      <c r="BT50" s="27">
        <v>112.442</v>
      </c>
      <c r="BU50" s="27">
        <v>75.5667</v>
      </c>
      <c r="BV50" s="27">
        <v>128.053</v>
      </c>
      <c r="BW50" s="27">
        <v>424.521</v>
      </c>
      <c r="BX50" s="27">
        <v>250.547</v>
      </c>
      <c r="BY50" s="27">
        <v>235.436</v>
      </c>
      <c r="BZ50" s="27">
        <v>389.088</v>
      </c>
      <c r="CA50" s="27">
        <v>128.648</v>
      </c>
      <c r="CB50" s="27">
        <v>50.0351</v>
      </c>
      <c r="CC50" s="27">
        <v>41.4024</v>
      </c>
      <c r="CD50" s="27">
        <v>48.6078</v>
      </c>
      <c r="CE50" s="27">
        <v>54.8819</v>
      </c>
      <c r="CF50" s="27">
        <v>63.8285</v>
      </c>
      <c r="CG50" s="27">
        <v>48.229</v>
      </c>
      <c r="CH50" s="27">
        <v>58.3342</v>
      </c>
      <c r="CI50" s="27">
        <v>59.8636</v>
      </c>
      <c r="CJ50" s="27">
        <v>55.9321</v>
      </c>
      <c r="CK50" s="27">
        <v>56.862</v>
      </c>
      <c r="CL50" s="27">
        <v>63.0557</v>
      </c>
      <c r="CM50" s="27">
        <v>65.9132</v>
      </c>
      <c r="CN50" s="27">
        <v>71.0103</v>
      </c>
      <c r="CO50" s="27">
        <v>69.6214</v>
      </c>
      <c r="CP50" s="27">
        <v>74.5423</v>
      </c>
      <c r="CQ50" s="27">
        <v>83.7368</v>
      </c>
      <c r="CR50" s="27">
        <v>93.4484</v>
      </c>
      <c r="CS50" s="27">
        <v>98.0512</v>
      </c>
      <c r="CT50" s="27">
        <v>104.693</v>
      </c>
      <c r="CU50" s="27">
        <v>114.958</v>
      </c>
      <c r="CV50" s="27">
        <v>121.299</v>
      </c>
      <c r="CW50" s="27">
        <v>138.844</v>
      </c>
      <c r="CX50" s="27">
        <v>150.822</v>
      </c>
      <c r="CY50" s="27">
        <v>156.537</v>
      </c>
      <c r="CZ50" s="27">
        <v>168.293</v>
      </c>
      <c r="DA50" s="27">
        <v>184.949</v>
      </c>
      <c r="DB50" s="27">
        <v>214.646</v>
      </c>
      <c r="DC50" s="27">
        <v>265.712</v>
      </c>
      <c r="DD50" s="27">
        <v>275.658</v>
      </c>
      <c r="DE50" s="27">
        <v>321.912</v>
      </c>
      <c r="DF50" s="27">
        <v>370.218</v>
      </c>
      <c r="DG50" s="27">
        <v>384.463</v>
      </c>
      <c r="DH50" s="27">
        <v>434.569</v>
      </c>
      <c r="DI50" s="27">
        <v>505.789</v>
      </c>
      <c r="DJ50" s="27">
        <v>587.463</v>
      </c>
      <c r="DK50" s="27">
        <v>689.339</v>
      </c>
      <c r="DL50" s="27">
        <v>804.999</v>
      </c>
      <c r="DM50" s="27">
        <v>930.63</v>
      </c>
      <c r="DN50" s="27">
        <v>1072.47</v>
      </c>
      <c r="DO50" s="27">
        <v>1279.24</v>
      </c>
      <c r="DP50" s="27">
        <v>1596.87</v>
      </c>
      <c r="DQ50" s="27">
        <v>2123.76</v>
      </c>
      <c r="DR50" s="27">
        <v>3061.23</v>
      </c>
      <c r="DS50" s="27">
        <v>4479.81</v>
      </c>
      <c r="DT50" s="27">
        <v>5754.94</v>
      </c>
      <c r="DU50" s="27">
        <v>5731.19</v>
      </c>
      <c r="DV50" s="27">
        <v>4769.87</v>
      </c>
      <c r="DW50" s="27">
        <v>3932.89</v>
      </c>
      <c r="DX50" s="27">
        <v>3434.18</v>
      </c>
      <c r="DY50" s="27">
        <v>3108.99</v>
      </c>
      <c r="DZ50" s="27">
        <v>2850.62</v>
      </c>
      <c r="EA50" s="27">
        <v>2581.78</v>
      </c>
      <c r="EB50" s="27">
        <v>2928.3</v>
      </c>
      <c r="EC50" s="27">
        <v>3589.69</v>
      </c>
      <c r="ED50" s="27">
        <v>2358.07</v>
      </c>
      <c r="EE50" s="27">
        <v>2611.53</v>
      </c>
      <c r="EF50" s="27">
        <v>2701.38</v>
      </c>
      <c r="EG50" s="27">
        <v>1228.89</v>
      </c>
      <c r="EH50" s="27">
        <v>758.091</v>
      </c>
      <c r="EI50" s="27">
        <v>603.716</v>
      </c>
      <c r="EJ50" s="27">
        <v>498.786</v>
      </c>
      <c r="EK50" s="27">
        <v>387.642</v>
      </c>
      <c r="EL50" s="27">
        <v>307.484</v>
      </c>
      <c r="EM50" s="27">
        <v>237.775</v>
      </c>
      <c r="EN50" s="27">
        <v>182.703</v>
      </c>
      <c r="EO50" s="27">
        <v>145.385</v>
      </c>
      <c r="EP50" s="27">
        <v>135.157</v>
      </c>
      <c r="EQ50" s="27">
        <v>117.639</v>
      </c>
      <c r="ER50" s="27">
        <v>108.942</v>
      </c>
      <c r="ES50" s="27">
        <v>108.177</v>
      </c>
      <c r="ET50" s="27">
        <v>110.083</v>
      </c>
      <c r="EU50" s="27">
        <v>91.4484</v>
      </c>
      <c r="EV50" s="27">
        <v>70.9354</v>
      </c>
      <c r="EW50" s="27">
        <v>73.0509</v>
      </c>
      <c r="EX50" s="27">
        <v>57.8454</v>
      </c>
      <c r="EY50" s="27">
        <v>43.3704</v>
      </c>
      <c r="EZ50" s="27">
        <v>39.5237</v>
      </c>
      <c r="FA50" s="27">
        <v>35.8454</v>
      </c>
      <c r="FB50" s="27">
        <v>38.9595</v>
      </c>
      <c r="FC50" s="27">
        <v>35.5585</v>
      </c>
      <c r="FD50" s="27">
        <v>33.0874</v>
      </c>
      <c r="FE50" s="27">
        <v>55.159</v>
      </c>
      <c r="FF50" s="27">
        <v>267.277</v>
      </c>
      <c r="FG50" s="27">
        <v>352.874</v>
      </c>
      <c r="FH50" s="27">
        <v>175.766</v>
      </c>
      <c r="FI50" s="27">
        <v>411.684</v>
      </c>
      <c r="FJ50" s="27">
        <v>271.465</v>
      </c>
      <c r="FK50" s="27">
        <v>54.1397</v>
      </c>
      <c r="FL50" s="27">
        <v>16.7731</v>
      </c>
      <c r="FM50" s="27">
        <v>13.3068</v>
      </c>
      <c r="FN50" s="27">
        <v>10.3261</v>
      </c>
      <c r="FO50" s="27">
        <v>1.197</v>
      </c>
      <c r="FP50" s="27">
        <v>-2.39899</v>
      </c>
      <c r="FQ50" s="27">
        <v>1.82131</v>
      </c>
      <c r="FR50" s="27">
        <v>4.8355</v>
      </c>
      <c r="FS50" s="27">
        <v>4.98732</v>
      </c>
      <c r="FT50" s="27">
        <v>5.9785</v>
      </c>
      <c r="FU50" s="27">
        <v>5.76345</v>
      </c>
      <c r="FV50" s="27">
        <v>17.6817</v>
      </c>
      <c r="FW50" s="27">
        <v>25.9079</v>
      </c>
      <c r="FX50" s="27">
        <v>44.8268</v>
      </c>
      <c r="FY50" s="27">
        <v>65.7207</v>
      </c>
      <c r="FZ50" s="27">
        <v>85.9509</v>
      </c>
      <c r="GA50" s="27">
        <v>97.6927</v>
      </c>
      <c r="GB50" s="27">
        <v>106.355</v>
      </c>
      <c r="GC50" s="27">
        <v>97.8619</v>
      </c>
      <c r="GD50" s="27">
        <v>93.0164</v>
      </c>
      <c r="GE50" s="27">
        <v>75.2883</v>
      </c>
      <c r="GF50" s="27">
        <v>59.7121</v>
      </c>
      <c r="GG50" s="27">
        <v>46.4881</v>
      </c>
      <c r="GH50" s="27">
        <v>33.8723</v>
      </c>
      <c r="GI50" s="27">
        <v>27.0123</v>
      </c>
      <c r="GJ50" s="27">
        <v>27.1384</v>
      </c>
      <c r="GK50" s="27">
        <v>25.4484</v>
      </c>
      <c r="GL50" s="27">
        <v>29.5362</v>
      </c>
      <c r="GM50" s="27">
        <v>27.1214</v>
      </c>
      <c r="GN50" s="27">
        <v>29.7873</v>
      </c>
      <c r="GO50" s="27">
        <v>28.4666</v>
      </c>
      <c r="GP50" s="27">
        <v>37.0063</v>
      </c>
      <c r="GQ50" s="27">
        <v>36.5019</v>
      </c>
      <c r="GR50" s="27">
        <v>37.4606</v>
      </c>
      <c r="GS50" s="27">
        <v>41.2864</v>
      </c>
      <c r="GT50" s="27">
        <v>44.3927</v>
      </c>
      <c r="GU50" s="27">
        <v>41.8001</v>
      </c>
      <c r="GV50" s="27">
        <v>45.63</v>
      </c>
      <c r="GW50" s="27">
        <v>44.6551</v>
      </c>
      <c r="GX50" s="27">
        <v>47.3643</v>
      </c>
      <c r="GY50" s="27">
        <v>51.5319</v>
      </c>
      <c r="GZ50" s="27">
        <v>58.7924</v>
      </c>
      <c r="HA50" s="27">
        <v>61.3362</v>
      </c>
      <c r="HB50" s="27">
        <v>70.1721</v>
      </c>
      <c r="HC50" s="27">
        <v>70.3698</v>
      </c>
      <c r="HD50" s="27">
        <v>68.4854</v>
      </c>
      <c r="HE50" s="27">
        <v>76.0077</v>
      </c>
      <c r="HF50" s="27">
        <v>72.4533</v>
      </c>
      <c r="HG50" s="27">
        <v>61.9943</v>
      </c>
      <c r="HH50" s="27">
        <v>62.6049</v>
      </c>
      <c r="HI50" s="27">
        <v>59.0917</v>
      </c>
      <c r="HJ50" s="27">
        <v>52.1511</v>
      </c>
      <c r="HK50" s="27">
        <v>46.518</v>
      </c>
      <c r="HL50" s="27">
        <v>44.2248</v>
      </c>
      <c r="HM50" s="27">
        <v>41.6948</v>
      </c>
      <c r="HN50" s="27">
        <v>35.4983</v>
      </c>
      <c r="HO50" s="27">
        <v>36.4922</v>
      </c>
      <c r="HP50" s="27">
        <v>28.4618</v>
      </c>
      <c r="HQ50" s="27">
        <v>27.6848</v>
      </c>
      <c r="HR50" s="27">
        <v>25.263</v>
      </c>
      <c r="HS50" s="27">
        <v>29.3551</v>
      </c>
      <c r="HT50" s="27">
        <v>41.5005</v>
      </c>
      <c r="HU50" s="27">
        <v>32.0532</v>
      </c>
      <c r="HV50" s="27">
        <v>37.4129</v>
      </c>
      <c r="HW50" s="27">
        <v>40.4191</v>
      </c>
      <c r="HX50" s="27">
        <v>40.2175</v>
      </c>
      <c r="HY50" s="27">
        <v>38.2248</v>
      </c>
      <c r="HZ50" s="27">
        <v>40.8767</v>
      </c>
      <c r="IA50" s="27">
        <v>38.0329</v>
      </c>
      <c r="IB50" s="27">
        <v>39.3168</v>
      </c>
      <c r="IC50" s="27">
        <v>38.3377</v>
      </c>
      <c r="ID50" s="27">
        <v>39.2812</v>
      </c>
      <c r="IE50" s="27">
        <v>40.5681</v>
      </c>
      <c r="IF50" s="27">
        <v>38.756</v>
      </c>
      <c r="IG50" s="27">
        <v>29.7731</v>
      </c>
      <c r="IH50" s="27">
        <v>36.1336</v>
      </c>
      <c r="II50" s="27">
        <v>37.89</v>
      </c>
      <c r="IJ50" s="27">
        <v>43.994</v>
      </c>
      <c r="IK50" s="27">
        <v>49.5206</v>
      </c>
      <c r="IL50" s="27">
        <v>54.0332</v>
      </c>
      <c r="IM50" s="27">
        <v>68.2765</v>
      </c>
      <c r="IN50" s="27">
        <v>74.3318</v>
      </c>
      <c r="IO50" s="27">
        <v>78.8377</v>
      </c>
      <c r="IP50" s="27">
        <v>84.3831</v>
      </c>
      <c r="IQ50" s="27">
        <v>101.176</v>
      </c>
      <c r="IR50" s="27">
        <v>162.551</v>
      </c>
      <c r="IS50" s="27">
        <v>140.248</v>
      </c>
      <c r="IT50" s="27">
        <v>112.553</v>
      </c>
      <c r="IU50" s="27">
        <v>98.9125</v>
      </c>
      <c r="IV50" s="27">
        <v>97.4186</v>
      </c>
      <c r="IW50" s="27">
        <v>98.8297</v>
      </c>
      <c r="IX50" s="27">
        <v>80.9359</v>
      </c>
      <c r="IY50" s="27">
        <v>75.2665</v>
      </c>
      <c r="IZ50" s="27">
        <v>66.4245</v>
      </c>
      <c r="JA50" s="27">
        <v>68.9635</v>
      </c>
      <c r="JB50" s="27">
        <v>70.2033</v>
      </c>
      <c r="JC50" s="27">
        <v>71.5352</v>
      </c>
      <c r="JD50" s="27">
        <v>74.4353</v>
      </c>
      <c r="JE50" s="27">
        <v>104.956</v>
      </c>
      <c r="JF50" s="27">
        <v>94.0126</v>
      </c>
      <c r="JG50" s="27">
        <v>115.473</v>
      </c>
      <c r="JH50" s="27">
        <v>152.117</v>
      </c>
      <c r="JI50" s="27">
        <v>124.762</v>
      </c>
      <c r="JJ50" s="27">
        <v>189.314</v>
      </c>
      <c r="JK50" s="27">
        <v>218.23</v>
      </c>
      <c r="JL50" s="27">
        <v>199.472</v>
      </c>
      <c r="JM50" s="27">
        <v>241.423</v>
      </c>
      <c r="JN50" s="27">
        <v>353.025</v>
      </c>
      <c r="JO50" s="27">
        <v>702.507</v>
      </c>
      <c r="JP50" s="27">
        <v>1182.78</v>
      </c>
      <c r="JQ50" s="27">
        <v>979.193</v>
      </c>
      <c r="JR50" s="27">
        <v>511.396</v>
      </c>
      <c r="JS50" s="27">
        <v>287.071</v>
      </c>
      <c r="JT50" s="27">
        <v>243.156</v>
      </c>
      <c r="JU50" s="27">
        <v>225.759</v>
      </c>
      <c r="JV50" s="27">
        <v>220.839</v>
      </c>
      <c r="JW50" s="27">
        <v>312.83</v>
      </c>
      <c r="JX50" s="27">
        <v>325.981</v>
      </c>
      <c r="JY50" s="27">
        <v>235.782</v>
      </c>
      <c r="JZ50" s="27">
        <v>188.337</v>
      </c>
      <c r="KA50" s="27">
        <v>142.146</v>
      </c>
      <c r="KB50" s="27">
        <v>132.544</v>
      </c>
      <c r="KC50" s="27">
        <v>178.277</v>
      </c>
      <c r="KD50" s="27">
        <v>190.678</v>
      </c>
      <c r="KE50" s="27">
        <v>180.609</v>
      </c>
      <c r="KF50" s="27">
        <v>250.219</v>
      </c>
      <c r="KG50" s="27">
        <v>277.619</v>
      </c>
      <c r="KH50" s="27">
        <v>244.154</v>
      </c>
      <c r="KI50" s="27">
        <v>317.912</v>
      </c>
      <c r="KJ50" s="27">
        <v>316.026</v>
      </c>
      <c r="KK50" s="27">
        <v>220.801</v>
      </c>
      <c r="KL50" s="27">
        <v>134.263</v>
      </c>
      <c r="KM50" s="27">
        <v>118.766</v>
      </c>
      <c r="KN50" s="27">
        <v>84.7804</v>
      </c>
      <c r="KO50" s="27">
        <v>52.7588</v>
      </c>
      <c r="KP50" s="27">
        <v>51.5917</v>
      </c>
      <c r="KQ50" s="27">
        <v>39.5078</v>
      </c>
      <c r="KR50" s="27">
        <v>33.7232</v>
      </c>
      <c r="KS50" s="27">
        <v>28.8743</v>
      </c>
      <c r="KT50" s="27">
        <v>21.0996</v>
      </c>
      <c r="KU50" s="27">
        <v>20.8248</v>
      </c>
      <c r="KV50" s="27">
        <v>26.626</v>
      </c>
      <c r="KW50" s="27">
        <v>25.2875</v>
      </c>
      <c r="KX50" s="27">
        <v>24.1184</v>
      </c>
      <c r="KY50" s="27">
        <v>35.681</v>
      </c>
      <c r="KZ50" s="27">
        <v>43.8586</v>
      </c>
      <c r="LA50" s="27">
        <v>75.1787</v>
      </c>
      <c r="LB50" s="27">
        <v>135.047</v>
      </c>
      <c r="LC50" s="27">
        <v>129.938</v>
      </c>
      <c r="LD50" s="27">
        <v>148.448</v>
      </c>
      <c r="LE50" s="27">
        <v>144.935</v>
      </c>
      <c r="LF50" s="27">
        <v>128.186</v>
      </c>
      <c r="LG50" s="27">
        <v>108.578</v>
      </c>
      <c r="LH50" s="27">
        <v>99.1047</v>
      </c>
      <c r="LI50" s="27">
        <v>91.583</v>
      </c>
      <c r="LJ50" s="27">
        <v>94.9926</v>
      </c>
      <c r="LK50" s="27">
        <v>102.76</v>
      </c>
      <c r="LL50" s="27">
        <v>101.461</v>
      </c>
      <c r="LM50" s="27">
        <v>81.7763</v>
      </c>
      <c r="LN50" s="27">
        <v>80.3255</v>
      </c>
      <c r="LO50" s="27">
        <v>73.3229</v>
      </c>
      <c r="LP50" s="27">
        <v>61.7598</v>
      </c>
      <c r="LQ50" s="27">
        <v>68.2213</v>
      </c>
      <c r="LR50" s="27">
        <v>59.2125</v>
      </c>
      <c r="LS50" s="27">
        <v>61.4416</v>
      </c>
      <c r="LT50" s="27">
        <v>53.8799</v>
      </c>
      <c r="LU50" s="27">
        <v>48.5464</v>
      </c>
      <c r="LV50" s="27">
        <v>72.799</v>
      </c>
      <c r="LW50" s="27">
        <v>90.0049</v>
      </c>
      <c r="LX50" s="27">
        <v>85.8438</v>
      </c>
      <c r="LY50" s="27">
        <v>79.6482</v>
      </c>
      <c r="LZ50" s="27">
        <v>117.746</v>
      </c>
      <c r="MA50" s="27">
        <v>117.808</v>
      </c>
      <c r="MB50" s="27">
        <v>85.7956</v>
      </c>
      <c r="MC50" s="27">
        <v>89.0049</v>
      </c>
      <c r="MD50" s="27">
        <v>180.909</v>
      </c>
      <c r="ME50" s="27">
        <v>131.252</v>
      </c>
      <c r="MF50" s="27">
        <v>55.3134</v>
      </c>
      <c r="MG50" s="27">
        <v>42.1189</v>
      </c>
      <c r="MH50" s="27">
        <v>49.7249</v>
      </c>
      <c r="MI50" s="27">
        <v>50.8815</v>
      </c>
      <c r="MJ50" s="27">
        <v>56.6432</v>
      </c>
      <c r="MK50" s="27">
        <v>49.0119</v>
      </c>
      <c r="ML50" s="27">
        <v>72.1534</v>
      </c>
      <c r="MM50" s="27">
        <v>79.1902</v>
      </c>
      <c r="MN50" s="27">
        <v>49.9546</v>
      </c>
      <c r="MO50" s="27">
        <v>86.9454</v>
      </c>
      <c r="MP50" s="27">
        <v>170.741</v>
      </c>
      <c r="MQ50" s="27">
        <v>126.269</v>
      </c>
      <c r="MR50" s="27">
        <v>236.401</v>
      </c>
      <c r="MS50" s="27">
        <v>353.569</v>
      </c>
      <c r="MT50" s="27">
        <v>180.801</v>
      </c>
      <c r="MU50" s="27">
        <v>271.968</v>
      </c>
      <c r="MV50" s="27">
        <v>282.714</v>
      </c>
      <c r="MW50" s="27">
        <v>126.046</v>
      </c>
      <c r="MX50" s="27">
        <v>113.653</v>
      </c>
      <c r="MY50" s="27">
        <v>113.601</v>
      </c>
      <c r="MZ50" s="27">
        <v>49.0654</v>
      </c>
      <c r="NA50" s="27">
        <v>65.8004</v>
      </c>
      <c r="NB50" s="27">
        <v>66.6855</v>
      </c>
      <c r="NC50" s="27">
        <v>39.8529</v>
      </c>
      <c r="ND50" s="27">
        <v>40.8615</v>
      </c>
      <c r="NE50" s="27">
        <v>48.618</v>
      </c>
      <c r="NF50" s="27">
        <v>38.5672</v>
      </c>
      <c r="NG50" s="27">
        <v>53.7633</v>
      </c>
      <c r="NH50" s="27">
        <v>46.2777</v>
      </c>
      <c r="NI50" s="27">
        <v>29.702</v>
      </c>
      <c r="NJ50" s="27">
        <v>21.0675</v>
      </c>
      <c r="NK50" s="27">
        <v>20.8815</v>
      </c>
      <c r="NL50" s="27">
        <v>24.541</v>
      </c>
      <c r="NM50" s="27">
        <v>40.5017</v>
      </c>
      <c r="NN50" s="27">
        <v>49.9858</v>
      </c>
      <c r="NO50" s="27">
        <v>34.8155</v>
      </c>
      <c r="NP50" s="27">
        <v>20.6209</v>
      </c>
      <c r="NQ50" s="27">
        <v>14.7915</v>
      </c>
      <c r="NR50" s="27">
        <v>15.3784</v>
      </c>
      <c r="NS50" s="27">
        <v>18.5268</v>
      </c>
      <c r="NT50" s="27">
        <v>9.04179</v>
      </c>
      <c r="NU50" s="27">
        <v>9.39385</v>
      </c>
      <c r="NV50" s="27">
        <v>7.90085</v>
      </c>
      <c r="NW50" s="27">
        <v>6.23147</v>
      </c>
      <c r="NX50" s="27">
        <v>14.0422</v>
      </c>
      <c r="NY50" s="27">
        <v>20.9241</v>
      </c>
      <c r="NZ50" s="27">
        <v>20.4193</v>
      </c>
      <c r="OA50" s="27">
        <v>17.4148</v>
      </c>
      <c r="OB50" s="27">
        <v>21.946</v>
      </c>
      <c r="OC50" s="27">
        <v>27.7483</v>
      </c>
      <c r="OD50" s="27">
        <v>32.3634</v>
      </c>
      <c r="OE50" s="27">
        <v>45.1791</v>
      </c>
      <c r="OF50" s="27">
        <v>47.9919</v>
      </c>
      <c r="OG50" s="27">
        <v>45.9326</v>
      </c>
      <c r="OH50" s="27">
        <v>34.4347</v>
      </c>
      <c r="OI50" s="27">
        <v>46.6312</v>
      </c>
      <c r="OJ50" s="27">
        <v>75.5374</v>
      </c>
      <c r="OK50" s="27">
        <v>76.6573</v>
      </c>
      <c r="OL50" s="27">
        <v>63.2116</v>
      </c>
      <c r="OM50" s="27">
        <v>50.8288</v>
      </c>
      <c r="ON50" s="27">
        <v>48.1644</v>
      </c>
      <c r="OO50" s="27">
        <v>51.9336</v>
      </c>
      <c r="OP50" s="27">
        <v>69.0278</v>
      </c>
      <c r="OQ50" s="27">
        <v>71.8162</v>
      </c>
      <c r="OR50" s="27">
        <v>56.6536</v>
      </c>
      <c r="OS50" s="27">
        <v>49.0001</v>
      </c>
      <c r="OT50" s="27">
        <v>50.0079</v>
      </c>
      <c r="OU50" s="27">
        <v>53.5464</v>
      </c>
      <c r="OV50" s="27">
        <v>59.6966</v>
      </c>
      <c r="OW50" s="27">
        <v>56.1457</v>
      </c>
      <c r="OX50" s="27">
        <v>72.6528</v>
      </c>
      <c r="OY50" s="27">
        <v>91.2266</v>
      </c>
      <c r="OZ50" s="27">
        <v>125.06</v>
      </c>
      <c r="PA50" s="27">
        <v>159.086</v>
      </c>
      <c r="PB50" s="27">
        <v>186.827</v>
      </c>
      <c r="PC50" s="27">
        <v>204.109</v>
      </c>
      <c r="PD50" s="27">
        <v>185.32</v>
      </c>
      <c r="PE50" s="27">
        <v>151.631</v>
      </c>
      <c r="PF50" s="27">
        <v>135.064</v>
      </c>
      <c r="PG50" s="27">
        <v>111.959</v>
      </c>
      <c r="PH50" s="27">
        <v>112.407</v>
      </c>
      <c r="PI50" s="27">
        <v>121.801</v>
      </c>
      <c r="PJ50" s="27">
        <v>128.554</v>
      </c>
      <c r="PK50" s="27">
        <v>129.202</v>
      </c>
      <c r="PL50" s="27">
        <v>122.658</v>
      </c>
      <c r="PM50" s="27">
        <v>102.095</v>
      </c>
      <c r="PN50" s="27">
        <v>90.5526</v>
      </c>
      <c r="PO50" s="27">
        <v>81.8392</v>
      </c>
      <c r="PP50" s="27">
        <v>76.0196</v>
      </c>
      <c r="PQ50" s="27">
        <v>82.9574</v>
      </c>
      <c r="PR50" s="27">
        <v>93.1703</v>
      </c>
      <c r="PS50" s="27">
        <v>81.9397</v>
      </c>
      <c r="PT50" s="27">
        <v>72.3251</v>
      </c>
      <c r="PU50" s="27">
        <v>58.4198</v>
      </c>
      <c r="PV50" s="27">
        <v>49.2768</v>
      </c>
      <c r="PW50" s="27">
        <v>34.949</v>
      </c>
      <c r="PX50" s="27">
        <v>34.9606</v>
      </c>
      <c r="PY50" s="27">
        <v>31.78</v>
      </c>
      <c r="PZ50" s="27">
        <v>28.746</v>
      </c>
      <c r="QA50" s="27">
        <v>19.5743</v>
      </c>
      <c r="QB50" s="27">
        <v>19.3093</v>
      </c>
      <c r="QC50" s="27">
        <v>23.0867</v>
      </c>
      <c r="QD50" s="27">
        <v>25.0947</v>
      </c>
      <c r="QE50" s="27">
        <v>24.2648</v>
      </c>
      <c r="QF50" s="27">
        <v>26.8838</v>
      </c>
      <c r="QG50" s="27">
        <v>25.1183</v>
      </c>
      <c r="QH50" s="27">
        <v>19.0468</v>
      </c>
      <c r="QI50" s="27">
        <v>24.9551</v>
      </c>
      <c r="QJ50" s="27">
        <v>48.0206</v>
      </c>
      <c r="QK50" s="27">
        <v>59.1826</v>
      </c>
      <c r="QL50" s="27">
        <v>33.8762</v>
      </c>
      <c r="QM50" s="27">
        <v>18.9117</v>
      </c>
      <c r="QN50" s="27">
        <v>24.4514</v>
      </c>
      <c r="QO50" s="27">
        <v>26.9104</v>
      </c>
      <c r="QP50" s="27">
        <v>34.1047</v>
      </c>
      <c r="QQ50" s="27">
        <v>38.7136</v>
      </c>
      <c r="QR50" s="27">
        <v>43.2615</v>
      </c>
      <c r="QS50" s="27">
        <v>35.8722</v>
      </c>
      <c r="QT50" s="27">
        <v>37.4736</v>
      </c>
      <c r="QU50" s="27">
        <v>40.2601</v>
      </c>
      <c r="QV50" s="27">
        <v>43.6117</v>
      </c>
      <c r="QW50" s="27">
        <v>49.6764</v>
      </c>
      <c r="QX50" s="27">
        <v>61.7516</v>
      </c>
      <c r="QY50" s="27">
        <v>68.5371</v>
      </c>
      <c r="QZ50" s="27">
        <v>67.8187</v>
      </c>
      <c r="RA50" s="27">
        <v>79.298</v>
      </c>
      <c r="RB50" s="27">
        <v>90.4542</v>
      </c>
      <c r="RC50" s="27">
        <v>91.2113</v>
      </c>
      <c r="RD50" s="27">
        <v>86.0282</v>
      </c>
      <c r="RE50" s="27">
        <v>102.178</v>
      </c>
      <c r="RF50" s="27">
        <v>129.78</v>
      </c>
      <c r="RG50" s="27">
        <v>435.191</v>
      </c>
      <c r="RH50" s="27">
        <v>405.393</v>
      </c>
      <c r="RI50" s="27">
        <v>187.702</v>
      </c>
      <c r="RJ50" s="27">
        <v>115.341</v>
      </c>
      <c r="RK50" s="27">
        <v>122.383</v>
      </c>
      <c r="RL50" s="27">
        <v>78.4809</v>
      </c>
      <c r="RM50" s="27">
        <v>62.9531</v>
      </c>
      <c r="RN50" s="27">
        <v>72.9034</v>
      </c>
      <c r="RO50" s="27">
        <v>48.7285</v>
      </c>
      <c r="RP50" s="27">
        <v>40.126</v>
      </c>
      <c r="RQ50" s="27">
        <v>29.1728</v>
      </c>
      <c r="RR50" s="27">
        <v>36.8976</v>
      </c>
      <c r="RS50" s="27">
        <v>40.9538</v>
      </c>
      <c r="RT50" s="27">
        <v>40.9589</v>
      </c>
      <c r="RU50" s="27">
        <v>42.5473</v>
      </c>
      <c r="RV50" s="27">
        <v>34.8137</v>
      </c>
      <c r="RW50" s="27">
        <v>35.5441</v>
      </c>
      <c r="RX50" s="27">
        <v>42.2349</v>
      </c>
      <c r="RY50" s="27">
        <v>54.761</v>
      </c>
      <c r="RZ50" s="27">
        <v>46.3903</v>
      </c>
      <c r="SA50" s="27">
        <v>65.2141</v>
      </c>
      <c r="SB50" s="27">
        <v>62.4098</v>
      </c>
      <c r="SC50" s="27">
        <v>54.8484</v>
      </c>
      <c r="SD50" s="27">
        <v>81.2097</v>
      </c>
      <c r="SE50" s="27">
        <v>74.0676</v>
      </c>
      <c r="SF50" s="27">
        <v>43.901</v>
      </c>
      <c r="SG50" s="27">
        <v>54.3314</v>
      </c>
      <c r="SH50" s="27">
        <v>66.1118</v>
      </c>
      <c r="SI50" s="27">
        <v>74.2121</v>
      </c>
      <c r="SJ50" s="27">
        <v>88.7024</v>
      </c>
      <c r="SK50" s="27">
        <v>96.8645</v>
      </c>
      <c r="SL50" s="27">
        <v>125.249</v>
      </c>
      <c r="SM50" s="27">
        <v>193.028</v>
      </c>
      <c r="SN50" s="27">
        <v>332.269</v>
      </c>
      <c r="SO50" s="27">
        <v>567.172</v>
      </c>
      <c r="SP50" s="27">
        <v>789.697</v>
      </c>
      <c r="SQ50" s="27">
        <v>1016.84</v>
      </c>
      <c r="SR50" s="27">
        <v>1135.1</v>
      </c>
      <c r="SS50" s="27">
        <v>1169.17</v>
      </c>
      <c r="ST50" s="27">
        <v>1279.76</v>
      </c>
      <c r="SU50" s="27">
        <v>655.039</v>
      </c>
      <c r="SV50" s="27">
        <v>362.52</v>
      </c>
      <c r="SW50" s="27">
        <v>891.405</v>
      </c>
      <c r="SX50" s="27">
        <v>1543.83</v>
      </c>
      <c r="SY50" s="27">
        <v>527.16</v>
      </c>
      <c r="SZ50" s="27">
        <v>303.436</v>
      </c>
      <c r="TA50" s="27">
        <v>976.754</v>
      </c>
      <c r="TB50" s="27">
        <v>882.461</v>
      </c>
      <c r="TC50" s="27">
        <v>285.031</v>
      </c>
      <c r="TD50" s="27">
        <v>153.703</v>
      </c>
      <c r="TE50" s="27">
        <v>95.8292</v>
      </c>
      <c r="TF50" s="27">
        <v>56.8489</v>
      </c>
      <c r="TG50" s="27">
        <v>47.4746</v>
      </c>
      <c r="TH50" s="27">
        <v>58.9762</v>
      </c>
      <c r="TI50" s="27">
        <v>48.6457</v>
      </c>
      <c r="TJ50" s="27">
        <v>39.3932</v>
      </c>
      <c r="TK50" s="27">
        <v>37.6233</v>
      </c>
      <c r="TL50" s="27">
        <v>43.0126</v>
      </c>
      <c r="TM50" s="27">
        <v>63.5689</v>
      </c>
      <c r="TN50" s="27">
        <v>62.4117</v>
      </c>
      <c r="TO50" s="27">
        <v>62.0861</v>
      </c>
      <c r="TP50" s="27">
        <v>71.4574</v>
      </c>
      <c r="TQ50" s="27">
        <v>162.985</v>
      </c>
      <c r="TR50" s="27">
        <v>286.748</v>
      </c>
      <c r="TS50" s="27">
        <v>221.135</v>
      </c>
      <c r="TT50" s="27">
        <v>288.182</v>
      </c>
      <c r="TU50" s="27">
        <v>235.474</v>
      </c>
      <c r="TV50" s="27">
        <v>95.996</v>
      </c>
      <c r="TW50" s="27">
        <v>89.2032</v>
      </c>
      <c r="TX50" s="27">
        <v>136.415</v>
      </c>
      <c r="TY50" s="27">
        <v>388.363</v>
      </c>
      <c r="TZ50" s="27">
        <v>464.952</v>
      </c>
      <c r="UA50" s="27">
        <v>398.293</v>
      </c>
      <c r="UB50" s="27">
        <v>566.643</v>
      </c>
      <c r="UC50" s="27">
        <v>1460.98</v>
      </c>
      <c r="UD50" s="27">
        <v>1181.21</v>
      </c>
      <c r="UE50" s="27">
        <v>829.419</v>
      </c>
      <c r="UF50" s="27">
        <v>1048.26</v>
      </c>
      <c r="UG50" s="27">
        <v>1576.69</v>
      </c>
      <c r="UH50" s="27">
        <v>735.536</v>
      </c>
      <c r="UI50" s="27">
        <v>421.797</v>
      </c>
      <c r="UJ50" s="27">
        <v>472.622</v>
      </c>
      <c r="UK50" s="27">
        <v>322.403</v>
      </c>
      <c r="UL50" s="27">
        <v>630.823</v>
      </c>
      <c r="UM50" s="27">
        <v>966.361</v>
      </c>
      <c r="UN50" s="27">
        <v>833.213</v>
      </c>
      <c r="UO50" s="27">
        <v>1028.64</v>
      </c>
      <c r="UP50" s="27">
        <v>1004.17</v>
      </c>
      <c r="UQ50" s="27">
        <v>1410.09</v>
      </c>
      <c r="UR50" s="27">
        <v>1104.89</v>
      </c>
      <c r="US50" s="27">
        <v>683.852</v>
      </c>
      <c r="UT50" s="27">
        <v>620.413</v>
      </c>
      <c r="UU50" s="27">
        <v>1466.88</v>
      </c>
      <c r="UV50" s="27">
        <v>744.204</v>
      </c>
      <c r="UW50" s="27">
        <v>200.103</v>
      </c>
      <c r="UX50" s="27">
        <v>334.231</v>
      </c>
      <c r="UY50" s="27">
        <v>600.313</v>
      </c>
      <c r="UZ50" s="27">
        <v>268.942</v>
      </c>
      <c r="VA50" s="27">
        <v>415.794</v>
      </c>
      <c r="VB50" s="27">
        <v>392.122</v>
      </c>
      <c r="VC50" s="27">
        <v>577.09</v>
      </c>
      <c r="VD50" s="27">
        <v>299.167</v>
      </c>
      <c r="VE50" s="27">
        <v>640.225</v>
      </c>
      <c r="VF50" s="27">
        <v>525.454</v>
      </c>
      <c r="VG50" s="27">
        <v>601.474</v>
      </c>
      <c r="VH50" s="27">
        <v>752.452</v>
      </c>
      <c r="VI50" s="27">
        <v>621.958</v>
      </c>
      <c r="VJ50" s="27">
        <v>218.256</v>
      </c>
      <c r="VK50" s="27">
        <v>74.5092</v>
      </c>
      <c r="VL50" s="27">
        <v>121.9</v>
      </c>
      <c r="VM50" s="27">
        <v>183.377</v>
      </c>
      <c r="VN50" s="27">
        <v>139.749</v>
      </c>
      <c r="VO50" s="27">
        <v>136.687</v>
      </c>
      <c r="VP50" s="27">
        <v>143.252</v>
      </c>
      <c r="VQ50" s="27">
        <v>194.192</v>
      </c>
      <c r="VR50" s="27">
        <v>138.538</v>
      </c>
      <c r="VS50" s="27">
        <v>165.676</v>
      </c>
      <c r="VT50" s="27">
        <v>164.358</v>
      </c>
      <c r="VU50" s="27">
        <v>110.459</v>
      </c>
      <c r="VV50" s="27">
        <v>103.535</v>
      </c>
      <c r="VW50" s="27">
        <v>103.927</v>
      </c>
      <c r="VX50" s="27">
        <v>124.757</v>
      </c>
      <c r="VY50" s="27">
        <v>157.036</v>
      </c>
      <c r="VZ50" s="27">
        <v>165.754</v>
      </c>
      <c r="WA50" s="27">
        <v>154.007</v>
      </c>
      <c r="WB50" s="27">
        <v>156.915</v>
      </c>
      <c r="WC50" s="27">
        <v>187.472</v>
      </c>
      <c r="WD50" s="27">
        <v>186.967</v>
      </c>
      <c r="WE50" s="27">
        <v>243.632</v>
      </c>
      <c r="WF50" s="27">
        <v>216.253</v>
      </c>
      <c r="WG50" s="27">
        <v>190.83</v>
      </c>
      <c r="WH50" s="27">
        <v>160.227</v>
      </c>
      <c r="WI50" s="27">
        <v>306.428</v>
      </c>
      <c r="WJ50" s="27">
        <v>617.193</v>
      </c>
      <c r="WK50" s="27">
        <v>324.526</v>
      </c>
      <c r="WL50" s="27">
        <v>627.807</v>
      </c>
      <c r="WM50" s="27">
        <v>1131.45</v>
      </c>
      <c r="WN50" s="27">
        <v>1302.48</v>
      </c>
      <c r="WO50" s="27">
        <v>1007.39</v>
      </c>
      <c r="WP50" s="27">
        <v>431.906</v>
      </c>
      <c r="WQ50" s="27">
        <v>989.209</v>
      </c>
      <c r="WR50" s="27">
        <v>1098.79</v>
      </c>
      <c r="WS50" s="27">
        <v>602.894</v>
      </c>
      <c r="WT50" s="27">
        <v>1029.98</v>
      </c>
      <c r="WU50" s="27">
        <v>721.761</v>
      </c>
      <c r="WV50" s="27">
        <v>462.02</v>
      </c>
      <c r="WW50" s="27">
        <v>744.845</v>
      </c>
      <c r="WX50" s="27">
        <v>518.898</v>
      </c>
      <c r="WY50" s="27">
        <v>476.677</v>
      </c>
      <c r="WZ50" s="27">
        <v>705.613</v>
      </c>
      <c r="XA50" s="27">
        <v>445.542</v>
      </c>
      <c r="XB50" s="27">
        <v>754.643</v>
      </c>
      <c r="XC50" s="27">
        <v>470.746</v>
      </c>
      <c r="XD50" s="27">
        <v>217.923</v>
      </c>
      <c r="XE50" s="27">
        <v>159.158</v>
      </c>
      <c r="XF50" s="27">
        <v>177.624</v>
      </c>
      <c r="XG50" s="27">
        <v>400.723</v>
      </c>
      <c r="XH50" s="27">
        <v>496.258</v>
      </c>
      <c r="XI50" s="27">
        <v>399.707</v>
      </c>
      <c r="XJ50" s="27">
        <v>684.748</v>
      </c>
      <c r="XK50" s="27">
        <v>1131.16</v>
      </c>
      <c r="XL50" s="27">
        <v>1029.82</v>
      </c>
      <c r="XM50" s="27">
        <v>577.411</v>
      </c>
      <c r="XN50" s="27">
        <v>446.647</v>
      </c>
      <c r="XO50" s="27">
        <v>452.209</v>
      </c>
      <c r="XP50" s="27">
        <v>615.469</v>
      </c>
      <c r="XQ50" s="27">
        <v>428.909</v>
      </c>
      <c r="XR50" s="27">
        <v>248.433</v>
      </c>
      <c r="XS50" s="27">
        <v>304.285</v>
      </c>
      <c r="XT50" s="27">
        <v>317.578</v>
      </c>
      <c r="XU50" s="27">
        <v>442.98</v>
      </c>
      <c r="XV50" s="27">
        <v>1193.85</v>
      </c>
      <c r="XW50" s="27">
        <v>1336.4</v>
      </c>
      <c r="XX50" s="27">
        <v>609.514</v>
      </c>
      <c r="XY50" s="27">
        <v>351.811</v>
      </c>
      <c r="XZ50" s="27">
        <v>452.275</v>
      </c>
      <c r="YA50" s="27">
        <v>1005.41</v>
      </c>
      <c r="YB50" s="27">
        <v>976.841</v>
      </c>
      <c r="YC50" s="27">
        <v>384.994</v>
      </c>
      <c r="YD50" s="27">
        <v>219.998</v>
      </c>
      <c r="YE50" s="27">
        <v>352.893</v>
      </c>
      <c r="YF50" s="27">
        <v>217.66</v>
      </c>
      <c r="YG50" s="27">
        <v>118.261</v>
      </c>
      <c r="YH50" s="27">
        <v>148.702</v>
      </c>
      <c r="YI50" s="27">
        <v>121.12</v>
      </c>
      <c r="YJ50" s="27">
        <v>96.4681</v>
      </c>
      <c r="YK50" s="27">
        <v>115.531</v>
      </c>
      <c r="YL50" s="27">
        <v>129.274</v>
      </c>
      <c r="YM50" s="27">
        <v>166.799</v>
      </c>
      <c r="YN50" s="27">
        <v>143.596</v>
      </c>
      <c r="YO50" s="27">
        <v>103.142</v>
      </c>
      <c r="YP50" s="27">
        <v>42.1139</v>
      </c>
      <c r="YQ50" s="27">
        <v>80.7367</v>
      </c>
      <c r="YR50" s="27">
        <v>81.0417</v>
      </c>
      <c r="YS50" s="27">
        <v>56.5874</v>
      </c>
      <c r="YT50" s="27">
        <v>48.3949</v>
      </c>
      <c r="YU50" s="27">
        <v>39.8963</v>
      </c>
      <c r="YV50" s="27">
        <v>29.9885</v>
      </c>
      <c r="YW50" s="27">
        <v>36.1293</v>
      </c>
      <c r="YX50" s="27">
        <v>34.1111</v>
      </c>
      <c r="YY50" s="27">
        <v>37.1364</v>
      </c>
      <c r="YZ50" s="27">
        <v>39.536</v>
      </c>
      <c r="ZA50" s="27">
        <v>38.0897</v>
      </c>
      <c r="ZB50" s="27">
        <v>40.4704</v>
      </c>
      <c r="ZC50" s="27">
        <v>79.7943</v>
      </c>
      <c r="ZD50" s="27">
        <v>77.3161</v>
      </c>
      <c r="ZE50" s="27">
        <v>70.8937</v>
      </c>
      <c r="ZF50" s="27">
        <v>64.9916</v>
      </c>
      <c r="ZG50" s="27">
        <v>63.96</v>
      </c>
      <c r="ZH50" s="27">
        <v>53.3771</v>
      </c>
      <c r="ZI50" s="27">
        <v>46.8081</v>
      </c>
      <c r="ZJ50" s="27">
        <v>41.4923</v>
      </c>
      <c r="ZK50" s="27">
        <v>62.6018</v>
      </c>
      <c r="ZL50" s="27">
        <v>116.484</v>
      </c>
      <c r="ZM50" s="27">
        <v>111.484</v>
      </c>
      <c r="ZN50" s="27">
        <v>243.174</v>
      </c>
      <c r="ZO50" s="27">
        <v>283.084</v>
      </c>
      <c r="ZP50" s="27">
        <v>186.697</v>
      </c>
      <c r="ZQ50" s="27">
        <v>338.682</v>
      </c>
      <c r="ZR50" s="27">
        <v>222.553</v>
      </c>
      <c r="ZS50" s="27">
        <v>133.601</v>
      </c>
      <c r="ZT50" s="27">
        <v>123.804</v>
      </c>
      <c r="ZU50" s="27">
        <v>60.1572</v>
      </c>
      <c r="ZV50" s="27">
        <v>33.4833</v>
      </c>
      <c r="ZW50" s="27">
        <v>22.0564</v>
      </c>
      <c r="ZX50" s="27">
        <v>21.7918</v>
      </c>
      <c r="ZY50" s="27">
        <v>23.8122</v>
      </c>
      <c r="ZZ50" s="27">
        <v>26.1684</v>
      </c>
      <c r="AAA50" s="27">
        <v>25.0845</v>
      </c>
      <c r="AAB50" s="27">
        <v>20.048</v>
      </c>
      <c r="AAC50" s="27">
        <v>30.615</v>
      </c>
      <c r="AAD50" s="27">
        <v>25.0477</v>
      </c>
      <c r="AAE50" s="27">
        <v>23.0023</v>
      </c>
      <c r="AAF50" s="27">
        <v>23.425</v>
      </c>
      <c r="AAG50" s="27">
        <v>26.5304</v>
      </c>
      <c r="AAH50" s="27">
        <v>29.1</v>
      </c>
      <c r="AAI50" s="27">
        <v>27.9374</v>
      </c>
      <c r="AAJ50" s="27">
        <v>29.5724</v>
      </c>
      <c r="AAK50" s="27">
        <v>25.5837</v>
      </c>
      <c r="AAL50" s="27">
        <v>28.9997</v>
      </c>
      <c r="AAM50" s="27">
        <v>32.487</v>
      </c>
      <c r="AAN50" s="27">
        <v>14.115</v>
      </c>
      <c r="AAO50" s="27">
        <v>13.8876</v>
      </c>
      <c r="AAP50" s="27">
        <v>37.4049</v>
      </c>
      <c r="AAQ50" s="27">
        <v>23.8597</v>
      </c>
      <c r="AAR50" s="27">
        <v>27.0866</v>
      </c>
      <c r="AAS50" s="27">
        <v>55.9016</v>
      </c>
      <c r="AAT50" s="27">
        <v>59.0615</v>
      </c>
      <c r="AAU50" s="27">
        <v>55.3941</v>
      </c>
      <c r="AAV50" s="27">
        <v>53.8876</v>
      </c>
      <c r="AAW50" s="27">
        <v>51.922</v>
      </c>
      <c r="AAX50" s="27">
        <v>59.03</v>
      </c>
      <c r="AAY50" s="27">
        <v>60.7546</v>
      </c>
      <c r="AAZ50" s="27">
        <v>49.8678</v>
      </c>
      <c r="ABA50" s="27">
        <v>48.549</v>
      </c>
      <c r="ABB50" s="27">
        <v>45.2308</v>
      </c>
      <c r="ABC50" s="27">
        <v>41.0696</v>
      </c>
      <c r="ABD50" s="27">
        <v>37.4062</v>
      </c>
      <c r="ABE50" s="27">
        <v>34.5023</v>
      </c>
      <c r="ABF50" s="27">
        <v>39.6934</v>
      </c>
      <c r="ABG50" s="27">
        <v>37.039</v>
      </c>
      <c r="ABH50" s="27">
        <v>43.7506</v>
      </c>
      <c r="ABI50" s="27">
        <v>41.704</v>
      </c>
      <c r="ABJ50" s="27">
        <v>37.6849</v>
      </c>
      <c r="ABK50" s="27">
        <v>33.9245</v>
      </c>
      <c r="ABL50" s="27">
        <v>32.9319</v>
      </c>
      <c r="ABM50" s="27">
        <v>27.5374</v>
      </c>
      <c r="ABN50" s="27">
        <v>26.5788</v>
      </c>
      <c r="ABO50" s="27">
        <v>33.1091</v>
      </c>
      <c r="ABP50" s="27">
        <v>29.6704</v>
      </c>
      <c r="ABQ50" s="27">
        <v>25.4763</v>
      </c>
      <c r="ABR50" s="27">
        <v>30.8717</v>
      </c>
      <c r="ABS50" s="27">
        <v>29.347</v>
      </c>
      <c r="ABT50" s="27">
        <v>30.2313</v>
      </c>
      <c r="ABU50" s="27">
        <v>28.0812</v>
      </c>
      <c r="ABV50" s="27">
        <v>24.0738</v>
      </c>
      <c r="ABW50" s="27">
        <v>27.5587</v>
      </c>
      <c r="ABX50" s="27">
        <v>25.7229</v>
      </c>
      <c r="ABY50" s="27">
        <v>29.0961</v>
      </c>
      <c r="ABZ50" s="27">
        <v>31.3909</v>
      </c>
      <c r="ACA50" s="27">
        <v>28.6504</v>
      </c>
      <c r="ACB50" s="27">
        <v>29.1734</v>
      </c>
      <c r="ACC50" s="27">
        <v>27.7276</v>
      </c>
      <c r="ACD50" s="27">
        <v>34.3959</v>
      </c>
      <c r="ACE50" s="27">
        <v>34.4421</v>
      </c>
      <c r="ACF50" s="27">
        <v>35.2746</v>
      </c>
      <c r="ACG50" s="27">
        <v>31.5261</v>
      </c>
      <c r="ACH50" s="27">
        <v>32.7545</v>
      </c>
      <c r="ACI50" s="27">
        <v>32.1202</v>
      </c>
      <c r="ACJ50" s="27">
        <v>29.0367</v>
      </c>
      <c r="ACK50" s="27">
        <v>22.1615</v>
      </c>
      <c r="ACL50" s="27">
        <v>23.61</v>
      </c>
      <c r="ACM50" s="27">
        <v>27.6544</v>
      </c>
      <c r="ACN50" s="27">
        <v>21.8216</v>
      </c>
      <c r="ACO50" s="27">
        <v>26.0276</v>
      </c>
      <c r="ACP50" s="27">
        <v>27.3725</v>
      </c>
      <c r="ACQ50" s="27">
        <v>32.2026</v>
      </c>
      <c r="ACR50" s="27">
        <v>39.5659</v>
      </c>
      <c r="ACS50" s="27">
        <v>34.5733</v>
      </c>
      <c r="ACT50" s="27">
        <v>24.132</v>
      </c>
      <c r="ACU50" s="27">
        <v>26.9898</v>
      </c>
      <c r="ACV50" s="27">
        <v>26.7407</v>
      </c>
      <c r="ACW50" s="27">
        <v>27.2606</v>
      </c>
      <c r="ACX50" s="27">
        <v>30.3421</v>
      </c>
      <c r="ACY50" s="27">
        <v>31.2506</v>
      </c>
      <c r="ACZ50" s="27">
        <v>32.6959</v>
      </c>
      <c r="ADA50" s="27">
        <v>37.1558</v>
      </c>
      <c r="ADB50" s="27">
        <v>41.1609</v>
      </c>
      <c r="ADC50" s="27">
        <v>42.8074</v>
      </c>
      <c r="ADD50" s="27">
        <v>38.163</v>
      </c>
      <c r="ADE50" s="27">
        <v>39.7842</v>
      </c>
      <c r="ADF50" s="27">
        <v>48.7943</v>
      </c>
      <c r="ADG50" s="27">
        <v>49.2374</v>
      </c>
      <c r="ADH50" s="27">
        <v>43.423</v>
      </c>
      <c r="ADI50" s="27">
        <v>43.7672</v>
      </c>
      <c r="ADJ50" s="27">
        <v>44.6528</v>
      </c>
      <c r="ADK50" s="27">
        <v>49.828</v>
      </c>
      <c r="ADL50" s="27">
        <v>51.5935</v>
      </c>
      <c r="ADM50" s="27">
        <v>51.7199</v>
      </c>
      <c r="ADN50" s="27">
        <v>64.3139</v>
      </c>
      <c r="ADO50" s="27">
        <v>84.5388</v>
      </c>
      <c r="ADP50" s="27">
        <v>295.578</v>
      </c>
      <c r="ADQ50" s="27">
        <v>566.038</v>
      </c>
      <c r="ADR50" s="27">
        <v>221.603</v>
      </c>
      <c r="ADS50" s="27">
        <v>154.045</v>
      </c>
      <c r="ADT50" s="27">
        <v>540.463</v>
      </c>
      <c r="ADU50" s="27">
        <v>337.124</v>
      </c>
      <c r="ADV50" s="27">
        <v>140.613</v>
      </c>
      <c r="ADW50" s="27">
        <v>96.5874</v>
      </c>
      <c r="ADX50" s="27">
        <v>86.1793</v>
      </c>
      <c r="ADY50" s="27">
        <v>84.4191</v>
      </c>
      <c r="ADZ50" s="27">
        <v>87.5878</v>
      </c>
      <c r="AEA50" s="27">
        <v>81.2312</v>
      </c>
      <c r="AEB50" s="27">
        <v>81.0653</v>
      </c>
      <c r="AEC50" s="27">
        <v>76.614</v>
      </c>
      <c r="AED50" s="27">
        <v>79.0375</v>
      </c>
      <c r="AEE50" s="27">
        <v>83.9417</v>
      </c>
      <c r="AEF50" s="27">
        <v>89.2857</v>
      </c>
      <c r="AEG50" s="27">
        <v>89.6373</v>
      </c>
      <c r="AEH50" s="27">
        <v>105.158</v>
      </c>
      <c r="AEI50" s="27">
        <v>120.262</v>
      </c>
      <c r="AEJ50" s="27">
        <v>127.672</v>
      </c>
      <c r="AEK50" s="27">
        <v>136.6</v>
      </c>
      <c r="AEL50" s="27">
        <v>153.693</v>
      </c>
      <c r="AEM50" s="27">
        <v>157.097</v>
      </c>
      <c r="AEN50" s="27">
        <v>172.752</v>
      </c>
      <c r="AEO50" s="27">
        <v>187</v>
      </c>
      <c r="AEP50" s="27">
        <v>186.205</v>
      </c>
      <c r="AEQ50" s="27">
        <v>189.044</v>
      </c>
      <c r="AER50" s="27">
        <v>225.602</v>
      </c>
      <c r="AES50" s="27">
        <v>287.701</v>
      </c>
      <c r="AET50" s="27">
        <v>362.325</v>
      </c>
      <c r="AEU50" s="27">
        <v>433.049</v>
      </c>
      <c r="AEV50" s="27">
        <v>496.675</v>
      </c>
      <c r="AEW50" s="27">
        <v>608.4</v>
      </c>
      <c r="AEX50" s="27">
        <v>885.914</v>
      </c>
      <c r="AEY50" s="27">
        <v>1375.63</v>
      </c>
      <c r="AEZ50" s="27">
        <v>1992.87</v>
      </c>
      <c r="AFA50" s="27">
        <v>2614.44</v>
      </c>
      <c r="AFB50" s="27">
        <v>3587.08</v>
      </c>
      <c r="AFC50" s="27">
        <v>5191.64</v>
      </c>
      <c r="AFD50" s="27">
        <v>8596.58</v>
      </c>
      <c r="AFE50" s="27">
        <v>19352.9</v>
      </c>
      <c r="AFF50" s="27">
        <v>77262.7</v>
      </c>
      <c r="AFG50" s="27">
        <v>104680</v>
      </c>
      <c r="AFH50" s="27">
        <v>39265.8</v>
      </c>
      <c r="AFI50" s="27">
        <v>11955.7</v>
      </c>
      <c r="AFJ50" s="27">
        <v>160.282</v>
      </c>
      <c r="AFK50" s="27">
        <v>174.374</v>
      </c>
      <c r="AFL50" s="27">
        <v>203.675</v>
      </c>
      <c r="AFM50" s="27">
        <v>224.035</v>
      </c>
      <c r="AFN50" s="27">
        <v>235.992</v>
      </c>
      <c r="AFO50" s="27">
        <v>291.631</v>
      </c>
      <c r="AFP50" s="27">
        <v>369.253</v>
      </c>
      <c r="AFQ50" s="27">
        <v>425.35</v>
      </c>
      <c r="AFR50" s="27">
        <v>493.452</v>
      </c>
      <c r="AFS50" s="27">
        <v>537.452</v>
      </c>
      <c r="AFT50" s="27">
        <v>493.159</v>
      </c>
      <c r="AFU50" s="27">
        <v>430.436</v>
      </c>
      <c r="AFV50" s="27">
        <v>344.57</v>
      </c>
      <c r="AFW50" s="27">
        <v>276.01</v>
      </c>
      <c r="AFX50" s="27">
        <v>235.597</v>
      </c>
      <c r="AFY50" s="27">
        <v>204.532</v>
      </c>
      <c r="AFZ50" s="27">
        <v>165.641</v>
      </c>
      <c r="AGA50" s="27">
        <v>132.1</v>
      </c>
      <c r="AGB50" s="27">
        <v>108.131</v>
      </c>
      <c r="AGC50" s="27">
        <v>93.2295</v>
      </c>
      <c r="AGD50" s="27">
        <v>79.6706</v>
      </c>
      <c r="AGE50" s="27">
        <v>72.4604</v>
      </c>
      <c r="AGF50" s="27">
        <v>61.8438</v>
      </c>
      <c r="AGG50" s="27">
        <v>61.5459</v>
      </c>
      <c r="AGH50" s="27">
        <v>56.1042</v>
      </c>
      <c r="AGI50" s="27">
        <v>51.1777</v>
      </c>
      <c r="AGJ50" s="27">
        <v>54.6764</v>
      </c>
      <c r="AGK50" s="27">
        <v>50.4613</v>
      </c>
      <c r="AGL50" s="27">
        <v>49.1164</v>
      </c>
      <c r="AGM50" s="27">
        <v>47.6375</v>
      </c>
      <c r="AGN50" s="27">
        <v>51.3432</v>
      </c>
      <c r="AGO50" s="27">
        <v>44.9291</v>
      </c>
      <c r="AGP50" s="27">
        <v>41.6267</v>
      </c>
      <c r="AGQ50" s="27">
        <v>44.1273</v>
      </c>
      <c r="AGR50" s="27">
        <v>44.468</v>
      </c>
      <c r="AGS50" s="27">
        <v>43.9855</v>
      </c>
      <c r="AGT50" s="27">
        <v>42.6497</v>
      </c>
      <c r="AGU50" s="27">
        <v>46.6254</v>
      </c>
      <c r="AGV50" s="27">
        <v>47.0942</v>
      </c>
      <c r="AGW50" s="27">
        <v>47.7125</v>
      </c>
      <c r="AGX50" s="27">
        <v>46.378</v>
      </c>
      <c r="AGY50" s="27">
        <v>42.6514</v>
      </c>
      <c r="AGZ50" s="27">
        <v>42.9019</v>
      </c>
      <c r="AHA50" s="27">
        <v>48.042</v>
      </c>
      <c r="AHB50" s="27">
        <v>48.4374</v>
      </c>
      <c r="AHC50" s="27">
        <v>45.5922</v>
      </c>
      <c r="AHD50" s="27">
        <v>45.063</v>
      </c>
      <c r="AHE50" s="27">
        <v>52.0806</v>
      </c>
      <c r="AHF50" s="27">
        <v>57.7683</v>
      </c>
      <c r="AHG50" s="27">
        <v>54.1656</v>
      </c>
      <c r="AHH50" s="27">
        <v>63.3282</v>
      </c>
      <c r="AHI50" s="27">
        <v>66.1284</v>
      </c>
      <c r="AHJ50" s="27">
        <v>83.7937</v>
      </c>
      <c r="AHK50" s="27">
        <v>93.2642</v>
      </c>
      <c r="AHL50" s="27">
        <v>84.055</v>
      </c>
      <c r="AHM50" s="27">
        <v>71.4171</v>
      </c>
      <c r="AHN50" s="27">
        <v>52.4802</v>
      </c>
      <c r="AHO50" s="27">
        <v>48.1881</v>
      </c>
      <c r="AHP50" s="27">
        <v>47.7737</v>
      </c>
      <c r="AHQ50" s="27">
        <v>45.279</v>
      </c>
      <c r="AHR50" s="27">
        <v>39.1563</v>
      </c>
      <c r="AHS50" s="27">
        <v>41.2988</v>
      </c>
      <c r="AHT50" s="27">
        <v>39.9757</v>
      </c>
      <c r="AHU50" s="27">
        <v>38.4853</v>
      </c>
      <c r="AHV50" s="27">
        <v>45.6752</v>
      </c>
      <c r="AHW50" s="27">
        <v>38.4271</v>
      </c>
      <c r="AHX50" s="27">
        <v>32.0956</v>
      </c>
      <c r="AHY50" s="27">
        <v>33.2695</v>
      </c>
      <c r="AHZ50" s="27">
        <v>38.1435</v>
      </c>
      <c r="AIA50" s="27">
        <v>36.1092</v>
      </c>
      <c r="AIB50" s="27">
        <v>33.7265</v>
      </c>
      <c r="AIC50" s="27">
        <v>33.1643</v>
      </c>
      <c r="AID50" s="27">
        <v>35.2302</v>
      </c>
      <c r="AIE50" s="27">
        <v>28.0907</v>
      </c>
      <c r="AIF50" s="27">
        <v>29.5912</v>
      </c>
      <c r="AIG50" s="27">
        <v>35.1409</v>
      </c>
      <c r="AIH50" s="27">
        <v>29.5227</v>
      </c>
      <c r="AII50" s="27">
        <v>31.1302</v>
      </c>
      <c r="AIJ50" s="27">
        <v>27.0581</v>
      </c>
      <c r="AIK50" s="27">
        <v>28.9674</v>
      </c>
      <c r="AIL50" s="27">
        <v>28.811</v>
      </c>
      <c r="AIM50" s="27">
        <v>26.7809</v>
      </c>
      <c r="AIN50" s="27">
        <v>30.102</v>
      </c>
      <c r="AIO50" s="27">
        <v>33.5621</v>
      </c>
      <c r="AIP50" s="27">
        <v>27.43</v>
      </c>
      <c r="AIQ50" s="27">
        <v>31.7699</v>
      </c>
      <c r="AIR50" s="27">
        <v>23.6928</v>
      </c>
      <c r="AIS50" s="27">
        <v>25.8799</v>
      </c>
      <c r="AIT50" s="27">
        <v>27.7307</v>
      </c>
      <c r="AIU50" s="27">
        <v>28.4806</v>
      </c>
      <c r="AIV50" s="27">
        <v>27.8058</v>
      </c>
      <c r="AIW50" s="27">
        <v>32.6444</v>
      </c>
      <c r="AIX50" s="27">
        <v>23.5757</v>
      </c>
      <c r="AIY50" s="27">
        <v>23.6276</v>
      </c>
      <c r="AIZ50" s="27">
        <v>24.0458</v>
      </c>
      <c r="AJA50" s="27">
        <v>27.7137</v>
      </c>
      <c r="AJB50" s="27">
        <v>28.8595</v>
      </c>
      <c r="AJC50" s="27">
        <v>33.2014</v>
      </c>
      <c r="AJD50" s="27">
        <v>26.4801</v>
      </c>
      <c r="AJE50" s="27">
        <v>28.3503</v>
      </c>
      <c r="AJF50" s="27">
        <v>24.1855</v>
      </c>
      <c r="AJG50" s="27">
        <v>26.1725</v>
      </c>
      <c r="AJH50" s="27">
        <v>28.1393</v>
      </c>
      <c r="AJI50" s="27">
        <v>25.5199</v>
      </c>
      <c r="AJJ50" s="27">
        <v>21.7841</v>
      </c>
      <c r="AJK50" s="27">
        <v>26.6996</v>
      </c>
      <c r="AJL50" s="27">
        <v>25.4258</v>
      </c>
      <c r="AJM50" s="27">
        <v>23.6031</v>
      </c>
      <c r="AJN50" s="27">
        <v>23.9059</v>
      </c>
      <c r="AJO50" s="27">
        <v>26.5553</v>
      </c>
      <c r="AJP50" s="27">
        <v>26.5539</v>
      </c>
      <c r="AJQ50" s="27">
        <v>27.0116</v>
      </c>
      <c r="AJR50" s="27">
        <v>24.7548</v>
      </c>
      <c r="AJS50" s="27">
        <v>24.0802</v>
      </c>
      <c r="AJT50" s="27">
        <v>28.1359</v>
      </c>
      <c r="AJU50" s="27">
        <v>29.022</v>
      </c>
      <c r="AJV50" s="27">
        <v>22.4125</v>
      </c>
      <c r="AJW50" s="27">
        <v>19.2981</v>
      </c>
      <c r="AJX50" s="27">
        <v>29.378</v>
      </c>
      <c r="AJY50" s="27">
        <v>29.8613</v>
      </c>
      <c r="AJZ50" s="27">
        <v>25.0298</v>
      </c>
      <c r="AKA50" s="27">
        <v>29.9299</v>
      </c>
      <c r="AKB50" s="27">
        <v>22.8027</v>
      </c>
      <c r="AKC50" s="27">
        <v>18.7601</v>
      </c>
      <c r="AKD50" s="27">
        <v>20.346</v>
      </c>
      <c r="AKE50" s="27">
        <v>24.7771</v>
      </c>
      <c r="AKF50" s="27">
        <v>21.7847</v>
      </c>
      <c r="AKG50" s="27">
        <v>22.3302</v>
      </c>
      <c r="AKH50" s="27">
        <v>28.0287</v>
      </c>
      <c r="AKI50" s="27">
        <v>24.5301</v>
      </c>
      <c r="AKJ50" s="27">
        <v>26.8849</v>
      </c>
      <c r="AKK50" s="27">
        <v>23.181</v>
      </c>
      <c r="AKL50" s="27">
        <v>24.9563</v>
      </c>
      <c r="AKM50" s="27">
        <v>22.1657</v>
      </c>
      <c r="AKN50" s="27">
        <v>19.9412</v>
      </c>
      <c r="AKO50" s="27">
        <v>19.7835</v>
      </c>
      <c r="AKP50" s="27">
        <v>25.5257</v>
      </c>
      <c r="AKQ50" s="27">
        <v>19.3854</v>
      </c>
      <c r="AKR50" s="27">
        <v>18.2716</v>
      </c>
      <c r="AKS50" s="27">
        <v>30.11</v>
      </c>
      <c r="AKT50" s="27">
        <v>24.1142</v>
      </c>
      <c r="AKU50" s="27">
        <v>21.5159</v>
      </c>
      <c r="AKV50" s="27">
        <v>23.5541</v>
      </c>
      <c r="AKW50" s="27">
        <v>21.3832</v>
      </c>
      <c r="AKX50" s="27">
        <v>20.3745</v>
      </c>
      <c r="AKY50" s="27">
        <v>18.2453</v>
      </c>
      <c r="AKZ50" s="27">
        <v>20.9588</v>
      </c>
      <c r="ALA50" s="27">
        <v>26.887</v>
      </c>
      <c r="ALB50" s="27">
        <v>23.8544</v>
      </c>
      <c r="ALC50" s="27">
        <v>20.2518</v>
      </c>
      <c r="ALD50" s="27">
        <v>15.6991</v>
      </c>
      <c r="ALE50" s="27">
        <v>22.6205</v>
      </c>
      <c r="ALF50" s="27">
        <v>16.4062</v>
      </c>
      <c r="ALG50" s="27">
        <v>21.9526</v>
      </c>
      <c r="ALH50" s="27">
        <v>22.2735</v>
      </c>
      <c r="ALI50" s="27">
        <v>22.8923</v>
      </c>
      <c r="ALJ50" s="27">
        <v>22.7119</v>
      </c>
      <c r="ALK50" s="27">
        <v>22.1733</v>
      </c>
      <c r="ALL50" s="27">
        <v>22.5371</v>
      </c>
      <c r="ALM50" s="27">
        <v>18.5961</v>
      </c>
      <c r="ALN50" s="27">
        <v>18.8543</v>
      </c>
      <c r="ALO50" s="27">
        <v>20.1849</v>
      </c>
      <c r="ALP50" s="27">
        <v>22.1334</v>
      </c>
      <c r="ALQ50" s="27">
        <v>18.4519</v>
      </c>
      <c r="ALR50" s="27">
        <v>21.3557</v>
      </c>
      <c r="ALS50" s="27">
        <v>24.0943</v>
      </c>
      <c r="ALT50" s="27">
        <v>23.296</v>
      </c>
      <c r="ALU50" s="27">
        <v>18.095</v>
      </c>
      <c r="ALV50" s="27">
        <v>20.2894</v>
      </c>
      <c r="ALW50" s="27">
        <v>21.894</v>
      </c>
      <c r="ALX50" s="27">
        <v>16.3525</v>
      </c>
      <c r="ALY50" s="27">
        <v>20.3913</v>
      </c>
      <c r="ALZ50" s="27">
        <v>18.3189</v>
      </c>
      <c r="AMA50" s="27">
        <v>22.5816</v>
      </c>
      <c r="AMB50" s="27">
        <v>20.1358</v>
      </c>
      <c r="AMC50" s="27">
        <v>22.1467</v>
      </c>
      <c r="AMD50" s="27">
        <v>17.7008</v>
      </c>
      <c r="AME50" s="27">
        <v>19.9427</v>
      </c>
      <c r="AMF50" s="27">
        <v>20.592</v>
      </c>
      <c r="AMG50" s="27">
        <v>25.1323</v>
      </c>
      <c r="AMH50" s="27">
        <v>20.0525</v>
      </c>
      <c r="AMI50" s="27">
        <v>24.8083</v>
      </c>
      <c r="AMJ50" s="27">
        <v>21.6464</v>
      </c>
      <c r="AMK50" s="27">
        <v>15.8645</v>
      </c>
      <c r="AML50" s="27">
        <v>22.4686</v>
      </c>
      <c r="AMM50" s="27">
        <v>21.9923</v>
      </c>
      <c r="AMN50" s="27">
        <v>18.9281</v>
      </c>
      <c r="AMO50" s="27">
        <v>23.6673</v>
      </c>
      <c r="AMP50" s="27">
        <v>24.3146</v>
      </c>
      <c r="AMQ50" s="27">
        <v>20.8361</v>
      </c>
      <c r="AMR50" s="27">
        <v>23.5361</v>
      </c>
      <c r="AMS50" s="27">
        <v>21.583</v>
      </c>
      <c r="AMT50" s="27">
        <v>17.9593</v>
      </c>
      <c r="AMU50" s="27">
        <v>24.5398</v>
      </c>
      <c r="AMV50" s="27">
        <v>17.5712</v>
      </c>
      <c r="AMW50" s="27">
        <v>23.2618</v>
      </c>
      <c r="AMX50" s="27">
        <v>26.1092</v>
      </c>
      <c r="AMY50" s="27">
        <v>20.4394</v>
      </c>
      <c r="AMZ50" s="27">
        <v>24.0153</v>
      </c>
      <c r="ANA50" s="27">
        <v>24.9671</v>
      </c>
      <c r="ANB50" s="27">
        <v>20.0677</v>
      </c>
      <c r="ANC50" s="27">
        <v>22.2839</v>
      </c>
      <c r="AND50" s="27">
        <v>22.742</v>
      </c>
      <c r="ANE50" s="27">
        <v>18.6494</v>
      </c>
      <c r="ANF50" s="27">
        <v>21.3745</v>
      </c>
      <c r="ANG50" s="27">
        <v>21.3226</v>
      </c>
      <c r="ANH50" s="27">
        <v>20.9135</v>
      </c>
      <c r="ANI50" s="27">
        <v>20.3187</v>
      </c>
      <c r="ANJ50" s="27">
        <v>22.7373</v>
      </c>
      <c r="ANK50" s="27">
        <v>25.3786</v>
      </c>
      <c r="ANL50" s="27">
        <v>20.6922</v>
      </c>
      <c r="ANM50" s="27">
        <v>16.8466</v>
      </c>
      <c r="ANN50" s="27">
        <v>20.4839</v>
      </c>
      <c r="ANO50" s="27">
        <v>19.31</v>
      </c>
      <c r="ANP50" s="27">
        <v>21.7544</v>
      </c>
      <c r="ANQ50" s="27">
        <v>17.3312</v>
      </c>
      <c r="ANR50" s="27">
        <v>19.3792</v>
      </c>
      <c r="ANS50" s="27">
        <v>17.926</v>
      </c>
      <c r="ANT50" s="27">
        <v>16.601</v>
      </c>
      <c r="ANU50" s="27">
        <v>18.8868</v>
      </c>
      <c r="ANV50" s="27">
        <v>15.8088</v>
      </c>
      <c r="ANW50" s="27">
        <v>18.2416</v>
      </c>
      <c r="ANX50" s="27">
        <v>20.3472</v>
      </c>
      <c r="ANY50" s="27">
        <v>19.151</v>
      </c>
      <c r="ANZ50" s="27">
        <v>19.5834</v>
      </c>
      <c r="AOA50" s="27">
        <v>15.2898</v>
      </c>
      <c r="AOB50" s="27">
        <v>22.0563</v>
      </c>
      <c r="AOC50" s="27">
        <v>16.7316</v>
      </c>
      <c r="AOD50" s="27">
        <v>18.8154</v>
      </c>
      <c r="AOE50" s="27">
        <v>25.4677</v>
      </c>
      <c r="AOF50" s="27">
        <v>23.9602</v>
      </c>
      <c r="AOG50" s="27">
        <v>13.7885</v>
      </c>
      <c r="AOH50" s="27">
        <v>16.6101</v>
      </c>
      <c r="AOI50" s="27">
        <v>16.9547</v>
      </c>
      <c r="AOJ50" s="27">
        <v>21.0318</v>
      </c>
      <c r="AOK50" s="27">
        <v>20.246</v>
      </c>
      <c r="AOL50" s="27">
        <v>13.4001</v>
      </c>
      <c r="AOM50" s="27">
        <v>17.8395</v>
      </c>
      <c r="AON50" s="27">
        <v>15.4847</v>
      </c>
      <c r="AOO50" s="27">
        <v>15.709</v>
      </c>
      <c r="AOP50" s="27">
        <v>17.4486</v>
      </c>
      <c r="AOQ50" s="27">
        <v>13.2612</v>
      </c>
      <c r="AOR50" s="27">
        <v>19.2768</v>
      </c>
      <c r="AOS50" s="27">
        <v>20.4256</v>
      </c>
      <c r="AOT50" s="27">
        <v>21.8061</v>
      </c>
      <c r="AOU50" s="27">
        <v>20.0064</v>
      </c>
      <c r="AOV50" s="27">
        <v>18.8218</v>
      </c>
      <c r="AOW50" s="27">
        <v>20.859</v>
      </c>
      <c r="AOX50" s="27">
        <v>15.4154</v>
      </c>
      <c r="AOY50" s="27">
        <v>17.5507</v>
      </c>
      <c r="AOZ50" s="27">
        <v>16.457</v>
      </c>
      <c r="APA50" s="27">
        <v>14.3835</v>
      </c>
      <c r="APB50" s="27">
        <v>19.7064</v>
      </c>
      <c r="APC50" s="27">
        <v>21.0256</v>
      </c>
      <c r="APD50" s="27">
        <v>15.304</v>
      </c>
      <c r="APE50" s="27">
        <v>18.6203</v>
      </c>
      <c r="APF50" s="27">
        <v>13.4137</v>
      </c>
      <c r="APG50" s="27">
        <v>15.5657</v>
      </c>
      <c r="APH50" s="27">
        <v>15.2118</v>
      </c>
      <c r="API50" s="27">
        <v>16.6268</v>
      </c>
      <c r="APJ50" s="27">
        <v>11.1197</v>
      </c>
      <c r="APK50" s="27">
        <v>13.2256</v>
      </c>
      <c r="APL50" s="27">
        <v>14.2556</v>
      </c>
      <c r="APM50" s="27">
        <v>12.9507</v>
      </c>
      <c r="APN50" s="27">
        <v>18.9389</v>
      </c>
      <c r="APO50" s="27">
        <v>15.4644</v>
      </c>
      <c r="APP50" s="27">
        <v>18.323</v>
      </c>
      <c r="APQ50" s="27">
        <v>20.3624</v>
      </c>
      <c r="APR50" s="27">
        <v>15.5266</v>
      </c>
      <c r="APS50" s="27">
        <v>21.0275</v>
      </c>
      <c r="APT50" s="27">
        <v>19.5517</v>
      </c>
      <c r="APU50" s="27">
        <v>22.6534</v>
      </c>
      <c r="APV50" s="27">
        <v>20.7237</v>
      </c>
      <c r="APW50" s="27">
        <v>14.6568</v>
      </c>
      <c r="APX50" s="27">
        <v>14.1266</v>
      </c>
      <c r="APY50" s="27">
        <v>17.5292</v>
      </c>
      <c r="APZ50" s="27">
        <v>16.5586</v>
      </c>
      <c r="AQA50" s="27">
        <v>19.7677</v>
      </c>
      <c r="AQB50" s="27">
        <v>18.5612</v>
      </c>
      <c r="AQC50" s="27">
        <v>16.5338</v>
      </c>
      <c r="AQD50" s="27">
        <v>16.0912</v>
      </c>
      <c r="AQE50" s="27">
        <v>19.7087</v>
      </c>
      <c r="AQF50" s="27">
        <v>20.2345</v>
      </c>
      <c r="AQG50" s="27">
        <v>18.5064</v>
      </c>
      <c r="AQH50" s="27">
        <v>14.3266</v>
      </c>
      <c r="AQI50" s="27">
        <v>22.5794</v>
      </c>
      <c r="AQJ50" s="27">
        <v>12.3036</v>
      </c>
      <c r="AQK50" s="27">
        <v>15.2321</v>
      </c>
      <c r="AQL50" s="27">
        <v>25.6937</v>
      </c>
      <c r="AQM50" s="27">
        <v>26.8229</v>
      </c>
      <c r="AQN50" s="27">
        <v>20.1511</v>
      </c>
      <c r="AQO50" s="27">
        <v>20.2475</v>
      </c>
      <c r="AQP50" s="27">
        <v>14.7378</v>
      </c>
      <c r="AQQ50" s="27">
        <v>17.8256</v>
      </c>
      <c r="AQR50" s="27">
        <v>11.441</v>
      </c>
      <c r="AQS50" s="27">
        <v>15.8292</v>
      </c>
      <c r="AQT50" s="27">
        <v>18.7891</v>
      </c>
      <c r="AQU50" s="27">
        <v>18.4089</v>
      </c>
      <c r="AQV50" s="27">
        <v>20.0401</v>
      </c>
      <c r="AQW50" s="27">
        <v>17.9854</v>
      </c>
      <c r="AQX50" s="27">
        <v>21.3769</v>
      </c>
      <c r="AQY50" s="27">
        <v>21.4531</v>
      </c>
      <c r="AQZ50" s="27">
        <v>19.8248</v>
      </c>
      <c r="ARA50" s="27">
        <v>21.826</v>
      </c>
      <c r="ARB50" s="27">
        <v>23.5008</v>
      </c>
      <c r="ARC50" s="27">
        <v>23.4239</v>
      </c>
      <c r="ARD50" s="27">
        <v>28.3268</v>
      </c>
      <c r="ARE50" s="27">
        <v>25.8326</v>
      </c>
      <c r="ARF50" s="27">
        <v>22.6889</v>
      </c>
      <c r="ARG50" s="27">
        <v>21.1063</v>
      </c>
      <c r="ARH50" s="27">
        <v>16.8854</v>
      </c>
      <c r="ARI50" s="27">
        <v>18.5076</v>
      </c>
      <c r="ARJ50" s="27">
        <v>20.5612</v>
      </c>
      <c r="ARK50" s="27">
        <v>18.9423</v>
      </c>
      <c r="ARL50" s="27">
        <v>18.8966</v>
      </c>
      <c r="ARM50" s="27">
        <v>16.6848</v>
      </c>
      <c r="ARN50" s="27">
        <v>21.2807</v>
      </c>
      <c r="ARO50" s="27">
        <v>16.7216</v>
      </c>
      <c r="ARP50" s="27">
        <v>20.9862</v>
      </c>
      <c r="ARQ50" s="27">
        <v>25.4966</v>
      </c>
      <c r="ARR50" s="27">
        <v>21.7219</v>
      </c>
      <c r="ARS50" s="27">
        <v>20.1292</v>
      </c>
      <c r="ART50" s="27">
        <v>30.297</v>
      </c>
      <c r="ARU50" s="27">
        <v>48.6777</v>
      </c>
      <c r="ARV50" s="27">
        <v>40.6462</v>
      </c>
      <c r="ARW50" s="27">
        <v>35.2678</v>
      </c>
      <c r="ARX50" s="27">
        <v>47.8779</v>
      </c>
      <c r="ARY50" s="27">
        <v>48.7427</v>
      </c>
      <c r="ARZ50" s="27">
        <v>34.889</v>
      </c>
      <c r="ASA50" s="27">
        <v>35.3352</v>
      </c>
      <c r="ASB50" s="27">
        <v>35.105</v>
      </c>
      <c r="ASC50" s="27">
        <v>26.2413</v>
      </c>
      <c r="ASD50" s="27">
        <v>27.9241</v>
      </c>
      <c r="ASE50" s="27">
        <v>26.5798</v>
      </c>
      <c r="ASF50" s="27">
        <v>39.1021</v>
      </c>
      <c r="ASG50" s="27">
        <v>38.2437</v>
      </c>
      <c r="ASH50" s="27">
        <v>27.4161</v>
      </c>
      <c r="ASI50" s="27">
        <v>31.3656</v>
      </c>
      <c r="ASJ50" s="27">
        <v>25.2311</v>
      </c>
      <c r="ASK50" s="27">
        <v>28.0842</v>
      </c>
      <c r="ASL50" s="27">
        <v>31.7731</v>
      </c>
      <c r="ASM50" s="27">
        <v>31.6145</v>
      </c>
      <c r="ASN50" s="27">
        <v>27.0599</v>
      </c>
      <c r="ASO50" s="27">
        <v>27.2719</v>
      </c>
      <c r="ASP50" s="27">
        <v>25.8599</v>
      </c>
      <c r="ASQ50" s="27">
        <v>27.5556</v>
      </c>
      <c r="ASR50" s="27">
        <v>25.6245</v>
      </c>
      <c r="ASS50" s="27">
        <v>22.806</v>
      </c>
      <c r="AST50" s="27">
        <v>23.3079</v>
      </c>
      <c r="ASU50" s="27">
        <v>27.0606</v>
      </c>
      <c r="ASV50" s="27">
        <v>27.3477</v>
      </c>
      <c r="ASW50" s="27">
        <v>25.9244</v>
      </c>
      <c r="ASX50" s="27">
        <v>24.4838</v>
      </c>
      <c r="ASY50" s="27">
        <v>18.9404</v>
      </c>
      <c r="ASZ50" s="27">
        <v>25.695</v>
      </c>
      <c r="ATA50" s="27">
        <v>28.1004</v>
      </c>
      <c r="ATB50" s="27">
        <v>48.902</v>
      </c>
      <c r="ATC50" s="27">
        <v>115.853</v>
      </c>
      <c r="ATD50" s="27">
        <v>62.2979</v>
      </c>
      <c r="ATE50" s="27">
        <v>31.2693</v>
      </c>
      <c r="ATF50" s="27">
        <v>20.9226</v>
      </c>
      <c r="ATG50" s="27">
        <v>22.1607</v>
      </c>
      <c r="ATH50" s="27">
        <v>23.1137</v>
      </c>
      <c r="ATI50" s="27">
        <v>25.8181</v>
      </c>
      <c r="ATJ50" s="27">
        <v>25.9774</v>
      </c>
      <c r="ATK50" s="27">
        <v>24.2606</v>
      </c>
      <c r="ATL50" s="27">
        <v>21.4464</v>
      </c>
      <c r="ATM50" s="27">
        <v>25.1896</v>
      </c>
      <c r="ATN50" s="27">
        <v>26.5557</v>
      </c>
      <c r="ATO50" s="27">
        <v>19.867</v>
      </c>
      <c r="ATP50" s="27">
        <v>18.4681</v>
      </c>
      <c r="ATQ50" s="27">
        <v>18.4368</v>
      </c>
      <c r="ATR50" s="27">
        <v>15.85</v>
      </c>
      <c r="ATS50" s="27">
        <v>13.9882</v>
      </c>
      <c r="ATT50" s="27">
        <v>19.0064</v>
      </c>
      <c r="ATU50" s="27">
        <v>16.4919</v>
      </c>
      <c r="ATV50" s="27">
        <v>17.0972</v>
      </c>
      <c r="ATW50" s="27">
        <v>20.7973</v>
      </c>
      <c r="ATX50" s="27">
        <v>17.0047</v>
      </c>
      <c r="ATY50" s="27">
        <v>23.2017</v>
      </c>
      <c r="ATZ50" s="27">
        <v>21.8768</v>
      </c>
      <c r="AUA50" s="27">
        <v>26.8263</v>
      </c>
      <c r="AUB50" s="27">
        <v>49.3001</v>
      </c>
      <c r="AUC50" s="27">
        <v>39.5027</v>
      </c>
      <c r="AUD50" s="27">
        <v>27.938</v>
      </c>
      <c r="AUE50" s="27">
        <v>46.3057</v>
      </c>
      <c r="AUF50" s="27">
        <v>40.1776</v>
      </c>
      <c r="AUG50" s="27">
        <v>29.6116</v>
      </c>
      <c r="AUH50" s="27">
        <v>29.4216</v>
      </c>
      <c r="AUI50" s="27">
        <v>23.4693</v>
      </c>
      <c r="AUJ50" s="27">
        <v>27.4878</v>
      </c>
      <c r="AUK50" s="27">
        <v>27.5267</v>
      </c>
      <c r="AUL50" s="27">
        <v>30.6749</v>
      </c>
      <c r="AUM50" s="27">
        <v>36.6035</v>
      </c>
      <c r="AUN50" s="27">
        <v>36.1843</v>
      </c>
      <c r="AUO50" s="27">
        <v>28.1811</v>
      </c>
      <c r="AUP50" s="27">
        <v>34.7097</v>
      </c>
      <c r="AUQ50" s="27">
        <v>32.6184</v>
      </c>
      <c r="AUR50" s="27">
        <v>30.3032</v>
      </c>
      <c r="AUS50" s="27">
        <v>27.5471</v>
      </c>
      <c r="AUT50" s="27">
        <v>29.6829</v>
      </c>
      <c r="AUU50" s="27">
        <v>28.031</v>
      </c>
      <c r="AUV50" s="27">
        <v>32.3955</v>
      </c>
      <c r="AUW50" s="27">
        <v>31.1942</v>
      </c>
      <c r="AUX50" s="27">
        <v>30.8925</v>
      </c>
      <c r="AUY50" s="27">
        <v>28.8487</v>
      </c>
      <c r="AUZ50" s="27">
        <v>31.4735</v>
      </c>
      <c r="AVA50" s="27">
        <v>28.9184</v>
      </c>
      <c r="AVB50" s="27">
        <v>33.7209</v>
      </c>
      <c r="AVC50" s="27">
        <v>35.9502</v>
      </c>
      <c r="AVD50" s="27">
        <v>35.6844</v>
      </c>
      <c r="AVE50" s="27">
        <v>36.013</v>
      </c>
      <c r="AVF50" s="27">
        <v>33.9372</v>
      </c>
      <c r="AVG50" s="27">
        <v>34.1431</v>
      </c>
      <c r="AVH50" s="27">
        <v>32.0279</v>
      </c>
      <c r="AVI50" s="27">
        <v>30.6701</v>
      </c>
      <c r="AVJ50" s="27">
        <v>24.9038</v>
      </c>
      <c r="AVK50" s="27">
        <v>29.3999</v>
      </c>
      <c r="AVL50" s="27">
        <v>22.4975</v>
      </c>
      <c r="AVM50" s="27">
        <v>26.7832</v>
      </c>
      <c r="AVN50" s="27">
        <v>24.8626</v>
      </c>
      <c r="AVO50" s="27">
        <v>25.946</v>
      </c>
      <c r="AVP50" s="27">
        <v>25.7364</v>
      </c>
      <c r="AVQ50" s="27">
        <v>21.044</v>
      </c>
      <c r="AVR50" s="27">
        <v>20.756</v>
      </c>
      <c r="AVS50" s="27">
        <v>19.0147</v>
      </c>
      <c r="AVT50" s="27">
        <v>21.4078</v>
      </c>
      <c r="AVU50" s="27">
        <v>22.2566</v>
      </c>
      <c r="AVV50" s="27">
        <v>20.0396</v>
      </c>
      <c r="AVW50" s="27">
        <v>23.0562</v>
      </c>
      <c r="AVX50" s="27">
        <v>27.8622</v>
      </c>
      <c r="AVY50" s="27">
        <v>17.447</v>
      </c>
      <c r="AVZ50" s="27">
        <v>20.1101</v>
      </c>
      <c r="AWA50" s="27">
        <v>20.9282</v>
      </c>
      <c r="AWB50" s="27">
        <v>24.1669</v>
      </c>
      <c r="AWC50" s="27">
        <v>19.232</v>
      </c>
      <c r="AWD50" s="27">
        <v>19.1914</v>
      </c>
      <c r="AWE50" s="27">
        <v>16.0141</v>
      </c>
      <c r="AWF50" s="27">
        <v>19.9468</v>
      </c>
      <c r="AWG50" s="27">
        <v>19.7333</v>
      </c>
      <c r="AWH50" s="27">
        <v>17.5008</v>
      </c>
      <c r="AWI50" s="27">
        <v>18.7091</v>
      </c>
      <c r="AWJ50" s="27">
        <v>16.2678</v>
      </c>
      <c r="AWK50" s="27">
        <v>16.7509</v>
      </c>
      <c r="AWL50" s="27">
        <v>21.1863</v>
      </c>
      <c r="AWM50" s="27">
        <v>16.4361</v>
      </c>
      <c r="AWN50" s="27">
        <v>20.1139</v>
      </c>
      <c r="AWO50" s="27">
        <v>18.1292</v>
      </c>
      <c r="AWP50" s="27">
        <v>14.9535</v>
      </c>
      <c r="AWQ50" s="27">
        <v>19.8269</v>
      </c>
      <c r="AWR50" s="27">
        <v>21.5563</v>
      </c>
      <c r="AWS50" s="27">
        <v>18.6691</v>
      </c>
      <c r="AWT50" s="27">
        <v>20.1289</v>
      </c>
      <c r="AWU50" s="27">
        <v>19.5952</v>
      </c>
      <c r="AWV50" s="27">
        <v>18.1864</v>
      </c>
      <c r="AWW50" s="27">
        <v>14.529</v>
      </c>
      <c r="AWX50" s="27">
        <v>16.9645</v>
      </c>
      <c r="AWY50" s="27">
        <v>13.4458</v>
      </c>
      <c r="AWZ50" s="27">
        <v>14.0513</v>
      </c>
      <c r="AXA50" s="27">
        <v>13.5605</v>
      </c>
      <c r="AXB50" s="27">
        <v>24.0507</v>
      </c>
      <c r="AXC50" s="27">
        <v>23.3374</v>
      </c>
      <c r="AXD50" s="27">
        <v>18.2528</v>
      </c>
      <c r="AXE50" s="27">
        <v>16.7362</v>
      </c>
      <c r="AXF50" s="27">
        <v>20.3258</v>
      </c>
      <c r="AXG50" s="27">
        <v>23.9506</v>
      </c>
      <c r="AXH50" s="27">
        <v>18.9878</v>
      </c>
      <c r="AXI50" s="27">
        <v>24.4463</v>
      </c>
      <c r="AXJ50" s="27">
        <v>21.2461</v>
      </c>
      <c r="AXK50" s="27">
        <v>20.2769</v>
      </c>
      <c r="AXL50" s="27">
        <v>18.3473</v>
      </c>
      <c r="AXM50" s="27">
        <v>27.0475</v>
      </c>
      <c r="AXN50" s="27">
        <v>19.8662</v>
      </c>
      <c r="AXO50" s="27">
        <v>21.2711</v>
      </c>
      <c r="AXP50" s="27">
        <v>18.1653</v>
      </c>
      <c r="AXQ50" s="27">
        <v>17.7092</v>
      </c>
      <c r="AXR50" s="27">
        <v>19.0563</v>
      </c>
      <c r="AXS50" s="27">
        <v>21.632</v>
      </c>
      <c r="AXT50" s="27">
        <v>21.1283</v>
      </c>
      <c r="AXU50" s="27">
        <v>17.6486</v>
      </c>
      <c r="AXV50" s="27">
        <v>16.353</v>
      </c>
      <c r="AXW50" s="27">
        <v>21.2697</v>
      </c>
      <c r="AXX50" s="27">
        <v>24.8178</v>
      </c>
      <c r="AXY50" s="27">
        <v>27.486</v>
      </c>
      <c r="AXZ50" s="27">
        <v>21.2116</v>
      </c>
      <c r="AYA50" s="27">
        <v>17.012</v>
      </c>
      <c r="AYB50" s="27">
        <v>13.172</v>
      </c>
      <c r="AYC50" s="27">
        <v>17.9151</v>
      </c>
      <c r="AYD50" s="27">
        <v>26.2135</v>
      </c>
      <c r="AYE50" s="27">
        <v>17.5618</v>
      </c>
      <c r="AYF50" s="27">
        <v>21.775</v>
      </c>
      <c r="AYG50" s="27">
        <v>25.8534</v>
      </c>
      <c r="AYH50" s="27">
        <v>32.2964</v>
      </c>
      <c r="AYI50" s="27">
        <v>26.0564</v>
      </c>
      <c r="AYJ50" s="27">
        <v>29.0241</v>
      </c>
      <c r="AYK50" s="27">
        <v>36.6019</v>
      </c>
      <c r="AYL50" s="27">
        <v>33.9603</v>
      </c>
      <c r="AYM50" s="27">
        <v>29.6129</v>
      </c>
      <c r="AYN50" s="27">
        <v>24.8945</v>
      </c>
      <c r="AYO50" s="27">
        <v>30.1139</v>
      </c>
      <c r="AYP50" s="27">
        <v>52.7626</v>
      </c>
      <c r="AYQ50" s="27">
        <v>113.604</v>
      </c>
      <c r="AYR50" s="27">
        <v>67.7391</v>
      </c>
      <c r="AYS50" s="27">
        <v>33.3175</v>
      </c>
      <c r="AYT50" s="27">
        <v>31.9374</v>
      </c>
      <c r="AYU50" s="27">
        <v>28.5727</v>
      </c>
      <c r="AYV50" s="27">
        <v>35.8542</v>
      </c>
      <c r="AYW50" s="27">
        <v>31.0959</v>
      </c>
      <c r="AYX50" s="27">
        <v>26.6843</v>
      </c>
      <c r="AYY50" s="27">
        <v>29.7759</v>
      </c>
      <c r="AYZ50" s="27">
        <v>27.2544</v>
      </c>
      <c r="AZA50" s="27">
        <v>23.3436</v>
      </c>
      <c r="AZB50" s="27">
        <v>22.3963</v>
      </c>
      <c r="AZC50" s="27">
        <v>22.016</v>
      </c>
      <c r="AZD50" s="27">
        <v>21.357</v>
      </c>
      <c r="AZE50" s="27">
        <v>22.9706</v>
      </c>
      <c r="AZF50" s="27">
        <v>19.9345</v>
      </c>
      <c r="AZG50" s="27">
        <v>19.2484</v>
      </c>
      <c r="AZH50" s="27">
        <v>19.1512</v>
      </c>
      <c r="AZI50" s="27">
        <v>17.4408</v>
      </c>
      <c r="AZJ50" s="27">
        <v>18.0379</v>
      </c>
      <c r="AZK50" s="27">
        <v>19.9507</v>
      </c>
      <c r="AZL50" s="27">
        <v>19.2157</v>
      </c>
      <c r="AZM50" s="27">
        <v>22.6083</v>
      </c>
      <c r="AZN50" s="27">
        <v>18.4402</v>
      </c>
      <c r="AZO50" s="27">
        <v>11.917</v>
      </c>
      <c r="AZP50" s="27">
        <v>11.1222</v>
      </c>
      <c r="AZQ50" s="27">
        <v>18.2592</v>
      </c>
      <c r="AZR50" s="27">
        <v>18.4628</v>
      </c>
      <c r="AZS50" s="27">
        <v>24.3185</v>
      </c>
      <c r="AZT50" s="27">
        <v>17.3712</v>
      </c>
      <c r="AZU50" s="27">
        <v>20.4859</v>
      </c>
      <c r="AZV50" s="27">
        <v>19.0709</v>
      </c>
      <c r="AZW50" s="27">
        <v>18.3232</v>
      </c>
      <c r="AZX50" s="27">
        <v>18.4043</v>
      </c>
      <c r="AZY50" s="27">
        <v>14.32</v>
      </c>
      <c r="AZZ50" s="27">
        <v>22.0324</v>
      </c>
      <c r="BAA50" s="27">
        <v>14.5709</v>
      </c>
      <c r="BAB50" s="27">
        <v>15.3926</v>
      </c>
      <c r="BAC50" s="27">
        <v>15.5758</v>
      </c>
      <c r="BAD50" s="27">
        <v>17.0794</v>
      </c>
      <c r="BAE50" s="27">
        <v>16.1628</v>
      </c>
      <c r="BAF50" s="27">
        <v>21.2479</v>
      </c>
      <c r="BAG50" s="27">
        <v>22.194</v>
      </c>
      <c r="BAH50" s="27">
        <v>14.6779</v>
      </c>
      <c r="BAI50" s="27">
        <v>17.0955</v>
      </c>
      <c r="BAJ50" s="27">
        <v>15.5937</v>
      </c>
      <c r="BAK50" s="27">
        <v>16.4479</v>
      </c>
      <c r="BAL50" s="27">
        <v>17.086</v>
      </c>
      <c r="BAM50" s="27">
        <v>18.4504</v>
      </c>
      <c r="BAN50" s="27">
        <v>14.3251</v>
      </c>
      <c r="BAO50" s="27">
        <v>21.8134</v>
      </c>
      <c r="BAP50" s="27">
        <v>15.4888</v>
      </c>
      <c r="BAQ50" s="27">
        <v>14.2444</v>
      </c>
      <c r="BAR50" s="27">
        <v>17.8124</v>
      </c>
      <c r="BAS50" s="27">
        <v>21.3156</v>
      </c>
      <c r="BAT50" s="27">
        <v>14.3486</v>
      </c>
      <c r="BAU50" s="27">
        <v>17.1391</v>
      </c>
      <c r="BAV50" s="27">
        <v>20.4871</v>
      </c>
      <c r="BAW50" s="27">
        <v>16.9888</v>
      </c>
      <c r="BAX50" s="27">
        <v>13.4029</v>
      </c>
      <c r="BAY50" s="27">
        <v>10.7926</v>
      </c>
      <c r="BAZ50" s="27">
        <v>18.8793</v>
      </c>
      <c r="BBA50" s="27">
        <v>18.4352</v>
      </c>
      <c r="BBB50" s="27">
        <v>21.3756</v>
      </c>
      <c r="BBC50" s="27">
        <v>16.3536</v>
      </c>
      <c r="BBD50" s="27">
        <v>16.0133</v>
      </c>
      <c r="BBE50" s="27">
        <v>18.1873</v>
      </c>
      <c r="BBF50" s="27">
        <v>24.0895</v>
      </c>
      <c r="BBG50" s="27">
        <v>21.4534</v>
      </c>
      <c r="BBH50" s="27">
        <v>22.0915</v>
      </c>
      <c r="BBI50" s="27">
        <v>15.7522</v>
      </c>
      <c r="BBJ50" s="27">
        <v>18.4476</v>
      </c>
      <c r="BBK50" s="27">
        <v>21.1694</v>
      </c>
      <c r="BBL50" s="27">
        <v>17.2558</v>
      </c>
      <c r="BBM50" s="27">
        <v>18.4646</v>
      </c>
      <c r="BBN50" s="27">
        <v>15.1353</v>
      </c>
      <c r="BBO50" s="27">
        <v>16.9341</v>
      </c>
      <c r="BBP50" s="27">
        <v>15.0723</v>
      </c>
      <c r="BBQ50" s="27">
        <v>11.5141</v>
      </c>
      <c r="BBR50" s="27">
        <v>13.6214</v>
      </c>
      <c r="BBS50" s="27">
        <v>14.8717</v>
      </c>
      <c r="BBT50" s="27">
        <v>15.4352</v>
      </c>
      <c r="BBU50" s="27">
        <v>16.3954</v>
      </c>
      <c r="BBV50" s="27">
        <v>16.9736</v>
      </c>
      <c r="BBW50" s="27">
        <v>18.9374</v>
      </c>
      <c r="BBX50" s="27">
        <v>14.295</v>
      </c>
      <c r="BBY50" s="27">
        <v>16.9828</v>
      </c>
      <c r="BBZ50" s="27">
        <v>21.1037</v>
      </c>
      <c r="BCA50" s="27">
        <v>13.5179</v>
      </c>
      <c r="BCB50" s="27">
        <v>14.4681</v>
      </c>
      <c r="BCC50" s="27">
        <v>15.4409</v>
      </c>
      <c r="BCD50" s="27">
        <v>17.5009</v>
      </c>
      <c r="BCE50" s="27">
        <v>16.959</v>
      </c>
      <c r="BCF50" s="27">
        <v>17.9155</v>
      </c>
      <c r="BCG50" s="27">
        <v>16.1165</v>
      </c>
      <c r="BCH50" s="27">
        <v>15.4163</v>
      </c>
      <c r="BCI50" s="27">
        <v>14.6079</v>
      </c>
      <c r="BCJ50" s="27">
        <v>14.3856</v>
      </c>
      <c r="BCK50" s="27">
        <v>14.2932</v>
      </c>
      <c r="BCL50" s="27">
        <v>19.5357</v>
      </c>
      <c r="BCM50" s="27">
        <v>24.0996</v>
      </c>
      <c r="BCN50" s="27">
        <v>17.3586</v>
      </c>
      <c r="BCO50" s="27">
        <v>16.9288</v>
      </c>
      <c r="BCP50" s="27">
        <v>14.5966</v>
      </c>
      <c r="BCQ50" s="27">
        <v>19.1455</v>
      </c>
      <c r="BCR50" s="27">
        <v>18.8155</v>
      </c>
      <c r="BCS50" s="27">
        <v>17.809</v>
      </c>
      <c r="BCT50" s="27">
        <v>21.6236</v>
      </c>
      <c r="BCU50" s="27">
        <v>20.312</v>
      </c>
      <c r="BCV50" s="27">
        <v>20.8005</v>
      </c>
      <c r="BCW50" s="27">
        <v>18.963</v>
      </c>
      <c r="BCX50" s="27">
        <v>16.6048</v>
      </c>
      <c r="BCY50" s="27">
        <v>16.4154</v>
      </c>
      <c r="BCZ50" s="27">
        <v>18.9881</v>
      </c>
      <c r="BDA50" s="27">
        <v>15.9162</v>
      </c>
      <c r="BDB50" s="27">
        <v>16.1674</v>
      </c>
      <c r="BDC50" s="27">
        <v>16.9161</v>
      </c>
      <c r="BDD50" s="27">
        <v>16.0565</v>
      </c>
      <c r="BDE50" s="27">
        <v>20.7514</v>
      </c>
      <c r="BDF50" s="27">
        <v>20.1778</v>
      </c>
      <c r="BDG50" s="27">
        <v>16.6905</v>
      </c>
      <c r="BDH50" s="27">
        <v>16.2181</v>
      </c>
      <c r="BDI50" s="27">
        <v>8.63363</v>
      </c>
      <c r="BDJ50" s="27">
        <v>10.9031</v>
      </c>
      <c r="BDK50" s="27">
        <v>18.2963</v>
      </c>
      <c r="BDL50" s="27">
        <v>16.3109</v>
      </c>
      <c r="BDM50" s="27">
        <v>15.0066</v>
      </c>
      <c r="BDN50" s="27">
        <v>13.7094</v>
      </c>
      <c r="BDO50" s="27">
        <v>14.5414</v>
      </c>
      <c r="BDP50" s="27">
        <v>17.4472</v>
      </c>
      <c r="BDQ50" s="27">
        <v>13.5077</v>
      </c>
      <c r="BDR50" s="27">
        <v>16.2722</v>
      </c>
      <c r="BDS50" s="27">
        <v>13.5955</v>
      </c>
      <c r="BDT50" s="27">
        <v>15.8957</v>
      </c>
      <c r="BDU50" s="27">
        <v>13.3357</v>
      </c>
      <c r="BDV50" s="27">
        <v>15.2149</v>
      </c>
      <c r="BDW50" s="27">
        <v>44.5094</v>
      </c>
      <c r="BDX50" s="27">
        <v>40.5474</v>
      </c>
      <c r="BDY50" s="27">
        <v>18.7761</v>
      </c>
      <c r="BDZ50" s="27">
        <v>20.8472</v>
      </c>
      <c r="BEA50" s="27">
        <v>20.5723</v>
      </c>
      <c r="BEB50" s="27">
        <v>19.1651</v>
      </c>
      <c r="BEC50" s="27">
        <v>17.8733</v>
      </c>
      <c r="BED50" s="27">
        <v>13.0722</v>
      </c>
      <c r="BEE50" s="27">
        <v>14.6912</v>
      </c>
      <c r="BEF50" s="27">
        <v>12.0614</v>
      </c>
      <c r="BEG50" s="27">
        <v>17.2318</v>
      </c>
      <c r="BEH50" s="27">
        <v>15.9205</v>
      </c>
      <c r="BEI50" s="27">
        <v>16.9953</v>
      </c>
      <c r="BEJ50" s="27">
        <v>19.1708</v>
      </c>
      <c r="BEK50" s="27">
        <v>15.1387</v>
      </c>
      <c r="BEL50" s="27">
        <v>18.9932</v>
      </c>
      <c r="BEM50" s="27">
        <v>16.0092</v>
      </c>
      <c r="BEN50" s="27">
        <v>19.9085</v>
      </c>
      <c r="BEO50" s="27">
        <v>16.8393</v>
      </c>
      <c r="BEP50" s="27">
        <v>17.1294</v>
      </c>
      <c r="BEQ50" s="27">
        <v>23.076</v>
      </c>
      <c r="BER50" s="27">
        <v>11.4318</v>
      </c>
      <c r="BES50" s="27">
        <v>13.7506</v>
      </c>
      <c r="BET50" s="27">
        <v>9.79924</v>
      </c>
      <c r="BEU50" s="27">
        <v>20.0555</v>
      </c>
      <c r="BEV50" s="27">
        <v>14.6596</v>
      </c>
      <c r="BEW50" s="27">
        <v>21.7456</v>
      </c>
      <c r="BEX50" s="27">
        <v>17.7233</v>
      </c>
      <c r="BEY50" s="27">
        <v>12.0857</v>
      </c>
      <c r="BEZ50" s="27">
        <v>13.899</v>
      </c>
      <c r="BFA50" s="27">
        <v>16.2989</v>
      </c>
      <c r="BFB50" s="27">
        <v>17.041</v>
      </c>
      <c r="BFC50" s="27">
        <v>13.6815</v>
      </c>
      <c r="BFD50" s="27">
        <v>13.3443</v>
      </c>
      <c r="BFE50" s="27">
        <v>12.3137</v>
      </c>
      <c r="BFF50" s="27">
        <v>12.2781</v>
      </c>
      <c r="BFG50" s="27">
        <v>18.9212</v>
      </c>
      <c r="BFH50" s="27">
        <v>14.8333</v>
      </c>
      <c r="BFI50" s="27">
        <v>14.6921</v>
      </c>
      <c r="BFJ50" s="27">
        <v>10.9515</v>
      </c>
      <c r="BFK50" s="27">
        <v>15.7575</v>
      </c>
      <c r="BFL50" s="27">
        <v>11.3901</v>
      </c>
      <c r="BFM50" s="27">
        <v>14.0818</v>
      </c>
      <c r="BFN50" s="27">
        <v>12.7932</v>
      </c>
      <c r="BFO50" s="27">
        <v>13.481</v>
      </c>
      <c r="BFP50" s="27">
        <v>15.6429</v>
      </c>
      <c r="BFQ50" s="27">
        <v>18.8175</v>
      </c>
      <c r="BFR50" s="27">
        <v>17.3732</v>
      </c>
      <c r="BFS50" s="27">
        <v>21.9174</v>
      </c>
      <c r="BFT50" s="27">
        <v>16.4386</v>
      </c>
      <c r="BFU50" s="27">
        <v>17.0816</v>
      </c>
      <c r="BFV50" s="27">
        <v>13.007</v>
      </c>
      <c r="BFW50" s="27">
        <v>12.2737</v>
      </c>
      <c r="BFX50" s="27">
        <v>14.4552</v>
      </c>
      <c r="BFY50" s="27">
        <v>18.5335</v>
      </c>
      <c r="BFZ50" s="27">
        <v>15.9931</v>
      </c>
      <c r="BGA50" s="27">
        <v>14.7327</v>
      </c>
      <c r="BGB50" s="27">
        <v>13.5779</v>
      </c>
      <c r="BGC50" s="27">
        <v>14.1929</v>
      </c>
      <c r="BGD50" s="27">
        <v>10.9939</v>
      </c>
      <c r="BGE50" s="27">
        <v>13.5751</v>
      </c>
      <c r="BGF50" s="27">
        <v>13.0581</v>
      </c>
      <c r="BGG50" s="27">
        <v>19.7285</v>
      </c>
      <c r="BGH50" s="27">
        <v>15.2959</v>
      </c>
      <c r="BGI50" s="27">
        <v>14.4208</v>
      </c>
      <c r="BGJ50" s="27">
        <v>13.5806</v>
      </c>
      <c r="BGK50" s="27">
        <v>20.5471</v>
      </c>
      <c r="BGL50" s="27">
        <v>22.3308</v>
      </c>
      <c r="BGM50" s="27">
        <v>21.8301</v>
      </c>
      <c r="BGN50" s="27">
        <v>18.2985</v>
      </c>
      <c r="BGO50" s="27">
        <v>18.6944</v>
      </c>
      <c r="BGP50" s="27">
        <v>15.0851</v>
      </c>
      <c r="BGQ50" s="27">
        <v>20.5899</v>
      </c>
      <c r="BGR50" s="27">
        <v>14.9409</v>
      </c>
      <c r="BGS50" s="27">
        <v>16.7947</v>
      </c>
      <c r="BGT50" s="27">
        <v>7.29711</v>
      </c>
      <c r="BGU50" s="27">
        <v>15.738</v>
      </c>
      <c r="BGV50" s="27">
        <v>13.4696</v>
      </c>
      <c r="BGW50" s="27">
        <v>15.0037</v>
      </c>
      <c r="BGX50" s="27">
        <v>15.8231</v>
      </c>
      <c r="BGY50" s="27">
        <v>18.6351</v>
      </c>
      <c r="BGZ50" s="27">
        <v>16.9058</v>
      </c>
      <c r="BHA50" s="27">
        <v>13.8274</v>
      </c>
      <c r="BHB50" s="27">
        <v>13.5595</v>
      </c>
      <c r="BHC50" s="27">
        <v>13.9348</v>
      </c>
      <c r="BHD50" s="27">
        <v>21.2633</v>
      </c>
      <c r="BHE50" s="27">
        <v>15.6029</v>
      </c>
      <c r="BHF50" s="27">
        <v>20.429</v>
      </c>
      <c r="BHG50" s="27">
        <v>19.0513</v>
      </c>
      <c r="BHH50" s="27">
        <v>16.28</v>
      </c>
      <c r="BHI50" s="27">
        <v>9.7718</v>
      </c>
      <c r="BHJ50" s="27">
        <v>17.5428</v>
      </c>
      <c r="BHK50" s="27">
        <v>16.3787</v>
      </c>
      <c r="BHL50" s="27">
        <v>18.0541</v>
      </c>
      <c r="BHM50" s="27">
        <v>17.4141</v>
      </c>
      <c r="BHN50" s="27">
        <v>15.1725</v>
      </c>
      <c r="BHO50" s="27">
        <v>18.1518</v>
      </c>
      <c r="BHP50" s="27">
        <v>19.5748</v>
      </c>
      <c r="BHQ50" s="27">
        <v>17.3604</v>
      </c>
      <c r="BHR50" s="27">
        <v>17.5997</v>
      </c>
      <c r="BHS50" s="27">
        <v>20.055</v>
      </c>
      <c r="BHT50" s="27">
        <v>14.5531</v>
      </c>
      <c r="BHU50" s="27">
        <v>16.1803</v>
      </c>
      <c r="BHV50" s="27">
        <v>15.4224</v>
      </c>
      <c r="BHW50" s="27">
        <v>12.7358</v>
      </c>
      <c r="BHX50" s="27">
        <v>14.7322</v>
      </c>
      <c r="BHY50" s="27">
        <v>16.2243</v>
      </c>
      <c r="BHZ50" s="27">
        <v>14.5821</v>
      </c>
      <c r="BIA50" s="27">
        <v>15.4757</v>
      </c>
      <c r="BIB50" s="27">
        <v>14.0767</v>
      </c>
      <c r="BIC50" s="27">
        <v>13.2113</v>
      </c>
      <c r="BID50" s="27">
        <v>15.7275</v>
      </c>
      <c r="BIE50" s="27">
        <v>15.9319</v>
      </c>
      <c r="BIF50" s="27">
        <v>18.7879</v>
      </c>
      <c r="BIG50" s="27">
        <v>15.908</v>
      </c>
      <c r="BIH50" s="27">
        <v>21.5221</v>
      </c>
      <c r="BII50" s="27">
        <v>16.0451</v>
      </c>
      <c r="BIJ50" s="27">
        <v>15.8629</v>
      </c>
      <c r="BIK50" s="27">
        <v>14.4879</v>
      </c>
      <c r="BIL50" s="27">
        <v>16.299</v>
      </c>
      <c r="BIM50" s="27">
        <v>9.2153</v>
      </c>
      <c r="BIN50" s="27">
        <v>14.0305</v>
      </c>
      <c r="BIO50" s="27">
        <v>15.6423</v>
      </c>
      <c r="BIP50" s="27">
        <v>15.3523</v>
      </c>
      <c r="BIQ50" s="27">
        <v>11.5142</v>
      </c>
      <c r="BIR50" s="27">
        <v>23.5991</v>
      </c>
      <c r="BIS50" s="27">
        <v>12.7112</v>
      </c>
      <c r="BIT50" s="27">
        <v>12.7876</v>
      </c>
      <c r="BIU50" s="27">
        <v>16.9267</v>
      </c>
      <c r="BIV50" s="27">
        <v>13.8031</v>
      </c>
      <c r="BIW50" s="27">
        <v>15.9826</v>
      </c>
      <c r="BIX50" s="27">
        <v>14.0759</v>
      </c>
      <c r="BIY50" s="27">
        <v>17.8954</v>
      </c>
      <c r="BIZ50" s="27">
        <v>21.5585</v>
      </c>
      <c r="BJA50" s="27">
        <v>19.4166</v>
      </c>
      <c r="BJB50" s="27">
        <v>19.536</v>
      </c>
      <c r="BJC50" s="27">
        <v>17.7608</v>
      </c>
      <c r="BJD50" s="27">
        <v>18.3561</v>
      </c>
      <c r="BJE50" s="27">
        <v>20.7455</v>
      </c>
      <c r="BJF50" s="27">
        <v>12.2265</v>
      </c>
      <c r="BJG50" s="27">
        <v>15.8168</v>
      </c>
      <c r="BJH50" s="27">
        <v>10.582</v>
      </c>
      <c r="BJI50" s="28"/>
      <c r="BJJ50" s="28"/>
      <c r="BJK50" s="28"/>
      <c r="BJL50" s="28"/>
      <c r="BJM50" s="28"/>
      <c r="BJN50" s="28"/>
      <c r="BJO50" s="28"/>
      <c r="BJP50" s="28"/>
      <c r="BJQ50" s="28"/>
      <c r="BJR50" s="28"/>
      <c r="BJS50" s="28"/>
      <c r="BJT50" s="28"/>
      <c r="BJU50" s="28"/>
      <c r="BJV50" s="28"/>
      <c r="BJW50" s="28"/>
      <c r="BJX50" s="28"/>
      <c r="BJY50" s="28"/>
      <c r="BJZ50" s="28"/>
      <c r="BKA50" s="28"/>
      <c r="BKB50" s="28"/>
      <c r="BKC50" s="28"/>
      <c r="BKD50" s="28"/>
      <c r="BKE50" s="28"/>
      <c r="BKF50" s="28"/>
      <c r="BKG50" s="28"/>
      <c r="BKH50" s="28"/>
      <c r="BKI50" s="28"/>
      <c r="BKJ50" s="28"/>
      <c r="BKK50" s="28"/>
      <c r="BKL50" s="28"/>
      <c r="BKM50" s="28"/>
      <c r="BKN50" s="28"/>
      <c r="BKO50" s="28"/>
      <c r="BKP50" s="28"/>
      <c r="BKQ50" s="28"/>
      <c r="BKR50" s="28"/>
      <c r="BKS50" s="28"/>
      <c r="BKT50" s="28"/>
      <c r="BKU50" s="28"/>
      <c r="BKV50" s="28"/>
      <c r="BKW50" s="28"/>
      <c r="BKX50" s="28"/>
      <c r="BKY50" s="28"/>
      <c r="BKZ50" s="28"/>
      <c r="BLA50" s="28"/>
      <c r="BLB50" s="28"/>
      <c r="BLC50" s="28"/>
      <c r="BLD50" s="28"/>
      <c r="BLE50" s="28"/>
      <c r="BLF50" s="28"/>
      <c r="BLG50" s="28"/>
      <c r="BLH50" s="28"/>
      <c r="BLI50" s="28"/>
      <c r="BLJ50" s="28"/>
      <c r="BLK50" s="28"/>
      <c r="BLL50" s="28"/>
      <c r="BLM50" s="28"/>
      <c r="BLN50" s="28"/>
      <c r="BLO50" s="28"/>
      <c r="BLP50" s="28"/>
      <c r="BLQ50" s="28"/>
      <c r="BLR50" s="28"/>
      <c r="BLS50" s="28"/>
      <c r="BLT50" s="28"/>
      <c r="BLU50" s="28"/>
      <c r="BLV50" s="28"/>
      <c r="BLW50" s="28"/>
      <c r="BLX50" s="28"/>
      <c r="BLY50" s="28"/>
      <c r="BLZ50" s="28"/>
      <c r="BMA50" s="28"/>
      <c r="BMB50" s="28"/>
      <c r="BMC50" s="28"/>
      <c r="BMD50" s="28"/>
      <c r="BME50" s="28"/>
      <c r="BMF50" s="28"/>
      <c r="BMG50" s="28"/>
      <c r="BMH50" s="28"/>
      <c r="BMI50" s="28"/>
      <c r="BMJ50" s="28"/>
      <c r="BMK50" s="28"/>
      <c r="BML50" s="28"/>
      <c r="BMM50" s="28"/>
      <c r="BMN50" s="28"/>
      <c r="BMO50" s="28"/>
      <c r="BMP50" s="28"/>
      <c r="BMQ50" s="28"/>
      <c r="BMR50" s="28"/>
      <c r="BMS50" s="28"/>
      <c r="BMT50" s="28"/>
      <c r="BMU50" s="28"/>
      <c r="BMV50" s="28"/>
      <c r="BMW50" s="28"/>
      <c r="BMX50" s="28"/>
      <c r="BMY50" s="28"/>
      <c r="BMZ50" s="28"/>
      <c r="BNA50" s="28"/>
      <c r="BNB50" s="28"/>
      <c r="BNC50" s="28"/>
      <c r="BND50" s="28"/>
      <c r="BNE50" s="28"/>
      <c r="BNF50" s="28"/>
      <c r="BNG50" s="28"/>
      <c r="BNH50" s="28"/>
      <c r="BNI50" s="28"/>
      <c r="BNJ50" s="28"/>
      <c r="BNK50" s="28"/>
      <c r="BNL50" s="28"/>
      <c r="BNM50" s="28"/>
      <c r="BNN50" s="28"/>
      <c r="BNO50" s="28"/>
      <c r="BNP50" s="28"/>
      <c r="BNQ50" s="28"/>
      <c r="BNR50" s="28"/>
      <c r="BNS50" s="28"/>
      <c r="BNT50" s="28"/>
      <c r="BNU50" s="28"/>
      <c r="BNV50" s="28"/>
      <c r="BNW50" s="28"/>
      <c r="BNX50" s="28"/>
      <c r="BNY50" s="28"/>
      <c r="BNZ50" s="28"/>
      <c r="BOA50" s="28"/>
      <c r="BOB50" s="28"/>
      <c r="BOC50" s="28"/>
      <c r="BOD50" s="28"/>
      <c r="BOE50" s="28"/>
      <c r="BOF50" s="28"/>
      <c r="BOG50" s="28"/>
      <c r="BOH50" s="28"/>
      <c r="BOI50" s="28"/>
      <c r="BOJ50" s="28"/>
      <c r="BOK50" s="28"/>
      <c r="BOL50" s="28"/>
      <c r="BOM50" s="28"/>
      <c r="BON50" s="28"/>
      <c r="BOO50" s="28"/>
      <c r="BOP50" s="28"/>
      <c r="BOQ50" s="28"/>
      <c r="BOR50" s="28"/>
      <c r="BOS50" s="28"/>
      <c r="BOT50" s="28"/>
      <c r="BOU50" s="28"/>
      <c r="BOV50" s="28"/>
      <c r="BOW50" s="28"/>
      <c r="BOX50" s="28"/>
      <c r="BOY50" s="28"/>
      <c r="BOZ50" s="28"/>
      <c r="BPA50" s="28"/>
      <c r="BPB50" s="28"/>
      <c r="BPC50" s="28"/>
      <c r="BPD50" s="28"/>
      <c r="BPE50" s="28"/>
      <c r="BPF50" s="28"/>
      <c r="BPG50" s="28"/>
      <c r="BPH50" s="28"/>
      <c r="BPI50" s="28"/>
      <c r="BPJ50" s="28"/>
      <c r="BPK50" s="28"/>
      <c r="BPL50" s="28"/>
      <c r="BPM50" s="28"/>
      <c r="BPN50" s="28"/>
      <c r="BPO50" s="28"/>
      <c r="BPP50" s="28"/>
      <c r="BPQ50" s="28"/>
      <c r="BPR50" s="28"/>
      <c r="BPS50" s="28"/>
      <c r="BPT50" s="28"/>
      <c r="BPU50" s="28"/>
      <c r="BPV50" s="28"/>
      <c r="BPW50" s="28"/>
      <c r="BPX50" s="28"/>
      <c r="BPY50" s="28"/>
      <c r="BPZ50" s="28"/>
      <c r="BQA50" s="28"/>
      <c r="BQB50" s="28"/>
      <c r="BQC50" s="28"/>
      <c r="BQD50" s="28"/>
      <c r="BQE50" s="28"/>
      <c r="BQF50" s="28"/>
      <c r="BQG50" s="28"/>
      <c r="BQH50" s="28"/>
      <c r="BQI50" s="28"/>
      <c r="BQJ50" s="28"/>
      <c r="BQK50" s="28"/>
      <c r="BQL50" s="28"/>
      <c r="BQM50" s="28"/>
      <c r="BQN50" s="28"/>
      <c r="BQO50" s="28"/>
      <c r="BQP50" s="28"/>
      <c r="BQQ50" s="28"/>
      <c r="BQR50" s="28"/>
      <c r="BQS50" s="28"/>
      <c r="BQT50" s="28"/>
      <c r="BQU50" s="28"/>
      <c r="BQV50" s="28"/>
      <c r="BQW50" s="28"/>
      <c r="BQX50" s="28"/>
      <c r="BQY50" s="28"/>
      <c r="BQZ50" s="28"/>
      <c r="BRA50" s="28"/>
      <c r="BRB50" s="28"/>
      <c r="BRC50" s="28"/>
      <c r="BRD50" s="28"/>
      <c r="BRE50" s="28"/>
      <c r="BRF50" s="28"/>
      <c r="BRG50" s="28"/>
      <c r="BRH50" s="28"/>
      <c r="BRI50" s="28"/>
      <c r="BRJ50" s="28"/>
      <c r="BRK50" s="28"/>
      <c r="BRL50" s="28"/>
      <c r="BRM50" s="28"/>
      <c r="BRN50" s="28"/>
      <c r="BRO50" s="28"/>
      <c r="BRP50" s="28"/>
      <c r="BRQ50" s="28"/>
      <c r="BRR50" s="28"/>
      <c r="BRS50" s="28"/>
      <c r="BRT50" s="28"/>
      <c r="BRU50" s="28"/>
      <c r="BRV50" s="28"/>
      <c r="BRW50" s="28"/>
      <c r="BRX50" s="28"/>
      <c r="BRY50" s="28"/>
      <c r="BRZ50" s="28"/>
      <c r="BSA50" s="28"/>
      <c r="BSB50" s="28"/>
      <c r="BSC50" s="28"/>
      <c r="BSD50" s="28"/>
    </row>
    <row r="51" ht="15" spans="1:1850">
      <c r="A51" s="29" t="s">
        <v>49</v>
      </c>
      <c r="B51" s="27">
        <v>-110.562</v>
      </c>
      <c r="C51" s="27">
        <v>-113.984</v>
      </c>
      <c r="D51" s="27">
        <v>-115.104</v>
      </c>
      <c r="E51" s="27">
        <v>-111.98</v>
      </c>
      <c r="F51" s="27">
        <v>-115.682</v>
      </c>
      <c r="G51" s="27">
        <v>-115.525</v>
      </c>
      <c r="H51" s="27">
        <v>-114.793</v>
      </c>
      <c r="I51" s="27">
        <v>-112.91</v>
      </c>
      <c r="J51" s="27">
        <v>-119.241</v>
      </c>
      <c r="K51" s="27">
        <v>-121.776</v>
      </c>
      <c r="L51" s="27">
        <v>-116.753</v>
      </c>
      <c r="M51" s="27">
        <v>-123.778</v>
      </c>
      <c r="N51" s="27">
        <v>-121.105</v>
      </c>
      <c r="O51" s="27">
        <v>-123.994</v>
      </c>
      <c r="P51" s="27">
        <v>-123.664</v>
      </c>
      <c r="Q51" s="27">
        <v>-126.1</v>
      </c>
      <c r="R51" s="27">
        <v>-127.965</v>
      </c>
      <c r="S51" s="27">
        <v>-127.881</v>
      </c>
      <c r="T51" s="27">
        <v>-126.964</v>
      </c>
      <c r="U51" s="27">
        <v>-129.244</v>
      </c>
      <c r="V51" s="27">
        <v>-132.402</v>
      </c>
      <c r="W51" s="27">
        <v>-133.296</v>
      </c>
      <c r="X51" s="27">
        <v>-142.041</v>
      </c>
      <c r="Y51" s="27">
        <v>-142.745</v>
      </c>
      <c r="Z51" s="27">
        <v>-139.865</v>
      </c>
      <c r="AA51" s="27">
        <v>-147.515</v>
      </c>
      <c r="AB51" s="27">
        <v>-140.091</v>
      </c>
      <c r="AC51" s="27">
        <v>-140.956</v>
      </c>
      <c r="AD51" s="27">
        <v>-143.096</v>
      </c>
      <c r="AE51" s="27">
        <v>-128.844</v>
      </c>
      <c r="AF51" s="27">
        <v>-99.6834</v>
      </c>
      <c r="AG51" s="27">
        <v>-62.0222</v>
      </c>
      <c r="AH51" s="27">
        <v>-13.3877</v>
      </c>
      <c r="AI51" s="27">
        <v>56.3379</v>
      </c>
      <c r="AJ51" s="27">
        <v>137.914</v>
      </c>
      <c r="AK51" s="27">
        <v>219.084</v>
      </c>
      <c r="AL51" s="27">
        <v>297.786</v>
      </c>
      <c r="AM51" s="27">
        <v>363.147</v>
      </c>
      <c r="AN51" s="27">
        <v>424.955</v>
      </c>
      <c r="AO51" s="27">
        <v>516.449</v>
      </c>
      <c r="AP51" s="27">
        <v>644.67</v>
      </c>
      <c r="AQ51" s="27">
        <v>798.167</v>
      </c>
      <c r="AR51" s="27">
        <v>917.728</v>
      </c>
      <c r="AS51" s="27">
        <v>1078.58</v>
      </c>
      <c r="AT51" s="27">
        <v>1127.36</v>
      </c>
      <c r="AU51" s="27">
        <v>950.099</v>
      </c>
      <c r="AV51" s="27">
        <v>737.818</v>
      </c>
      <c r="AW51" s="27">
        <v>543.132</v>
      </c>
      <c r="AX51" s="27">
        <v>370.454</v>
      </c>
      <c r="AY51" s="27">
        <v>247.985</v>
      </c>
      <c r="AZ51" s="27">
        <v>204.636</v>
      </c>
      <c r="BA51" s="27">
        <v>201.533</v>
      </c>
      <c r="BB51" s="27">
        <v>154.346</v>
      </c>
      <c r="BC51" s="27">
        <v>165.961</v>
      </c>
      <c r="BD51" s="27">
        <v>216.754</v>
      </c>
      <c r="BE51" s="27">
        <v>169.518</v>
      </c>
      <c r="BF51" s="27">
        <v>199.031</v>
      </c>
      <c r="BG51" s="27">
        <v>215.051</v>
      </c>
      <c r="BH51" s="27">
        <v>248.221</v>
      </c>
      <c r="BI51" s="27">
        <v>214.423</v>
      </c>
      <c r="BJ51" s="27">
        <v>136.643</v>
      </c>
      <c r="BK51" s="27">
        <v>125.797</v>
      </c>
      <c r="BL51" s="27">
        <v>337.899</v>
      </c>
      <c r="BM51" s="27">
        <v>418.268</v>
      </c>
      <c r="BN51" s="27">
        <v>232.589</v>
      </c>
      <c r="BO51" s="27">
        <v>398.462</v>
      </c>
      <c r="BP51" s="27">
        <v>310.739</v>
      </c>
      <c r="BQ51" s="27">
        <v>168.599</v>
      </c>
      <c r="BR51" s="27">
        <v>39.1538</v>
      </c>
      <c r="BS51" s="27">
        <v>51.0657</v>
      </c>
      <c r="BT51" s="27">
        <v>51.3516</v>
      </c>
      <c r="BU51" s="27">
        <v>-33.2369</v>
      </c>
      <c r="BV51" s="27">
        <v>-17.0803</v>
      </c>
      <c r="BW51" s="27">
        <v>410.536</v>
      </c>
      <c r="BX51" s="27">
        <v>277.611</v>
      </c>
      <c r="BY51" s="27">
        <v>163.301</v>
      </c>
      <c r="BZ51" s="27">
        <v>465.227</v>
      </c>
      <c r="CA51" s="27">
        <v>160.321</v>
      </c>
      <c r="CB51" s="27">
        <v>14.3096</v>
      </c>
      <c r="CC51" s="27">
        <v>-5.04032</v>
      </c>
      <c r="CD51" s="27">
        <v>-28.7124</v>
      </c>
      <c r="CE51" s="27">
        <v>-31.3423</v>
      </c>
      <c r="CF51" s="27">
        <v>-29.5471</v>
      </c>
      <c r="CG51" s="27">
        <v>-44.9083</v>
      </c>
      <c r="CH51" s="27">
        <v>-52.0277</v>
      </c>
      <c r="CI51" s="27">
        <v>-53.9151</v>
      </c>
      <c r="CJ51" s="27">
        <v>-64.9822</v>
      </c>
      <c r="CK51" s="27">
        <v>-68.3967</v>
      </c>
      <c r="CL51" s="27">
        <v>-73.4987</v>
      </c>
      <c r="CM51" s="27">
        <v>-72.7315</v>
      </c>
      <c r="CN51" s="27">
        <v>-79.7997</v>
      </c>
      <c r="CO51" s="27">
        <v>-72.0229</v>
      </c>
      <c r="CP51" s="27">
        <v>-83.6096</v>
      </c>
      <c r="CQ51" s="27">
        <v>-79.5146</v>
      </c>
      <c r="CR51" s="27">
        <v>-70.8282</v>
      </c>
      <c r="CS51" s="27">
        <v>-83.5561</v>
      </c>
      <c r="CT51" s="27">
        <v>-70.396</v>
      </c>
      <c r="CU51" s="27">
        <v>-80.2454</v>
      </c>
      <c r="CV51" s="27">
        <v>-81.1088</v>
      </c>
      <c r="CW51" s="27">
        <v>-75.6991</v>
      </c>
      <c r="CX51" s="27">
        <v>-62.7052</v>
      </c>
      <c r="CY51" s="27">
        <v>-67.3132</v>
      </c>
      <c r="CZ51" s="27">
        <v>-67.9789</v>
      </c>
      <c r="DA51" s="27">
        <v>-60.3629</v>
      </c>
      <c r="DB51" s="27">
        <v>-50.4537</v>
      </c>
      <c r="DC51" s="27">
        <v>-4.29133</v>
      </c>
      <c r="DD51" s="27">
        <v>-8.14793</v>
      </c>
      <c r="DE51" s="27">
        <v>8.00232</v>
      </c>
      <c r="DF51" s="27">
        <v>40.8569</v>
      </c>
      <c r="DG51" s="27">
        <v>24.5309</v>
      </c>
      <c r="DH51" s="27">
        <v>30.5857</v>
      </c>
      <c r="DI51" s="27">
        <v>46.0058</v>
      </c>
      <c r="DJ51" s="27">
        <v>63.9798</v>
      </c>
      <c r="DK51" s="27">
        <v>92.0397</v>
      </c>
      <c r="DL51" s="27">
        <v>127.401</v>
      </c>
      <c r="DM51" s="27">
        <v>176.942</v>
      </c>
      <c r="DN51" s="27">
        <v>240.542</v>
      </c>
      <c r="DO51" s="27">
        <v>330.507</v>
      </c>
      <c r="DP51" s="27">
        <v>483.461</v>
      </c>
      <c r="DQ51" s="27">
        <v>688.048</v>
      </c>
      <c r="DR51" s="27">
        <v>988.753</v>
      </c>
      <c r="DS51" s="27">
        <v>1356.42</v>
      </c>
      <c r="DT51" s="27">
        <v>1614.17</v>
      </c>
      <c r="DU51" s="27">
        <v>1560.26</v>
      </c>
      <c r="DV51" s="27">
        <v>1353.36</v>
      </c>
      <c r="DW51" s="27">
        <v>1176.71</v>
      </c>
      <c r="DX51" s="27">
        <v>1052.72</v>
      </c>
      <c r="DY51" s="27">
        <v>945.02</v>
      </c>
      <c r="DZ51" s="27">
        <v>842.29</v>
      </c>
      <c r="EA51" s="27">
        <v>771.952</v>
      </c>
      <c r="EB51" s="27">
        <v>1507.8</v>
      </c>
      <c r="EC51" s="27">
        <v>3456.21</v>
      </c>
      <c r="ED51" s="27">
        <v>1959.11</v>
      </c>
      <c r="EE51" s="27">
        <v>2383.22</v>
      </c>
      <c r="EF51" s="27">
        <v>3383.21</v>
      </c>
      <c r="EG51" s="27">
        <v>1377.52</v>
      </c>
      <c r="EH51" s="27">
        <v>725.282</v>
      </c>
      <c r="EI51" s="27">
        <v>528.254</v>
      </c>
      <c r="EJ51" s="27">
        <v>425.979</v>
      </c>
      <c r="EK51" s="27">
        <v>343.872</v>
      </c>
      <c r="EL51" s="27">
        <v>292.503</v>
      </c>
      <c r="EM51" s="27">
        <v>246.742</v>
      </c>
      <c r="EN51" s="27">
        <v>208.8</v>
      </c>
      <c r="EO51" s="27">
        <v>189.06</v>
      </c>
      <c r="EP51" s="27">
        <v>177.163</v>
      </c>
      <c r="EQ51" s="27">
        <v>171.004</v>
      </c>
      <c r="ER51" s="27">
        <v>152.886</v>
      </c>
      <c r="ES51" s="27">
        <v>147.411</v>
      </c>
      <c r="ET51" s="27">
        <v>160.895</v>
      </c>
      <c r="EU51" s="27">
        <v>142.205</v>
      </c>
      <c r="EV51" s="27">
        <v>117.824</v>
      </c>
      <c r="EW51" s="27">
        <v>117.495</v>
      </c>
      <c r="EX51" s="27">
        <v>97.5642</v>
      </c>
      <c r="EY51" s="27">
        <v>73.7898</v>
      </c>
      <c r="EZ51" s="27">
        <v>68.4119</v>
      </c>
      <c r="FA51" s="27">
        <v>55.3777</v>
      </c>
      <c r="FB51" s="27">
        <v>54.9113</v>
      </c>
      <c r="FC51" s="27">
        <v>41.9841</v>
      </c>
      <c r="FD51" s="27">
        <v>34.7044</v>
      </c>
      <c r="FE51" s="27">
        <v>23.0475</v>
      </c>
      <c r="FF51" s="27">
        <v>279.78</v>
      </c>
      <c r="FG51" s="27">
        <v>499.134</v>
      </c>
      <c r="FH51" s="27">
        <v>252.068</v>
      </c>
      <c r="FI51" s="27">
        <v>564.317</v>
      </c>
      <c r="FJ51" s="27">
        <v>492.33</v>
      </c>
      <c r="FK51" s="27">
        <v>154.298</v>
      </c>
      <c r="FL51" s="27">
        <v>81.5421</v>
      </c>
      <c r="FM51" s="27">
        <v>57.0516</v>
      </c>
      <c r="FN51" s="27">
        <v>47.4784</v>
      </c>
      <c r="FO51" s="27">
        <v>43.7099</v>
      </c>
      <c r="FP51" s="27">
        <v>30.745</v>
      </c>
      <c r="FQ51" s="27">
        <v>27.2767</v>
      </c>
      <c r="FR51" s="27">
        <v>17.9351</v>
      </c>
      <c r="FS51" s="27">
        <v>18.6377</v>
      </c>
      <c r="FT51" s="27">
        <v>11.4248</v>
      </c>
      <c r="FU51" s="27">
        <v>10.3708</v>
      </c>
      <c r="FV51" s="27">
        <v>5.73688</v>
      </c>
      <c r="FW51" s="27">
        <v>14.6701</v>
      </c>
      <c r="FX51" s="27">
        <v>12.4949</v>
      </c>
      <c r="FY51" s="27">
        <v>16.7435</v>
      </c>
      <c r="FZ51" s="27">
        <v>21.5851</v>
      </c>
      <c r="GA51" s="27">
        <v>22.2033</v>
      </c>
      <c r="GB51" s="27">
        <v>24.8032</v>
      </c>
      <c r="GC51" s="27">
        <v>20.7526</v>
      </c>
      <c r="GD51" s="27">
        <v>17.9064</v>
      </c>
      <c r="GE51" s="27">
        <v>7.29576</v>
      </c>
      <c r="GF51" s="27">
        <v>9.89567</v>
      </c>
      <c r="GG51" s="27">
        <v>4.4534</v>
      </c>
      <c r="GH51" s="27">
        <v>3.54105</v>
      </c>
      <c r="GI51" s="27">
        <v>-3.66619</v>
      </c>
      <c r="GJ51" s="27">
        <v>-1.92688</v>
      </c>
      <c r="GK51" s="27">
        <v>-5.07536</v>
      </c>
      <c r="GL51" s="27">
        <v>-0.423047</v>
      </c>
      <c r="GM51" s="27">
        <v>-4.87322</v>
      </c>
      <c r="GN51" s="27">
        <v>-5.63562</v>
      </c>
      <c r="GO51" s="27">
        <v>1.08405</v>
      </c>
      <c r="GP51" s="27">
        <v>-4.5212</v>
      </c>
      <c r="GQ51" s="27">
        <v>-1.94387</v>
      </c>
      <c r="GR51" s="27">
        <v>2.56893</v>
      </c>
      <c r="GS51" s="27">
        <v>7.98591</v>
      </c>
      <c r="GT51" s="27">
        <v>6.6067</v>
      </c>
      <c r="GU51" s="27">
        <v>6.95706</v>
      </c>
      <c r="GV51" s="27">
        <v>10.3791</v>
      </c>
      <c r="GW51" s="27">
        <v>9.76783</v>
      </c>
      <c r="GX51" s="27">
        <v>10.9244</v>
      </c>
      <c r="GY51" s="27">
        <v>17.9466</v>
      </c>
      <c r="GZ51" s="27">
        <v>29.8164</v>
      </c>
      <c r="HA51" s="27">
        <v>34.5346</v>
      </c>
      <c r="HB51" s="27">
        <v>50.0105</v>
      </c>
      <c r="HC51" s="27">
        <v>44.6735</v>
      </c>
      <c r="HD51" s="27">
        <v>50.8495</v>
      </c>
      <c r="HE51" s="27">
        <v>69.5134</v>
      </c>
      <c r="HF51" s="27">
        <v>54.3983</v>
      </c>
      <c r="HG51" s="27">
        <v>40.7211</v>
      </c>
      <c r="HH51" s="27">
        <v>39.5353</v>
      </c>
      <c r="HI51" s="27">
        <v>33.6978</v>
      </c>
      <c r="HJ51" s="27">
        <v>24.7138</v>
      </c>
      <c r="HK51" s="27">
        <v>19.0948</v>
      </c>
      <c r="HL51" s="27">
        <v>13.6007</v>
      </c>
      <c r="HM51" s="27">
        <v>10.2709</v>
      </c>
      <c r="HN51" s="27">
        <v>3.54962</v>
      </c>
      <c r="HO51" s="27">
        <v>-3.14143</v>
      </c>
      <c r="HP51" s="27">
        <v>-9.79397</v>
      </c>
      <c r="HQ51" s="27">
        <v>-12.0744</v>
      </c>
      <c r="HR51" s="27">
        <v>-12.7566</v>
      </c>
      <c r="HS51" s="27">
        <v>-14.7641</v>
      </c>
      <c r="HT51" s="27">
        <v>-13.5645</v>
      </c>
      <c r="HU51" s="27">
        <v>-16.6779</v>
      </c>
      <c r="HV51" s="27">
        <v>-8.30087</v>
      </c>
      <c r="HW51" s="27">
        <v>-2.83066</v>
      </c>
      <c r="HX51" s="27">
        <v>-6.12234</v>
      </c>
      <c r="HY51" s="27">
        <v>-10.4734</v>
      </c>
      <c r="HZ51" s="27">
        <v>-3.04989</v>
      </c>
      <c r="IA51" s="27">
        <v>-8.25267</v>
      </c>
      <c r="IB51" s="27">
        <v>-11.1232</v>
      </c>
      <c r="IC51" s="27">
        <v>-10.0066</v>
      </c>
      <c r="ID51" s="27">
        <v>-22.8917</v>
      </c>
      <c r="IE51" s="27">
        <v>-18.0627</v>
      </c>
      <c r="IF51" s="27">
        <v>-20.7527</v>
      </c>
      <c r="IG51" s="27">
        <v>-28.0282</v>
      </c>
      <c r="IH51" s="27">
        <v>-26.7852</v>
      </c>
      <c r="II51" s="27">
        <v>-15.9194</v>
      </c>
      <c r="IJ51" s="27">
        <v>-22.2537</v>
      </c>
      <c r="IK51" s="27">
        <v>-11.8779</v>
      </c>
      <c r="IL51" s="27">
        <v>1.43738</v>
      </c>
      <c r="IM51" s="27">
        <v>8.58894</v>
      </c>
      <c r="IN51" s="27">
        <v>13.5714</v>
      </c>
      <c r="IO51" s="27">
        <v>21.6436</v>
      </c>
      <c r="IP51" s="27">
        <v>35.6046</v>
      </c>
      <c r="IQ51" s="27">
        <v>44.5418</v>
      </c>
      <c r="IR51" s="27">
        <v>78.6672</v>
      </c>
      <c r="IS51" s="27">
        <v>71.151</v>
      </c>
      <c r="IT51" s="27">
        <v>64.0253</v>
      </c>
      <c r="IU51" s="27">
        <v>40.6981</v>
      </c>
      <c r="IV51" s="27">
        <v>32.7621</v>
      </c>
      <c r="IW51" s="27">
        <v>44.3204</v>
      </c>
      <c r="IX51" s="27">
        <v>24.738</v>
      </c>
      <c r="IY51" s="27">
        <v>22.5373</v>
      </c>
      <c r="IZ51" s="27">
        <v>12.8459</v>
      </c>
      <c r="JA51" s="27">
        <v>1.89501</v>
      </c>
      <c r="JB51" s="27">
        <v>-1.5965</v>
      </c>
      <c r="JC51" s="27">
        <v>-15.0772</v>
      </c>
      <c r="JD51" s="27">
        <v>-4.05438</v>
      </c>
      <c r="JE51" s="27">
        <v>26.7743</v>
      </c>
      <c r="JF51" s="27">
        <v>-0.0939543</v>
      </c>
      <c r="JG51" s="27">
        <v>31.9966</v>
      </c>
      <c r="JH51" s="27">
        <v>78.7862</v>
      </c>
      <c r="JI51" s="27">
        <v>25.3968</v>
      </c>
      <c r="JJ51" s="27">
        <v>78.6822</v>
      </c>
      <c r="JK51" s="27">
        <v>98.3966</v>
      </c>
      <c r="JL51" s="27">
        <v>60.5836</v>
      </c>
      <c r="JM51" s="27">
        <v>115.833</v>
      </c>
      <c r="JN51" s="27">
        <v>230.985</v>
      </c>
      <c r="JO51" s="27">
        <v>650.797</v>
      </c>
      <c r="JP51" s="27">
        <v>1404.57</v>
      </c>
      <c r="JQ51" s="27">
        <v>1266.36</v>
      </c>
      <c r="JR51" s="27">
        <v>672.123</v>
      </c>
      <c r="JS51" s="27">
        <v>356.064</v>
      </c>
      <c r="JT51" s="27">
        <v>270.766</v>
      </c>
      <c r="JU51" s="27">
        <v>237.936</v>
      </c>
      <c r="JV51" s="27">
        <v>218.43</v>
      </c>
      <c r="JW51" s="27">
        <v>320.418</v>
      </c>
      <c r="JX51" s="27">
        <v>360.677</v>
      </c>
      <c r="JY51" s="27">
        <v>264.138</v>
      </c>
      <c r="JZ51" s="27">
        <v>207.264</v>
      </c>
      <c r="KA51" s="27">
        <v>144.304</v>
      </c>
      <c r="KB51" s="27">
        <v>113.443</v>
      </c>
      <c r="KC51" s="27">
        <v>145.216</v>
      </c>
      <c r="KD51" s="27">
        <v>171.83</v>
      </c>
      <c r="KE51" s="27">
        <v>146.453</v>
      </c>
      <c r="KF51" s="27">
        <v>239.17</v>
      </c>
      <c r="KG51" s="27">
        <v>291.859</v>
      </c>
      <c r="KH51" s="27">
        <v>257.197</v>
      </c>
      <c r="KI51" s="27">
        <v>342.449</v>
      </c>
      <c r="KJ51" s="27">
        <v>374.34</v>
      </c>
      <c r="KK51" s="27">
        <v>275.598</v>
      </c>
      <c r="KL51" s="27">
        <v>157.794</v>
      </c>
      <c r="KM51" s="27">
        <v>137.961</v>
      </c>
      <c r="KN51" s="27">
        <v>96.0424</v>
      </c>
      <c r="KO51" s="27">
        <v>49.859</v>
      </c>
      <c r="KP51" s="27">
        <v>44.1268</v>
      </c>
      <c r="KQ51" s="27">
        <v>32.02</v>
      </c>
      <c r="KR51" s="27">
        <v>15.8955</v>
      </c>
      <c r="KS51" s="27">
        <v>10.5791</v>
      </c>
      <c r="KT51" s="27">
        <v>2.50291</v>
      </c>
      <c r="KU51" s="27">
        <v>-3.15599</v>
      </c>
      <c r="KV51" s="27">
        <v>-8.39182</v>
      </c>
      <c r="KW51" s="27">
        <v>-6.19663</v>
      </c>
      <c r="KX51" s="27">
        <v>-8.63399</v>
      </c>
      <c r="KY51" s="27">
        <v>-6.61783</v>
      </c>
      <c r="KZ51" s="27">
        <v>-5.29472</v>
      </c>
      <c r="LA51" s="27">
        <v>2.68168</v>
      </c>
      <c r="LB51" s="27">
        <v>55.093</v>
      </c>
      <c r="LC51" s="27">
        <v>38.3936</v>
      </c>
      <c r="LD51" s="27">
        <v>26.2212</v>
      </c>
      <c r="LE51" s="27">
        <v>28.0922</v>
      </c>
      <c r="LF51" s="27">
        <v>30.8415</v>
      </c>
      <c r="LG51" s="27">
        <v>43.9282</v>
      </c>
      <c r="LH51" s="27">
        <v>34.0531</v>
      </c>
      <c r="LI51" s="27">
        <v>36.4298</v>
      </c>
      <c r="LJ51" s="27">
        <v>48.0461</v>
      </c>
      <c r="LK51" s="27">
        <v>57.8538</v>
      </c>
      <c r="LL51" s="27">
        <v>78.055</v>
      </c>
      <c r="LM51" s="27">
        <v>49.8489</v>
      </c>
      <c r="LN51" s="27">
        <v>47.0863</v>
      </c>
      <c r="LO51" s="27">
        <v>44.1458</v>
      </c>
      <c r="LP51" s="27">
        <v>34.5809</v>
      </c>
      <c r="LQ51" s="27">
        <v>27.2053</v>
      </c>
      <c r="LR51" s="27">
        <v>21.1768</v>
      </c>
      <c r="LS51" s="27">
        <v>23.0516</v>
      </c>
      <c r="LT51" s="27">
        <v>10.5895</v>
      </c>
      <c r="LU51" s="27">
        <v>-0.19222</v>
      </c>
      <c r="LV51" s="27">
        <v>19.88</v>
      </c>
      <c r="LW51" s="27">
        <v>48.9406</v>
      </c>
      <c r="LX51" s="27">
        <v>32.0607</v>
      </c>
      <c r="LY51" s="27">
        <v>29.3636</v>
      </c>
      <c r="LZ51" s="27">
        <v>60.7128</v>
      </c>
      <c r="MA51" s="27">
        <v>66.3899</v>
      </c>
      <c r="MB51" s="27">
        <v>41.6218</v>
      </c>
      <c r="MC51" s="27">
        <v>40.4748</v>
      </c>
      <c r="MD51" s="27">
        <v>162.593</v>
      </c>
      <c r="ME51" s="27">
        <v>148.469</v>
      </c>
      <c r="MF51" s="27">
        <v>27.4942</v>
      </c>
      <c r="MG51" s="27">
        <v>2.68707</v>
      </c>
      <c r="MH51" s="27">
        <v>4.6789</v>
      </c>
      <c r="MI51" s="27">
        <v>12.1887</v>
      </c>
      <c r="MJ51" s="27">
        <v>6.85888</v>
      </c>
      <c r="MK51" s="27">
        <v>8.24889</v>
      </c>
      <c r="ML51" s="27">
        <v>24.5382</v>
      </c>
      <c r="MM51" s="27">
        <v>27.3729</v>
      </c>
      <c r="MN51" s="27">
        <v>-2.1117</v>
      </c>
      <c r="MO51" s="27">
        <v>13.1973</v>
      </c>
      <c r="MP51" s="27">
        <v>110.983</v>
      </c>
      <c r="MQ51" s="27">
        <v>75.9928</v>
      </c>
      <c r="MR51" s="27">
        <v>160.224</v>
      </c>
      <c r="MS51" s="27">
        <v>338.067</v>
      </c>
      <c r="MT51" s="27">
        <v>168.603</v>
      </c>
      <c r="MU51" s="27">
        <v>242.113</v>
      </c>
      <c r="MV51" s="27">
        <v>306.275</v>
      </c>
      <c r="MW51" s="27">
        <v>128.231</v>
      </c>
      <c r="MX51" s="27">
        <v>99.954</v>
      </c>
      <c r="MY51" s="27">
        <v>108.091</v>
      </c>
      <c r="MZ51" s="27">
        <v>35.099</v>
      </c>
      <c r="NA51" s="27">
        <v>37.246</v>
      </c>
      <c r="NB51" s="27">
        <v>39.8958</v>
      </c>
      <c r="NC51" s="27">
        <v>8.49504</v>
      </c>
      <c r="ND51" s="27">
        <v>9.78299</v>
      </c>
      <c r="NE51" s="27">
        <v>12.3233</v>
      </c>
      <c r="NF51" s="27">
        <v>3.83294</v>
      </c>
      <c r="NG51" s="27">
        <v>4.5827</v>
      </c>
      <c r="NH51" s="27">
        <v>7.47294</v>
      </c>
      <c r="NI51" s="27">
        <v>-4.72355</v>
      </c>
      <c r="NJ51" s="27">
        <v>-16.5018</v>
      </c>
      <c r="NK51" s="27">
        <v>-17.9301</v>
      </c>
      <c r="NL51" s="27">
        <v>-28.3133</v>
      </c>
      <c r="NM51" s="27">
        <v>-16.4647</v>
      </c>
      <c r="NN51" s="27">
        <v>-5.14914</v>
      </c>
      <c r="NO51" s="27">
        <v>-17.7392</v>
      </c>
      <c r="NP51" s="27">
        <v>-23.191</v>
      </c>
      <c r="NQ51" s="27">
        <v>-28.8997</v>
      </c>
      <c r="NR51" s="27">
        <v>-28.4162</v>
      </c>
      <c r="NS51" s="27">
        <v>-34.2519</v>
      </c>
      <c r="NT51" s="27">
        <v>-34.492</v>
      </c>
      <c r="NU51" s="27">
        <v>-30.8302</v>
      </c>
      <c r="NV51" s="27">
        <v>-31.9356</v>
      </c>
      <c r="NW51" s="27">
        <v>-40.5069</v>
      </c>
      <c r="NX51" s="27">
        <v>-36.263</v>
      </c>
      <c r="NY51" s="27">
        <v>-35.0828</v>
      </c>
      <c r="NZ51" s="27">
        <v>-35.3625</v>
      </c>
      <c r="OA51" s="27">
        <v>-36.7342</v>
      </c>
      <c r="OB51" s="27">
        <v>-31.9105</v>
      </c>
      <c r="OC51" s="27">
        <v>-27.2658</v>
      </c>
      <c r="OD51" s="27">
        <v>-26.5399</v>
      </c>
      <c r="OE51" s="27">
        <v>-23.5416</v>
      </c>
      <c r="OF51" s="27">
        <v>-9.06293</v>
      </c>
      <c r="OG51" s="27">
        <v>-6.39576</v>
      </c>
      <c r="OH51" s="27">
        <v>-13.155</v>
      </c>
      <c r="OI51" s="27">
        <v>-7.48323</v>
      </c>
      <c r="OJ51" s="27">
        <v>7.27562</v>
      </c>
      <c r="OK51" s="27">
        <v>5.01212</v>
      </c>
      <c r="OL51" s="27">
        <v>5.46504</v>
      </c>
      <c r="OM51" s="27">
        <v>-3.72572</v>
      </c>
      <c r="ON51" s="27">
        <v>-5.9</v>
      </c>
      <c r="OO51" s="27">
        <v>0.714348</v>
      </c>
      <c r="OP51" s="27">
        <v>3.94936</v>
      </c>
      <c r="OQ51" s="27">
        <v>11.3358</v>
      </c>
      <c r="OR51" s="27">
        <v>-2.4116</v>
      </c>
      <c r="OS51" s="27">
        <v>-12.2614</v>
      </c>
      <c r="OT51" s="27">
        <v>-12.6823</v>
      </c>
      <c r="OU51" s="27">
        <v>-14.35</v>
      </c>
      <c r="OV51" s="27">
        <v>-10.828</v>
      </c>
      <c r="OW51" s="27">
        <v>-5.86314</v>
      </c>
      <c r="OX51" s="27">
        <v>-1.16991</v>
      </c>
      <c r="OY51" s="27">
        <v>11.4642</v>
      </c>
      <c r="OZ51" s="27">
        <v>25.1225</v>
      </c>
      <c r="PA51" s="27">
        <v>32.0291</v>
      </c>
      <c r="PB51" s="27">
        <v>38.3276</v>
      </c>
      <c r="PC51" s="27">
        <v>41.8792</v>
      </c>
      <c r="PD51" s="27">
        <v>30.075</v>
      </c>
      <c r="PE51" s="27">
        <v>20.5759</v>
      </c>
      <c r="PF51" s="27">
        <v>24.1539</v>
      </c>
      <c r="PG51" s="27">
        <v>14.5926</v>
      </c>
      <c r="PH51" s="27">
        <v>15.9972</v>
      </c>
      <c r="PI51" s="27">
        <v>7.18756</v>
      </c>
      <c r="PJ51" s="27">
        <v>4.7563</v>
      </c>
      <c r="PK51" s="27">
        <v>2.92898</v>
      </c>
      <c r="PL51" s="27">
        <v>-0.562739</v>
      </c>
      <c r="PM51" s="27">
        <v>-9.25949</v>
      </c>
      <c r="PN51" s="27">
        <v>-4.78506</v>
      </c>
      <c r="PO51" s="27">
        <v>-9.36396</v>
      </c>
      <c r="PP51" s="27">
        <v>-12.8825</v>
      </c>
      <c r="PQ51" s="27">
        <v>-13.3367</v>
      </c>
      <c r="PR51" s="27">
        <v>-10.0467</v>
      </c>
      <c r="PS51" s="27">
        <v>-13.4686</v>
      </c>
      <c r="PT51" s="27">
        <v>-22.8189</v>
      </c>
      <c r="PU51" s="27">
        <v>-30.8352</v>
      </c>
      <c r="PV51" s="27">
        <v>-26.8436</v>
      </c>
      <c r="PW51" s="27">
        <v>-33.3109</v>
      </c>
      <c r="PX51" s="27">
        <v>-36.1004</v>
      </c>
      <c r="PY51" s="27">
        <v>-33.6027</v>
      </c>
      <c r="PZ51" s="27">
        <v>-39.7336</v>
      </c>
      <c r="QA51" s="27">
        <v>-45.9028</v>
      </c>
      <c r="QB51" s="27">
        <v>-46.2465</v>
      </c>
      <c r="QC51" s="27">
        <v>-42.0468</v>
      </c>
      <c r="QD51" s="27">
        <v>-42.4011</v>
      </c>
      <c r="QE51" s="27">
        <v>-43.1643</v>
      </c>
      <c r="QF51" s="27">
        <v>-23.655</v>
      </c>
      <c r="QG51" s="27">
        <v>-34.5834</v>
      </c>
      <c r="QH51" s="27">
        <v>-40.2946</v>
      </c>
      <c r="QI51" s="27">
        <v>-40.274</v>
      </c>
      <c r="QJ51" s="27">
        <v>-13.4265</v>
      </c>
      <c r="QK51" s="27">
        <v>-10.267</v>
      </c>
      <c r="QL51" s="27">
        <v>-31.1827</v>
      </c>
      <c r="QM51" s="27">
        <v>-41.8916</v>
      </c>
      <c r="QN51" s="27">
        <v>-44.476</v>
      </c>
      <c r="QO51" s="27">
        <v>-49.4724</v>
      </c>
      <c r="QP51" s="27">
        <v>-46.1908</v>
      </c>
      <c r="QQ51" s="27">
        <v>-44.401</v>
      </c>
      <c r="QR51" s="27">
        <v>-37.7178</v>
      </c>
      <c r="QS51" s="27">
        <v>-42.4524</v>
      </c>
      <c r="QT51" s="27">
        <v>-36.038</v>
      </c>
      <c r="QU51" s="27">
        <v>-40.827</v>
      </c>
      <c r="QV51" s="27">
        <v>-34.7116</v>
      </c>
      <c r="QW51" s="27">
        <v>-32.6015</v>
      </c>
      <c r="QX51" s="27">
        <v>-21.4107</v>
      </c>
      <c r="QY51" s="27">
        <v>-12.1341</v>
      </c>
      <c r="QZ51" s="27">
        <v>-12.3224</v>
      </c>
      <c r="RA51" s="27">
        <v>7.82144</v>
      </c>
      <c r="RB51" s="27">
        <v>28.0805</v>
      </c>
      <c r="RC51" s="27">
        <v>22.5661</v>
      </c>
      <c r="RD51" s="27">
        <v>19.6743</v>
      </c>
      <c r="RE51" s="27">
        <v>47.5356</v>
      </c>
      <c r="RF51" s="27">
        <v>34.9132</v>
      </c>
      <c r="RG51" s="27">
        <v>96.0595</v>
      </c>
      <c r="RH51" s="27">
        <v>188.21</v>
      </c>
      <c r="RI51" s="27">
        <v>135.732</v>
      </c>
      <c r="RJ51" s="27">
        <v>59.2222</v>
      </c>
      <c r="RK51" s="27">
        <v>54.5908</v>
      </c>
      <c r="RL51" s="27">
        <v>10.5273</v>
      </c>
      <c r="RM51" s="27">
        <v>-1.54527</v>
      </c>
      <c r="RN51" s="27">
        <v>6.86673</v>
      </c>
      <c r="RO51" s="27">
        <v>-15.0047</v>
      </c>
      <c r="RP51" s="27">
        <v>-31.7236</v>
      </c>
      <c r="RQ51" s="27">
        <v>-47.3717</v>
      </c>
      <c r="RR51" s="27">
        <v>-45.4725</v>
      </c>
      <c r="RS51" s="27">
        <v>-38.1564</v>
      </c>
      <c r="RT51" s="27">
        <v>-38.8402</v>
      </c>
      <c r="RU51" s="27">
        <v>-34.4784</v>
      </c>
      <c r="RV51" s="27">
        <v>-46.4835</v>
      </c>
      <c r="RW51" s="27">
        <v>-54.15</v>
      </c>
      <c r="RX51" s="27">
        <v>-52.965</v>
      </c>
      <c r="RY51" s="27">
        <v>-34.6949</v>
      </c>
      <c r="RZ51" s="27">
        <v>-45.1475</v>
      </c>
      <c r="SA51" s="27">
        <v>-30.5361</v>
      </c>
      <c r="SB51" s="27">
        <v>-26.5524</v>
      </c>
      <c r="SC51" s="27">
        <v>-39.9653</v>
      </c>
      <c r="SD51" s="27">
        <v>-15.287</v>
      </c>
      <c r="SE51" s="27">
        <v>-17.7068</v>
      </c>
      <c r="SF51" s="27">
        <v>-47.0172</v>
      </c>
      <c r="SG51" s="27">
        <v>-52.9328</v>
      </c>
      <c r="SH51" s="27">
        <v>-40.8786</v>
      </c>
      <c r="SI51" s="27">
        <v>-32.6474</v>
      </c>
      <c r="SJ51" s="27">
        <v>-18.543</v>
      </c>
      <c r="SK51" s="27">
        <v>-11.2058</v>
      </c>
      <c r="SL51" s="27">
        <v>10.0838</v>
      </c>
      <c r="SM51" s="27">
        <v>54.5275</v>
      </c>
      <c r="SN51" s="27">
        <v>139.857</v>
      </c>
      <c r="SO51" s="27">
        <v>315.789</v>
      </c>
      <c r="SP51" s="27">
        <v>552.548</v>
      </c>
      <c r="SQ51" s="27">
        <v>788.357</v>
      </c>
      <c r="SR51" s="27">
        <v>926.067</v>
      </c>
      <c r="SS51" s="27">
        <v>961.009</v>
      </c>
      <c r="ST51" s="27">
        <v>1237.36</v>
      </c>
      <c r="SU51" s="27">
        <v>611.159</v>
      </c>
      <c r="SV51" s="27">
        <v>264.293</v>
      </c>
      <c r="SW51" s="27">
        <v>912.496</v>
      </c>
      <c r="SX51" s="27">
        <v>1828.97</v>
      </c>
      <c r="SY51" s="27">
        <v>539.309</v>
      </c>
      <c r="SZ51" s="27">
        <v>238.756</v>
      </c>
      <c r="TA51" s="27">
        <v>830.002</v>
      </c>
      <c r="TB51" s="27">
        <v>682.798</v>
      </c>
      <c r="TC51" s="27">
        <v>233.407</v>
      </c>
      <c r="TD51" s="27">
        <v>116.869</v>
      </c>
      <c r="TE51" s="27">
        <v>65.884</v>
      </c>
      <c r="TF51" s="27">
        <v>25.527</v>
      </c>
      <c r="TG51" s="27">
        <v>4.04184</v>
      </c>
      <c r="TH51" s="27">
        <v>4.70195</v>
      </c>
      <c r="TI51" s="27">
        <v>-6.85101</v>
      </c>
      <c r="TJ51" s="27">
        <v>-11.0681</v>
      </c>
      <c r="TK51" s="27">
        <v>-23.3526</v>
      </c>
      <c r="TL51" s="27">
        <v>-27.3963</v>
      </c>
      <c r="TM51" s="27">
        <v>-3.79849</v>
      </c>
      <c r="TN51" s="27">
        <v>-12.8062</v>
      </c>
      <c r="TO51" s="27">
        <v>-13.3778</v>
      </c>
      <c r="TP51" s="27">
        <v>-20.1918</v>
      </c>
      <c r="TQ51" s="27">
        <v>36.1162</v>
      </c>
      <c r="TR51" s="27">
        <v>153.254</v>
      </c>
      <c r="TS51" s="27">
        <v>88.5293</v>
      </c>
      <c r="TT51" s="27">
        <v>191.538</v>
      </c>
      <c r="TU51" s="27">
        <v>169.842</v>
      </c>
      <c r="TV51" s="27">
        <v>-11.2459</v>
      </c>
      <c r="TW51" s="27">
        <v>-41.7678</v>
      </c>
      <c r="TX51" s="27">
        <v>-2.44953</v>
      </c>
      <c r="TY51" s="27">
        <v>340.505</v>
      </c>
      <c r="TZ51" s="27">
        <v>425.423</v>
      </c>
      <c r="UA51" s="27">
        <v>324.37</v>
      </c>
      <c r="UB51" s="27">
        <v>473.625</v>
      </c>
      <c r="UC51" s="27">
        <v>1705.88</v>
      </c>
      <c r="UD51" s="27">
        <v>1298.68</v>
      </c>
      <c r="UE51" s="27">
        <v>899.318</v>
      </c>
      <c r="UF51" s="27">
        <v>1137.5</v>
      </c>
      <c r="UG51" s="27">
        <v>1883.92</v>
      </c>
      <c r="UH51" s="27">
        <v>839.853</v>
      </c>
      <c r="UI51" s="27">
        <v>444.842</v>
      </c>
      <c r="UJ51" s="27">
        <v>474.773</v>
      </c>
      <c r="UK51" s="27">
        <v>257.482</v>
      </c>
      <c r="UL51" s="27">
        <v>631.703</v>
      </c>
      <c r="UM51" s="27">
        <v>1084.66</v>
      </c>
      <c r="UN51" s="27">
        <v>910.895</v>
      </c>
      <c r="UO51" s="27">
        <v>1181.88</v>
      </c>
      <c r="UP51" s="27">
        <v>1139.72</v>
      </c>
      <c r="UQ51" s="27">
        <v>1736.45</v>
      </c>
      <c r="UR51" s="27">
        <v>1312.96</v>
      </c>
      <c r="US51" s="27">
        <v>811.558</v>
      </c>
      <c r="UT51" s="27">
        <v>698.063</v>
      </c>
      <c r="UU51" s="27">
        <v>1863.43</v>
      </c>
      <c r="UV51" s="27">
        <v>911.598</v>
      </c>
      <c r="UW51" s="27">
        <v>228.804</v>
      </c>
      <c r="UX51" s="27">
        <v>403.042</v>
      </c>
      <c r="UY51" s="27">
        <v>740.126</v>
      </c>
      <c r="UZ51" s="27">
        <v>290.452</v>
      </c>
      <c r="VA51" s="27">
        <v>491.807</v>
      </c>
      <c r="VB51" s="27">
        <v>461.434</v>
      </c>
      <c r="VC51" s="27">
        <v>684.434</v>
      </c>
      <c r="VD51" s="27">
        <v>315.844</v>
      </c>
      <c r="VE51" s="27">
        <v>776.649</v>
      </c>
      <c r="VF51" s="27">
        <v>622.689</v>
      </c>
      <c r="VG51" s="27">
        <v>693.082</v>
      </c>
      <c r="VH51" s="27">
        <v>646.051</v>
      </c>
      <c r="VI51" s="27">
        <v>510.823</v>
      </c>
      <c r="VJ51" s="27">
        <v>237.835</v>
      </c>
      <c r="VK51" s="27">
        <v>82.6246</v>
      </c>
      <c r="VL51" s="27">
        <v>93.7148</v>
      </c>
      <c r="VM51" s="27">
        <v>165.897</v>
      </c>
      <c r="VN51" s="27">
        <v>135.949</v>
      </c>
      <c r="VO51" s="27">
        <v>112.47</v>
      </c>
      <c r="VP51" s="27">
        <v>110.919</v>
      </c>
      <c r="VQ51" s="27">
        <v>193.021</v>
      </c>
      <c r="VR51" s="27">
        <v>129.165</v>
      </c>
      <c r="VS51" s="27">
        <v>153.713</v>
      </c>
      <c r="VT51" s="27">
        <v>162.693</v>
      </c>
      <c r="VU51" s="27">
        <v>105.336</v>
      </c>
      <c r="VV51" s="27">
        <v>89.8124</v>
      </c>
      <c r="VW51" s="27">
        <v>78.5833</v>
      </c>
      <c r="VX51" s="27">
        <v>102.105</v>
      </c>
      <c r="VY51" s="27">
        <v>139.006</v>
      </c>
      <c r="VZ51" s="27">
        <v>154.035</v>
      </c>
      <c r="WA51" s="27">
        <v>131.771</v>
      </c>
      <c r="WB51" s="27">
        <v>121.681</v>
      </c>
      <c r="WC51" s="27">
        <v>164.664</v>
      </c>
      <c r="WD51" s="27">
        <v>167.426</v>
      </c>
      <c r="WE51" s="27">
        <v>221.896</v>
      </c>
      <c r="WF51" s="27">
        <v>175.717</v>
      </c>
      <c r="WG51" s="27">
        <v>125.374</v>
      </c>
      <c r="WH51" s="27">
        <v>85.5244</v>
      </c>
      <c r="WI51" s="27">
        <v>251.155</v>
      </c>
      <c r="WJ51" s="27">
        <v>637.439</v>
      </c>
      <c r="WK51" s="27">
        <v>254.51</v>
      </c>
      <c r="WL51" s="27">
        <v>627.424</v>
      </c>
      <c r="WM51" s="27">
        <v>1255.69</v>
      </c>
      <c r="WN51" s="27">
        <v>1528.37</v>
      </c>
      <c r="WO51" s="27">
        <v>1199.47</v>
      </c>
      <c r="WP51" s="27">
        <v>450.738</v>
      </c>
      <c r="WQ51" s="27">
        <v>1204.54</v>
      </c>
      <c r="WR51" s="27">
        <v>1299.66</v>
      </c>
      <c r="WS51" s="27">
        <v>679.073</v>
      </c>
      <c r="WT51" s="27">
        <v>1244.12</v>
      </c>
      <c r="WU51" s="27">
        <v>843.923</v>
      </c>
      <c r="WV51" s="27">
        <v>508.758</v>
      </c>
      <c r="WW51" s="27">
        <v>845.228</v>
      </c>
      <c r="WX51" s="27">
        <v>625.796</v>
      </c>
      <c r="WY51" s="27">
        <v>536.857</v>
      </c>
      <c r="WZ51" s="27">
        <v>859.692</v>
      </c>
      <c r="XA51" s="27">
        <v>515.086</v>
      </c>
      <c r="XB51" s="27">
        <v>927.71</v>
      </c>
      <c r="XC51" s="27">
        <v>567.929</v>
      </c>
      <c r="XD51" s="27">
        <v>242.11</v>
      </c>
      <c r="XE51" s="27">
        <v>155.526</v>
      </c>
      <c r="XF51" s="27">
        <v>157.942</v>
      </c>
      <c r="XG51" s="27">
        <v>416.992</v>
      </c>
      <c r="XH51" s="27">
        <v>554.974</v>
      </c>
      <c r="XI51" s="27">
        <v>393.505</v>
      </c>
      <c r="XJ51" s="27">
        <v>744.509</v>
      </c>
      <c r="XK51" s="27">
        <v>1312.7</v>
      </c>
      <c r="XL51" s="27">
        <v>1230.22</v>
      </c>
      <c r="XM51" s="27">
        <v>670.382</v>
      </c>
      <c r="XN51" s="27">
        <v>529.471</v>
      </c>
      <c r="XO51" s="27">
        <v>532.451</v>
      </c>
      <c r="XP51" s="27">
        <v>738.604</v>
      </c>
      <c r="XQ51" s="27">
        <v>506.7</v>
      </c>
      <c r="XR51" s="27">
        <v>261.704</v>
      </c>
      <c r="XS51" s="27">
        <v>277.961</v>
      </c>
      <c r="XT51" s="27">
        <v>293.589</v>
      </c>
      <c r="XU51" s="27">
        <v>449.38</v>
      </c>
      <c r="XV51" s="27">
        <v>1417.58</v>
      </c>
      <c r="XW51" s="27">
        <v>1650.38</v>
      </c>
      <c r="XX51" s="27">
        <v>706.257</v>
      </c>
      <c r="XY51" s="27">
        <v>375.978</v>
      </c>
      <c r="XZ51" s="27">
        <v>443.267</v>
      </c>
      <c r="YA51" s="27">
        <v>1200.88</v>
      </c>
      <c r="YB51" s="27">
        <v>1236.2</v>
      </c>
      <c r="YC51" s="27">
        <v>479.018</v>
      </c>
      <c r="YD51" s="27">
        <v>226.501</v>
      </c>
      <c r="YE51" s="27">
        <v>212.901</v>
      </c>
      <c r="YF51" s="27">
        <v>163.324</v>
      </c>
      <c r="YG51" s="27">
        <v>119.334</v>
      </c>
      <c r="YH51" s="27">
        <v>132.788</v>
      </c>
      <c r="YI51" s="27">
        <v>107.768</v>
      </c>
      <c r="YJ51" s="27">
        <v>82.6756</v>
      </c>
      <c r="YK51" s="27">
        <v>89.2209</v>
      </c>
      <c r="YL51" s="27">
        <v>109.057</v>
      </c>
      <c r="YM51" s="27">
        <v>140.325</v>
      </c>
      <c r="YN51" s="27">
        <v>126.793</v>
      </c>
      <c r="YO51" s="27">
        <v>99.9811</v>
      </c>
      <c r="YP51" s="27">
        <v>48.9846</v>
      </c>
      <c r="YQ51" s="27">
        <v>65.26</v>
      </c>
      <c r="YR51" s="27">
        <v>73.6045</v>
      </c>
      <c r="YS51" s="27">
        <v>47.0825</v>
      </c>
      <c r="YT51" s="27">
        <v>36.0075</v>
      </c>
      <c r="YU51" s="27">
        <v>22.8773</v>
      </c>
      <c r="YV51" s="27">
        <v>26.9197</v>
      </c>
      <c r="YW51" s="27">
        <v>22.277</v>
      </c>
      <c r="YX51" s="27">
        <v>25.9844</v>
      </c>
      <c r="YY51" s="27">
        <v>22.5532</v>
      </c>
      <c r="YZ51" s="27">
        <v>24.356</v>
      </c>
      <c r="ZA51" s="27">
        <v>13.4956</v>
      </c>
      <c r="ZB51" s="27">
        <v>23.7834</v>
      </c>
      <c r="ZC51" s="27">
        <v>78.0246</v>
      </c>
      <c r="ZD51" s="27">
        <v>54.5931</v>
      </c>
      <c r="ZE51" s="27">
        <v>46.1407</v>
      </c>
      <c r="ZF51" s="27">
        <v>45.1375</v>
      </c>
      <c r="ZG51" s="27">
        <v>35.2368</v>
      </c>
      <c r="ZH51" s="27">
        <v>14.8492</v>
      </c>
      <c r="ZI51" s="27">
        <v>9.84601</v>
      </c>
      <c r="ZJ51" s="27">
        <v>-8.0519</v>
      </c>
      <c r="ZK51" s="27">
        <v>22.7409</v>
      </c>
      <c r="ZL51" s="27">
        <v>117.048</v>
      </c>
      <c r="ZM51" s="27">
        <v>88.8925</v>
      </c>
      <c r="ZN51" s="27">
        <v>298.93</v>
      </c>
      <c r="ZO51" s="27">
        <v>376.583</v>
      </c>
      <c r="ZP51" s="27">
        <v>203.386</v>
      </c>
      <c r="ZQ51" s="27">
        <v>455.197</v>
      </c>
      <c r="ZR51" s="27">
        <v>291.248</v>
      </c>
      <c r="ZS51" s="27">
        <v>152.962</v>
      </c>
      <c r="ZT51" s="27">
        <v>159.877</v>
      </c>
      <c r="ZU51" s="27">
        <v>50.4519</v>
      </c>
      <c r="ZV51" s="27">
        <v>13.5348</v>
      </c>
      <c r="ZW51" s="27">
        <v>-0.545077</v>
      </c>
      <c r="ZX51" s="27">
        <v>-2.07876</v>
      </c>
      <c r="ZY51" s="27">
        <v>-3.91037</v>
      </c>
      <c r="ZZ51" s="27">
        <v>-0.453413</v>
      </c>
      <c r="AAA51" s="27">
        <v>-8.26573</v>
      </c>
      <c r="AAB51" s="27">
        <v>-6.87549</v>
      </c>
      <c r="AAC51" s="27">
        <v>-3.01392</v>
      </c>
      <c r="AAD51" s="27">
        <v>-0.735847</v>
      </c>
      <c r="AAE51" s="27">
        <v>-4.9774</v>
      </c>
      <c r="AAF51" s="27">
        <v>2.75135</v>
      </c>
      <c r="AAG51" s="27">
        <v>-4.29312</v>
      </c>
      <c r="AAH51" s="27">
        <v>-0.368301</v>
      </c>
      <c r="AAI51" s="27">
        <v>-1.39731</v>
      </c>
      <c r="AAJ51" s="27">
        <v>-0.739096</v>
      </c>
      <c r="AAK51" s="27">
        <v>-5.63094</v>
      </c>
      <c r="AAL51" s="27">
        <v>-2.58533</v>
      </c>
      <c r="AAM51" s="27">
        <v>0.425779</v>
      </c>
      <c r="AAN51" s="27">
        <v>-15.8417</v>
      </c>
      <c r="AAO51" s="27">
        <v>-18.638</v>
      </c>
      <c r="AAP51" s="27">
        <v>-1.23799</v>
      </c>
      <c r="AAQ51" s="27">
        <v>-8.62882</v>
      </c>
      <c r="AAR51" s="27">
        <v>-11.7728</v>
      </c>
      <c r="AAS51" s="27">
        <v>4.69421</v>
      </c>
      <c r="AAT51" s="27">
        <v>8.75995</v>
      </c>
      <c r="AAU51" s="27">
        <v>9.10962</v>
      </c>
      <c r="AAV51" s="27">
        <v>9.81455</v>
      </c>
      <c r="AAW51" s="27">
        <v>10.3416</v>
      </c>
      <c r="AAX51" s="27">
        <v>9.75277</v>
      </c>
      <c r="AAY51" s="27">
        <v>8.60955</v>
      </c>
      <c r="AAZ51" s="27">
        <v>8.70429</v>
      </c>
      <c r="ABA51" s="27">
        <v>0.832786</v>
      </c>
      <c r="ABB51" s="27">
        <v>7.43341</v>
      </c>
      <c r="ABC51" s="27">
        <v>-1.64718</v>
      </c>
      <c r="ABD51" s="27">
        <v>-0.453627</v>
      </c>
      <c r="ABE51" s="27">
        <v>-1.19024</v>
      </c>
      <c r="ABF51" s="27">
        <v>-5.9376</v>
      </c>
      <c r="ABG51" s="27">
        <v>-4.90487</v>
      </c>
      <c r="ABH51" s="27">
        <v>-3.62039</v>
      </c>
      <c r="ABI51" s="27">
        <v>-6.08749</v>
      </c>
      <c r="ABJ51" s="27">
        <v>-10.2603</v>
      </c>
      <c r="ABK51" s="27">
        <v>-4.82696</v>
      </c>
      <c r="ABL51" s="27">
        <v>-12.903</v>
      </c>
      <c r="ABM51" s="27">
        <v>-10.7241</v>
      </c>
      <c r="ABN51" s="27">
        <v>-11.4613</v>
      </c>
      <c r="ABO51" s="27">
        <v>-15.15</v>
      </c>
      <c r="ABP51" s="27">
        <v>-8.44</v>
      </c>
      <c r="ABQ51" s="27">
        <v>-15.1185</v>
      </c>
      <c r="ABR51" s="27">
        <v>-16.0292</v>
      </c>
      <c r="ABS51" s="27">
        <v>-11.8562</v>
      </c>
      <c r="ABT51" s="27">
        <v>-18.2624</v>
      </c>
      <c r="ABU51" s="27">
        <v>-13.7213</v>
      </c>
      <c r="ABV51" s="27">
        <v>-9.10142</v>
      </c>
      <c r="ABW51" s="27">
        <v>-8.71123</v>
      </c>
      <c r="ABX51" s="27">
        <v>-11.2389</v>
      </c>
      <c r="ABY51" s="27">
        <v>-16.3448</v>
      </c>
      <c r="ABZ51" s="27">
        <v>-15.8142</v>
      </c>
      <c r="ACA51" s="27">
        <v>-11.5418</v>
      </c>
      <c r="ACB51" s="27">
        <v>-19.9016</v>
      </c>
      <c r="ACC51" s="27">
        <v>-16.4073</v>
      </c>
      <c r="ACD51" s="27">
        <v>-17.8395</v>
      </c>
      <c r="ACE51" s="27">
        <v>-11.1507</v>
      </c>
      <c r="ACF51" s="27">
        <v>-13.914</v>
      </c>
      <c r="ACG51" s="27">
        <v>-17.0936</v>
      </c>
      <c r="ACH51" s="27">
        <v>-20.6765</v>
      </c>
      <c r="ACI51" s="27">
        <v>-18.9139</v>
      </c>
      <c r="ACJ51" s="27">
        <v>-24.5535</v>
      </c>
      <c r="ACK51" s="27">
        <v>-25.4471</v>
      </c>
      <c r="ACL51" s="27">
        <v>-21.6036</v>
      </c>
      <c r="ACM51" s="27">
        <v>-20.048</v>
      </c>
      <c r="ACN51" s="27">
        <v>-20.3234</v>
      </c>
      <c r="ACO51" s="27">
        <v>-27.9823</v>
      </c>
      <c r="ACP51" s="27">
        <v>-23.0796</v>
      </c>
      <c r="ACQ51" s="27">
        <v>-17.1441</v>
      </c>
      <c r="ACR51" s="27">
        <v>-2.7552</v>
      </c>
      <c r="ACS51" s="27">
        <v>-20.5333</v>
      </c>
      <c r="ACT51" s="27">
        <v>-26.7866</v>
      </c>
      <c r="ACU51" s="27">
        <v>-24.4906</v>
      </c>
      <c r="ACV51" s="27">
        <v>-26.5704</v>
      </c>
      <c r="ACW51" s="27">
        <v>-27.3281</v>
      </c>
      <c r="ACX51" s="27">
        <v>-25.1743</v>
      </c>
      <c r="ACY51" s="27">
        <v>-23.1298</v>
      </c>
      <c r="ACZ51" s="27">
        <v>-18.6727</v>
      </c>
      <c r="ADA51" s="27">
        <v>-20.3786</v>
      </c>
      <c r="ADB51" s="27">
        <v>-19.687</v>
      </c>
      <c r="ADC51" s="27">
        <v>-26.3976</v>
      </c>
      <c r="ADD51" s="27">
        <v>-20.2516</v>
      </c>
      <c r="ADE51" s="27">
        <v>-17.5026</v>
      </c>
      <c r="ADF51" s="27">
        <v>-12.9318</v>
      </c>
      <c r="ADG51" s="27">
        <v>-16.4362</v>
      </c>
      <c r="ADH51" s="27">
        <v>-14.1727</v>
      </c>
      <c r="ADI51" s="27">
        <v>-20.5344</v>
      </c>
      <c r="ADJ51" s="27">
        <v>-19.865</v>
      </c>
      <c r="ADK51" s="27">
        <v>-15.6702</v>
      </c>
      <c r="ADL51" s="27">
        <v>-16.8332</v>
      </c>
      <c r="ADM51" s="27">
        <v>-11.2139</v>
      </c>
      <c r="ADN51" s="27">
        <v>-4.58334</v>
      </c>
      <c r="ADO51" s="27">
        <v>19.3015</v>
      </c>
      <c r="ADP51" s="27">
        <v>304.278</v>
      </c>
      <c r="ADQ51" s="27">
        <v>630.39</v>
      </c>
      <c r="ADR51" s="27">
        <v>151.637</v>
      </c>
      <c r="ADS51" s="27">
        <v>96.7451</v>
      </c>
      <c r="ADT51" s="27">
        <v>609.99</v>
      </c>
      <c r="ADU51" s="27">
        <v>296.428</v>
      </c>
      <c r="ADV51" s="27">
        <v>71.2928</v>
      </c>
      <c r="ADW51" s="27">
        <v>20.9004</v>
      </c>
      <c r="ADX51" s="27">
        <v>13.3481</v>
      </c>
      <c r="ADY51" s="27">
        <v>12.3828</v>
      </c>
      <c r="ADZ51" s="27">
        <v>6.99897</v>
      </c>
      <c r="AEA51" s="27">
        <v>1.8411</v>
      </c>
      <c r="AEB51" s="27">
        <v>-0.92657</v>
      </c>
      <c r="AEC51" s="27">
        <v>-2.3747</v>
      </c>
      <c r="AED51" s="27">
        <v>4.84092</v>
      </c>
      <c r="AEE51" s="27">
        <v>17.0807</v>
      </c>
      <c r="AEF51" s="27">
        <v>22.018</v>
      </c>
      <c r="AEG51" s="27">
        <v>30.954</v>
      </c>
      <c r="AEH51" s="27">
        <v>36.897</v>
      </c>
      <c r="AEI51" s="27">
        <v>28.0366</v>
      </c>
      <c r="AEJ51" s="27">
        <v>19.6079</v>
      </c>
      <c r="AEK51" s="27">
        <v>32.3675</v>
      </c>
      <c r="AEL51" s="27">
        <v>40.2548</v>
      </c>
      <c r="AEM51" s="27">
        <v>38.263</v>
      </c>
      <c r="AEN51" s="27">
        <v>49.5149</v>
      </c>
      <c r="AEO51" s="27">
        <v>61.4774</v>
      </c>
      <c r="AEP51" s="27">
        <v>85.7612</v>
      </c>
      <c r="AEQ51" s="27">
        <v>97.7213</v>
      </c>
      <c r="AER51" s="27">
        <v>131.62</v>
      </c>
      <c r="AES51" s="27">
        <v>154.725</v>
      </c>
      <c r="AET51" s="27">
        <v>185.831</v>
      </c>
      <c r="AEU51" s="27">
        <v>247.46</v>
      </c>
      <c r="AEV51" s="27">
        <v>311.683</v>
      </c>
      <c r="AEW51" s="27">
        <v>406.97</v>
      </c>
      <c r="AEX51" s="27">
        <v>586.064</v>
      </c>
      <c r="AEY51" s="27">
        <v>1005.75</v>
      </c>
      <c r="AEZ51" s="27">
        <v>1663.91</v>
      </c>
      <c r="AFA51" s="27">
        <v>2390.39</v>
      </c>
      <c r="AFB51" s="27">
        <v>3320.3</v>
      </c>
      <c r="AFC51" s="27">
        <v>4725.65</v>
      </c>
      <c r="AFD51" s="27">
        <v>7657.74</v>
      </c>
      <c r="AFE51" s="27">
        <v>16599.1</v>
      </c>
      <c r="AFF51" s="27">
        <v>70037</v>
      </c>
      <c r="AFG51" s="27">
        <v>112292</v>
      </c>
      <c r="AFH51" s="27">
        <v>42678</v>
      </c>
      <c r="AFI51" s="27">
        <v>12486.8</v>
      </c>
      <c r="AFJ51" s="27">
        <v>49.2632</v>
      </c>
      <c r="AFK51" s="27">
        <v>55.827</v>
      </c>
      <c r="AFL51" s="27">
        <v>67.5468</v>
      </c>
      <c r="AFM51" s="27">
        <v>72.1154</v>
      </c>
      <c r="AFN51" s="27">
        <v>84.9986</v>
      </c>
      <c r="AFO51" s="27">
        <v>99.1904</v>
      </c>
      <c r="AFP51" s="27">
        <v>119.61</v>
      </c>
      <c r="AFQ51" s="27">
        <v>136.869</v>
      </c>
      <c r="AFR51" s="27">
        <v>143.915</v>
      </c>
      <c r="AFS51" s="27">
        <v>139.315</v>
      </c>
      <c r="AFT51" s="27">
        <v>116.929</v>
      </c>
      <c r="AFU51" s="27">
        <v>92.2246</v>
      </c>
      <c r="AFV51" s="27">
        <v>62.1783</v>
      </c>
      <c r="AFW51" s="27">
        <v>45.8031</v>
      </c>
      <c r="AFX51" s="27">
        <v>33.1567</v>
      </c>
      <c r="AFY51" s="27">
        <v>23.557</v>
      </c>
      <c r="AFZ51" s="27">
        <v>10.6851</v>
      </c>
      <c r="AGA51" s="27">
        <v>-1.01089</v>
      </c>
      <c r="AGB51" s="27">
        <v>-8.37175</v>
      </c>
      <c r="AGC51" s="27">
        <v>-6.26152</v>
      </c>
      <c r="AGD51" s="27">
        <v>-13.7575</v>
      </c>
      <c r="AGE51" s="27">
        <v>-18.1223</v>
      </c>
      <c r="AGF51" s="27">
        <v>-26.0542</v>
      </c>
      <c r="AGG51" s="27">
        <v>-21.6123</v>
      </c>
      <c r="AGH51" s="27">
        <v>-17.1714</v>
      </c>
      <c r="AGI51" s="27">
        <v>-26.5752</v>
      </c>
      <c r="AGJ51" s="27">
        <v>-18.0053</v>
      </c>
      <c r="AGK51" s="27">
        <v>-20.149</v>
      </c>
      <c r="AGL51" s="27">
        <v>-18.2668</v>
      </c>
      <c r="AGM51" s="27">
        <v>-21.5145</v>
      </c>
      <c r="AGN51" s="27">
        <v>-20.5428</v>
      </c>
      <c r="AGO51" s="27">
        <v>-24.7395</v>
      </c>
      <c r="AGP51" s="27">
        <v>-23.8353</v>
      </c>
      <c r="AGQ51" s="27">
        <v>-20.5036</v>
      </c>
      <c r="AGR51" s="27">
        <v>-25.5729</v>
      </c>
      <c r="AGS51" s="27">
        <v>-24.5453</v>
      </c>
      <c r="AGT51" s="27">
        <v>-20.135</v>
      </c>
      <c r="AGU51" s="27">
        <v>-20.6929</v>
      </c>
      <c r="AGV51" s="27">
        <v>-21.579</v>
      </c>
      <c r="AGW51" s="27">
        <v>-24.0503</v>
      </c>
      <c r="AGX51" s="27">
        <v>-20.8582</v>
      </c>
      <c r="AGY51" s="27">
        <v>-25.7629</v>
      </c>
      <c r="AGZ51" s="27">
        <v>-23.9283</v>
      </c>
      <c r="AHA51" s="27">
        <v>-18.9468</v>
      </c>
      <c r="AHB51" s="27">
        <v>-14.6231</v>
      </c>
      <c r="AHC51" s="27">
        <v>-14.0393</v>
      </c>
      <c r="AHD51" s="27">
        <v>-11.0986</v>
      </c>
      <c r="AHE51" s="27">
        <v>-8.71555</v>
      </c>
      <c r="AHF51" s="27">
        <v>-12.9649</v>
      </c>
      <c r="AHG51" s="27">
        <v>-10.7048</v>
      </c>
      <c r="AHH51" s="27">
        <v>0.706012</v>
      </c>
      <c r="AHI51" s="27">
        <v>14.187</v>
      </c>
      <c r="AHJ51" s="27">
        <v>40.1729</v>
      </c>
      <c r="AHK51" s="27">
        <v>45.9558</v>
      </c>
      <c r="AHL51" s="27">
        <v>30.6329</v>
      </c>
      <c r="AHM51" s="27">
        <v>6.54699</v>
      </c>
      <c r="AHN51" s="27">
        <v>-6.73818</v>
      </c>
      <c r="AHO51" s="27">
        <v>-9.99882</v>
      </c>
      <c r="AHP51" s="27">
        <v>-12.7991</v>
      </c>
      <c r="AHQ51" s="27">
        <v>-15.8754</v>
      </c>
      <c r="AHR51" s="27">
        <v>-21.9657</v>
      </c>
      <c r="AHS51" s="27">
        <v>-22.5272</v>
      </c>
      <c r="AHT51" s="27">
        <v>-22.621</v>
      </c>
      <c r="AHU51" s="27">
        <v>-22.2491</v>
      </c>
      <c r="AHV51" s="27">
        <v>-23.588</v>
      </c>
      <c r="AHW51" s="27">
        <v>-27.0047</v>
      </c>
      <c r="AHX51" s="27">
        <v>-22.226</v>
      </c>
      <c r="AHY51" s="27">
        <v>-24.6956</v>
      </c>
      <c r="AHZ51" s="27">
        <v>-27.7893</v>
      </c>
      <c r="AIA51" s="27">
        <v>-27.3289</v>
      </c>
      <c r="AIB51" s="27">
        <v>-28.4534</v>
      </c>
      <c r="AIC51" s="27">
        <v>-26.3076</v>
      </c>
      <c r="AID51" s="27">
        <v>-25.3809</v>
      </c>
      <c r="AIE51" s="27">
        <v>-26.3457</v>
      </c>
      <c r="AIF51" s="27">
        <v>-29.9754</v>
      </c>
      <c r="AIG51" s="27">
        <v>-29.7517</v>
      </c>
      <c r="AIH51" s="27">
        <v>-26.1023</v>
      </c>
      <c r="AII51" s="27">
        <v>-29.5582</v>
      </c>
      <c r="AIJ51" s="27">
        <v>-29.5668</v>
      </c>
      <c r="AIK51" s="27">
        <v>-29.5384</v>
      </c>
      <c r="AIL51" s="27">
        <v>-30.5637</v>
      </c>
      <c r="AIM51" s="27">
        <v>-28.7513</v>
      </c>
      <c r="AIN51" s="27">
        <v>-28.476</v>
      </c>
      <c r="AIO51" s="27">
        <v>-35.6146</v>
      </c>
      <c r="AIP51" s="27">
        <v>-32.3989</v>
      </c>
      <c r="AIQ51" s="27">
        <v>-31.1369</v>
      </c>
      <c r="AIR51" s="27">
        <v>-32.1245</v>
      </c>
      <c r="AIS51" s="27">
        <v>-31.0356</v>
      </c>
      <c r="AIT51" s="27">
        <v>-34.7012</v>
      </c>
      <c r="AIU51" s="27">
        <v>-31.3505</v>
      </c>
      <c r="AIV51" s="27">
        <v>-29.922</v>
      </c>
      <c r="AIW51" s="27">
        <v>-29.8846</v>
      </c>
      <c r="AIX51" s="27">
        <v>-36.2593</v>
      </c>
      <c r="AIY51" s="27">
        <v>-32.8558</v>
      </c>
      <c r="AIZ51" s="27">
        <v>-38.0915</v>
      </c>
      <c r="AJA51" s="27">
        <v>-34.0192</v>
      </c>
      <c r="AJB51" s="27">
        <v>-33.2909</v>
      </c>
      <c r="AJC51" s="27">
        <v>-35.7685</v>
      </c>
      <c r="AJD51" s="27">
        <v>-33.0949</v>
      </c>
      <c r="AJE51" s="27">
        <v>-29.9506</v>
      </c>
      <c r="AJF51" s="27">
        <v>-31.1379</v>
      </c>
      <c r="AJG51" s="27">
        <v>-36.7661</v>
      </c>
      <c r="AJH51" s="27">
        <v>-37.5231</v>
      </c>
      <c r="AJI51" s="27">
        <v>-31.5917</v>
      </c>
      <c r="AJJ51" s="27">
        <v>-32.8528</v>
      </c>
      <c r="AJK51" s="27">
        <v>-37.737</v>
      </c>
      <c r="AJL51" s="27">
        <v>-35.6175</v>
      </c>
      <c r="AJM51" s="27">
        <v>-35.9522</v>
      </c>
      <c r="AJN51" s="27">
        <v>-32.5793</v>
      </c>
      <c r="AJO51" s="27">
        <v>-36.1606</v>
      </c>
      <c r="AJP51" s="27">
        <v>-35.6585</v>
      </c>
      <c r="AJQ51" s="27">
        <v>-35.318</v>
      </c>
      <c r="AJR51" s="27">
        <v>-32.3419</v>
      </c>
      <c r="AJS51" s="27">
        <v>-36.0327</v>
      </c>
      <c r="AJT51" s="27">
        <v>-34.6344</v>
      </c>
      <c r="AJU51" s="27">
        <v>-34.2611</v>
      </c>
      <c r="AJV51" s="27">
        <v>-30.7355</v>
      </c>
      <c r="AJW51" s="27">
        <v>-30.2898</v>
      </c>
      <c r="AJX51" s="27">
        <v>-32.4782</v>
      </c>
      <c r="AJY51" s="27">
        <v>-38.694</v>
      </c>
      <c r="AJZ51" s="27">
        <v>-32.4978</v>
      </c>
      <c r="AKA51" s="27">
        <v>-32.4342</v>
      </c>
      <c r="AKB51" s="27">
        <v>-35.4907</v>
      </c>
      <c r="AKC51" s="27">
        <v>-38.1824</v>
      </c>
      <c r="AKD51" s="27">
        <v>-33.0837</v>
      </c>
      <c r="AKE51" s="27">
        <v>-31.454</v>
      </c>
      <c r="AKF51" s="27">
        <v>-33.6617</v>
      </c>
      <c r="AKG51" s="27">
        <v>-32.3952</v>
      </c>
      <c r="AKH51" s="27">
        <v>-38.367</v>
      </c>
      <c r="AKI51" s="27">
        <v>-31.2969</v>
      </c>
      <c r="AKJ51" s="27">
        <v>-39.648</v>
      </c>
      <c r="AKK51" s="27">
        <v>-28.3419</v>
      </c>
      <c r="AKL51" s="27">
        <v>-35.5984</v>
      </c>
      <c r="AKM51" s="27">
        <v>-35.1202</v>
      </c>
      <c r="AKN51" s="27">
        <v>-34.8893</v>
      </c>
      <c r="AKO51" s="27">
        <v>-39.446</v>
      </c>
      <c r="AKP51" s="27">
        <v>-37.3836</v>
      </c>
      <c r="AKQ51" s="27">
        <v>-32.5594</v>
      </c>
      <c r="AKR51" s="27">
        <v>-32.6182</v>
      </c>
      <c r="AKS51" s="27">
        <v>-40.1211</v>
      </c>
      <c r="AKT51" s="27">
        <v>-34.1999</v>
      </c>
      <c r="AKU51" s="27">
        <v>-37.7403</v>
      </c>
      <c r="AKV51" s="27">
        <v>-39.4284</v>
      </c>
      <c r="AKW51" s="27">
        <v>-35.2292</v>
      </c>
      <c r="AKX51" s="27">
        <v>-37.6847</v>
      </c>
      <c r="AKY51" s="27">
        <v>-33.5323</v>
      </c>
      <c r="AKZ51" s="27">
        <v>-33.8242</v>
      </c>
      <c r="ALA51" s="27">
        <v>-38.785</v>
      </c>
      <c r="ALB51" s="27">
        <v>-33.5965</v>
      </c>
      <c r="ALC51" s="27">
        <v>-34.7833</v>
      </c>
      <c r="ALD51" s="27">
        <v>-35.6858</v>
      </c>
      <c r="ALE51" s="27">
        <v>-32.377</v>
      </c>
      <c r="ALF51" s="27">
        <v>-32.745</v>
      </c>
      <c r="ALG51" s="27">
        <v>-38.5084</v>
      </c>
      <c r="ALH51" s="27">
        <v>-35.0512</v>
      </c>
      <c r="ALI51" s="27">
        <v>-37.8512</v>
      </c>
      <c r="ALJ51" s="27">
        <v>-33.2069</v>
      </c>
      <c r="ALK51" s="27">
        <v>-39.6054</v>
      </c>
      <c r="ALL51" s="27">
        <v>-38.1342</v>
      </c>
      <c r="ALM51" s="27">
        <v>-36.9696</v>
      </c>
      <c r="ALN51" s="27">
        <v>-37.8005</v>
      </c>
      <c r="ALO51" s="27">
        <v>-38.7533</v>
      </c>
      <c r="ALP51" s="27">
        <v>-35.03</v>
      </c>
      <c r="ALQ51" s="27">
        <v>-33.1979</v>
      </c>
      <c r="ALR51" s="27">
        <v>-31.2819</v>
      </c>
      <c r="ALS51" s="27">
        <v>-34.5024</v>
      </c>
      <c r="ALT51" s="27">
        <v>-32.9878</v>
      </c>
      <c r="ALU51" s="27">
        <v>-37.3177</v>
      </c>
      <c r="ALV51" s="27">
        <v>-36.857</v>
      </c>
      <c r="ALW51" s="27">
        <v>-37.2243</v>
      </c>
      <c r="ALX51" s="27">
        <v>-39.4021</v>
      </c>
      <c r="ALY51" s="27">
        <v>-30.4269</v>
      </c>
      <c r="ALZ51" s="27">
        <v>-37.2335</v>
      </c>
      <c r="AMA51" s="27">
        <v>-37.7419</v>
      </c>
      <c r="AMB51" s="27">
        <v>-36.2663</v>
      </c>
      <c r="AMC51" s="27">
        <v>-37.417</v>
      </c>
      <c r="AMD51" s="27">
        <v>-41.9294</v>
      </c>
      <c r="AME51" s="27">
        <v>-34.9762</v>
      </c>
      <c r="AMF51" s="27">
        <v>-40.5436</v>
      </c>
      <c r="AMG51" s="27">
        <v>-38.3509</v>
      </c>
      <c r="AMH51" s="27">
        <v>-42.0224</v>
      </c>
      <c r="AMI51" s="27">
        <v>-32.5875</v>
      </c>
      <c r="AMJ51" s="27">
        <v>-33.6003</v>
      </c>
      <c r="AMK51" s="27">
        <v>-32.8103</v>
      </c>
      <c r="AML51" s="27">
        <v>-33.8916</v>
      </c>
      <c r="AMM51" s="27">
        <v>-34.744</v>
      </c>
      <c r="AMN51" s="27">
        <v>-37.1973</v>
      </c>
      <c r="AMO51" s="27">
        <v>-39.2894</v>
      </c>
      <c r="AMP51" s="27">
        <v>-33.3263</v>
      </c>
      <c r="AMQ51" s="27">
        <v>-38.951</v>
      </c>
      <c r="AMR51" s="27">
        <v>-41.1315</v>
      </c>
      <c r="AMS51" s="27">
        <v>-37.216</v>
      </c>
      <c r="AMT51" s="27">
        <v>-38.7666</v>
      </c>
      <c r="AMU51" s="27">
        <v>-38.2753</v>
      </c>
      <c r="AMV51" s="27">
        <v>-36.1343</v>
      </c>
      <c r="AMW51" s="27">
        <v>-32.3322</v>
      </c>
      <c r="AMX51" s="27">
        <v>-36.7229</v>
      </c>
      <c r="AMY51" s="27">
        <v>-35.874</v>
      </c>
      <c r="AMZ51" s="27">
        <v>-38.8453</v>
      </c>
      <c r="ANA51" s="27">
        <v>-34.2407</v>
      </c>
      <c r="ANB51" s="27">
        <v>-41.2371</v>
      </c>
      <c r="ANC51" s="27">
        <v>-42.3389</v>
      </c>
      <c r="AND51" s="27">
        <v>-32.2334</v>
      </c>
      <c r="ANE51" s="27">
        <v>-38.5658</v>
      </c>
      <c r="ANF51" s="27">
        <v>-34.9132</v>
      </c>
      <c r="ANG51" s="27">
        <v>-41.5417</v>
      </c>
      <c r="ANH51" s="27">
        <v>-39.3537</v>
      </c>
      <c r="ANI51" s="27">
        <v>-36.7653</v>
      </c>
      <c r="ANJ51" s="27">
        <v>-39.5793</v>
      </c>
      <c r="ANK51" s="27">
        <v>-40.7716</v>
      </c>
      <c r="ANL51" s="27">
        <v>-39.6955</v>
      </c>
      <c r="ANM51" s="27">
        <v>-38.2615</v>
      </c>
      <c r="ANN51" s="27">
        <v>-36.1465</v>
      </c>
      <c r="ANO51" s="27">
        <v>-32.3474</v>
      </c>
      <c r="ANP51" s="27">
        <v>-41.2763</v>
      </c>
      <c r="ANQ51" s="27">
        <v>-36.2795</v>
      </c>
      <c r="ANR51" s="27">
        <v>-41.2665</v>
      </c>
      <c r="ANS51" s="27">
        <v>-39.5092</v>
      </c>
      <c r="ANT51" s="27">
        <v>-37.8694</v>
      </c>
      <c r="ANU51" s="27">
        <v>-35.8744</v>
      </c>
      <c r="ANV51" s="27">
        <v>-36.058</v>
      </c>
      <c r="ANW51" s="27">
        <v>-38.7139</v>
      </c>
      <c r="ANX51" s="27">
        <v>-38.4331</v>
      </c>
      <c r="ANY51" s="27">
        <v>-37.5497</v>
      </c>
      <c r="ANZ51" s="27">
        <v>-34.373</v>
      </c>
      <c r="AOA51" s="27">
        <v>-36.8689</v>
      </c>
      <c r="AOB51" s="27">
        <v>-38.6929</v>
      </c>
      <c r="AOC51" s="27">
        <v>-43.0023</v>
      </c>
      <c r="AOD51" s="27">
        <v>-38.1434</v>
      </c>
      <c r="AOE51" s="27">
        <v>-39.4286</v>
      </c>
      <c r="AOF51" s="27">
        <v>-44.8553</v>
      </c>
      <c r="AOG51" s="27">
        <v>-34.5266</v>
      </c>
      <c r="AOH51" s="27">
        <v>-36.5325</v>
      </c>
      <c r="AOI51" s="27">
        <v>-42.8574</v>
      </c>
      <c r="AOJ51" s="27">
        <v>-39.8405</v>
      </c>
      <c r="AOK51" s="27">
        <v>-48.3274</v>
      </c>
      <c r="AOL51" s="27">
        <v>-38.7244</v>
      </c>
      <c r="AOM51" s="27">
        <v>-40.0664</v>
      </c>
      <c r="AON51" s="27">
        <v>-36.1764</v>
      </c>
      <c r="AOO51" s="27">
        <v>-39.8181</v>
      </c>
      <c r="AOP51" s="27">
        <v>-39.8713</v>
      </c>
      <c r="AOQ51" s="27">
        <v>-38.12</v>
      </c>
      <c r="AOR51" s="27">
        <v>-43.5424</v>
      </c>
      <c r="AOS51" s="27">
        <v>-45.3084</v>
      </c>
      <c r="AOT51" s="27">
        <v>-39.0787</v>
      </c>
      <c r="AOU51" s="27">
        <v>-40.6342</v>
      </c>
      <c r="AOV51" s="27">
        <v>-40.6615</v>
      </c>
      <c r="AOW51" s="27">
        <v>-39.2336</v>
      </c>
      <c r="AOX51" s="27">
        <v>-43.5836</v>
      </c>
      <c r="AOY51" s="27">
        <v>-42.6157</v>
      </c>
      <c r="AOZ51" s="27">
        <v>-36.8611</v>
      </c>
      <c r="APA51" s="27">
        <v>-37.4753</v>
      </c>
      <c r="APB51" s="27">
        <v>-41.535</v>
      </c>
      <c r="APC51" s="27">
        <v>-37.3127</v>
      </c>
      <c r="APD51" s="27">
        <v>-35.1694</v>
      </c>
      <c r="APE51" s="27">
        <v>-39.4278</v>
      </c>
      <c r="APF51" s="27">
        <v>-39.7488</v>
      </c>
      <c r="APG51" s="27">
        <v>-41.8211</v>
      </c>
      <c r="APH51" s="27">
        <v>-42.3898</v>
      </c>
      <c r="API51" s="27">
        <v>-38.8646</v>
      </c>
      <c r="APJ51" s="27">
        <v>-40.9147</v>
      </c>
      <c r="APK51" s="27">
        <v>-33.8165</v>
      </c>
      <c r="APL51" s="27">
        <v>-35.1622</v>
      </c>
      <c r="APM51" s="27">
        <v>-41.7605</v>
      </c>
      <c r="APN51" s="27">
        <v>-39.4249</v>
      </c>
      <c r="APO51" s="27">
        <v>-36.1369</v>
      </c>
      <c r="APP51" s="27">
        <v>-34.8286</v>
      </c>
      <c r="APQ51" s="27">
        <v>-34.5664</v>
      </c>
      <c r="APR51" s="27">
        <v>-39.6871</v>
      </c>
      <c r="APS51" s="27">
        <v>-40.5496</v>
      </c>
      <c r="APT51" s="27">
        <v>-37.6158</v>
      </c>
      <c r="APU51" s="27">
        <v>-43.6158</v>
      </c>
      <c r="APV51" s="27">
        <v>-38.5842</v>
      </c>
      <c r="APW51" s="27">
        <v>-38.5546</v>
      </c>
      <c r="APX51" s="27">
        <v>-38.0731</v>
      </c>
      <c r="APY51" s="27">
        <v>-38.0375</v>
      </c>
      <c r="APZ51" s="27">
        <v>-40.2738</v>
      </c>
      <c r="AQA51" s="27">
        <v>-37.9374</v>
      </c>
      <c r="AQB51" s="27">
        <v>-39.0648</v>
      </c>
      <c r="AQC51" s="27">
        <v>-38.8653</v>
      </c>
      <c r="AQD51" s="27">
        <v>-36.9282</v>
      </c>
      <c r="AQE51" s="27">
        <v>-39.7075</v>
      </c>
      <c r="AQF51" s="27">
        <v>-42.3147</v>
      </c>
      <c r="AQG51" s="27">
        <v>-39.3291</v>
      </c>
      <c r="AQH51" s="27">
        <v>-36.3559</v>
      </c>
      <c r="AQI51" s="27">
        <v>-38.9423</v>
      </c>
      <c r="AQJ51" s="27">
        <v>-39.7467</v>
      </c>
      <c r="AQK51" s="27">
        <v>-40.1846</v>
      </c>
      <c r="AQL51" s="27">
        <v>-40.3448</v>
      </c>
      <c r="AQM51" s="27">
        <v>-43.0116</v>
      </c>
      <c r="AQN51" s="27">
        <v>-40.6931</v>
      </c>
      <c r="AQO51" s="27">
        <v>-40.7461</v>
      </c>
      <c r="AQP51" s="27">
        <v>-36.0836</v>
      </c>
      <c r="AQQ51" s="27">
        <v>-38.5316</v>
      </c>
      <c r="AQR51" s="27">
        <v>-38.3115</v>
      </c>
      <c r="AQS51" s="27">
        <v>-36.2244</v>
      </c>
      <c r="AQT51" s="27">
        <v>-42.4838</v>
      </c>
      <c r="AQU51" s="27">
        <v>-40.0533</v>
      </c>
      <c r="AQV51" s="27">
        <v>-36.6929</v>
      </c>
      <c r="AQW51" s="27">
        <v>-35.0609</v>
      </c>
      <c r="AQX51" s="27">
        <v>-35.3906</v>
      </c>
      <c r="AQY51" s="27">
        <v>-35.6063</v>
      </c>
      <c r="AQZ51" s="27">
        <v>-38.0173</v>
      </c>
      <c r="ARA51" s="27">
        <v>-33.4152</v>
      </c>
      <c r="ARB51" s="27">
        <v>-33.5948</v>
      </c>
      <c r="ARC51" s="27">
        <v>-37.3532</v>
      </c>
      <c r="ARD51" s="27">
        <v>-34.9269</v>
      </c>
      <c r="ARE51" s="27">
        <v>-27.7727</v>
      </c>
      <c r="ARF51" s="27">
        <v>-33.601</v>
      </c>
      <c r="ARG51" s="27">
        <v>-37.7998</v>
      </c>
      <c r="ARH51" s="27">
        <v>-34.5575</v>
      </c>
      <c r="ARI51" s="27">
        <v>-33.2944</v>
      </c>
      <c r="ARJ51" s="27">
        <v>-30.4587</v>
      </c>
      <c r="ARK51" s="27">
        <v>-32.4883</v>
      </c>
      <c r="ARL51" s="27">
        <v>-33.2544</v>
      </c>
      <c r="ARM51" s="27">
        <v>-40.1528</v>
      </c>
      <c r="ARN51" s="27">
        <v>-37.3047</v>
      </c>
      <c r="ARO51" s="27">
        <v>-32.3664</v>
      </c>
      <c r="ARP51" s="27">
        <v>-38.5032</v>
      </c>
      <c r="ARQ51" s="27">
        <v>-37.6343</v>
      </c>
      <c r="ARR51" s="27">
        <v>-36.7106</v>
      </c>
      <c r="ARS51" s="27">
        <v>-34.5877</v>
      </c>
      <c r="ART51" s="27">
        <v>-19.3161</v>
      </c>
      <c r="ARU51" s="27">
        <v>13.1092</v>
      </c>
      <c r="ARV51" s="27">
        <v>-1.88426</v>
      </c>
      <c r="ARW51" s="27">
        <v>-20.1649</v>
      </c>
      <c r="ARX51" s="27">
        <v>7.92885</v>
      </c>
      <c r="ARY51" s="27">
        <v>6.01328</v>
      </c>
      <c r="ARZ51" s="27">
        <v>-15.8127</v>
      </c>
      <c r="ASA51" s="27">
        <v>-26.9756</v>
      </c>
      <c r="ASB51" s="27">
        <v>-26.135</v>
      </c>
      <c r="ASC51" s="27">
        <v>-30.3053</v>
      </c>
      <c r="ASD51" s="27">
        <v>-27.8308</v>
      </c>
      <c r="ASE51" s="27">
        <v>-35.2105</v>
      </c>
      <c r="ASF51" s="27">
        <v>-28.3557</v>
      </c>
      <c r="ASG51" s="27">
        <v>-19.4454</v>
      </c>
      <c r="ASH51" s="27">
        <v>-28.3035</v>
      </c>
      <c r="ASI51" s="27">
        <v>-28.7746</v>
      </c>
      <c r="ASJ51" s="27">
        <v>-33.0782</v>
      </c>
      <c r="ASK51" s="27">
        <v>-35.0329</v>
      </c>
      <c r="ASL51" s="27">
        <v>-27.3743</v>
      </c>
      <c r="ASM51" s="27">
        <v>-23.8336</v>
      </c>
      <c r="ASN51" s="27">
        <v>-30.1606</v>
      </c>
      <c r="ASO51" s="27">
        <v>-27.472</v>
      </c>
      <c r="ASP51" s="27">
        <v>-27.7423</v>
      </c>
      <c r="ASQ51" s="27">
        <v>-31.5165</v>
      </c>
      <c r="ASR51" s="27">
        <v>-23.6716</v>
      </c>
      <c r="ASS51" s="27">
        <v>-34.6245</v>
      </c>
      <c r="AST51" s="27">
        <v>-32.9692</v>
      </c>
      <c r="ASU51" s="27">
        <v>-36.3383</v>
      </c>
      <c r="ASV51" s="27">
        <v>-31.1819</v>
      </c>
      <c r="ASW51" s="27">
        <v>-34.7473</v>
      </c>
      <c r="ASX51" s="27">
        <v>-31.4872</v>
      </c>
      <c r="ASY51" s="27">
        <v>-36.0691</v>
      </c>
      <c r="ASZ51" s="27">
        <v>-30.8395</v>
      </c>
      <c r="ATA51" s="27">
        <v>-29.1697</v>
      </c>
      <c r="ATB51" s="27">
        <v>-5.8288</v>
      </c>
      <c r="ATC51" s="27">
        <v>43.8694</v>
      </c>
      <c r="ATD51" s="27">
        <v>4.03337</v>
      </c>
      <c r="ATE51" s="27">
        <v>-34.2621</v>
      </c>
      <c r="ATF51" s="27">
        <v>-32.9405</v>
      </c>
      <c r="ATG51" s="27">
        <v>-37.2505</v>
      </c>
      <c r="ATH51" s="27">
        <v>-37.5435</v>
      </c>
      <c r="ATI51" s="27">
        <v>-35.6226</v>
      </c>
      <c r="ATJ51" s="27">
        <v>-41.0282</v>
      </c>
      <c r="ATK51" s="27">
        <v>-37.7739</v>
      </c>
      <c r="ATL51" s="27">
        <v>-35.4755</v>
      </c>
      <c r="ATM51" s="27">
        <v>-33.6432</v>
      </c>
      <c r="ATN51" s="27">
        <v>-33.2072</v>
      </c>
      <c r="ATO51" s="27">
        <v>-40.6543</v>
      </c>
      <c r="ATP51" s="27">
        <v>-39.6721</v>
      </c>
      <c r="ATQ51" s="27">
        <v>-39.3712</v>
      </c>
      <c r="ATR51" s="27">
        <v>-38.6103</v>
      </c>
      <c r="ATS51" s="27">
        <v>-41.3447</v>
      </c>
      <c r="ATT51" s="27">
        <v>-43.2771</v>
      </c>
      <c r="ATU51" s="27">
        <v>-38.2591</v>
      </c>
      <c r="ATV51" s="27">
        <v>-38.7142</v>
      </c>
      <c r="ATW51" s="27">
        <v>-36.7486</v>
      </c>
      <c r="ATX51" s="27">
        <v>-42.0483</v>
      </c>
      <c r="ATY51" s="27">
        <v>-33.9852</v>
      </c>
      <c r="ATZ51" s="27">
        <v>-30.7724</v>
      </c>
      <c r="AUA51" s="27">
        <v>-12.8293</v>
      </c>
      <c r="AUB51" s="27">
        <v>15.0219</v>
      </c>
      <c r="AUC51" s="27">
        <v>-11.5799</v>
      </c>
      <c r="AUD51" s="27">
        <v>-19.3041</v>
      </c>
      <c r="AUE51" s="27">
        <v>13.5273</v>
      </c>
      <c r="AUF51" s="27">
        <v>-7.31515</v>
      </c>
      <c r="AUG51" s="27">
        <v>-29.3501</v>
      </c>
      <c r="AUH51" s="27">
        <v>-32.6641</v>
      </c>
      <c r="AUI51" s="27">
        <v>-39.6177</v>
      </c>
      <c r="AUJ51" s="27">
        <v>-34.8288</v>
      </c>
      <c r="AUK51" s="27">
        <v>-31.4273</v>
      </c>
      <c r="AUL51" s="27">
        <v>-33.5742</v>
      </c>
      <c r="AUM51" s="27">
        <v>-27.0082</v>
      </c>
      <c r="AUN51" s="27">
        <v>-30.2598</v>
      </c>
      <c r="AUO51" s="27">
        <v>-25.5106</v>
      </c>
      <c r="AUP51" s="27">
        <v>-24.5086</v>
      </c>
      <c r="AUQ51" s="27">
        <v>-23.6305</v>
      </c>
      <c r="AUR51" s="27">
        <v>-31.8858</v>
      </c>
      <c r="AUS51" s="27">
        <v>-32.8926</v>
      </c>
      <c r="AUT51" s="27">
        <v>-33.2275</v>
      </c>
      <c r="AUU51" s="27">
        <v>-33.5171</v>
      </c>
      <c r="AUV51" s="27">
        <v>-28.8843</v>
      </c>
      <c r="AUW51" s="27">
        <v>-27.5679</v>
      </c>
      <c r="AUX51" s="27">
        <v>-30.9969</v>
      </c>
      <c r="AUY51" s="27">
        <v>-32.1017</v>
      </c>
      <c r="AUZ51" s="27">
        <v>-26.5026</v>
      </c>
      <c r="AVA51" s="27">
        <v>-24.2617</v>
      </c>
      <c r="AVB51" s="27">
        <v>-19.8269</v>
      </c>
      <c r="AVC51" s="27">
        <v>-20.7222</v>
      </c>
      <c r="AVD51" s="27">
        <v>-18.0386</v>
      </c>
      <c r="AVE51" s="27">
        <v>-21.3726</v>
      </c>
      <c r="AVF51" s="27">
        <v>-28.5645</v>
      </c>
      <c r="AVG51" s="27">
        <v>-25.7548</v>
      </c>
      <c r="AVH51" s="27">
        <v>-25.9751</v>
      </c>
      <c r="AVI51" s="27">
        <v>-31.0616</v>
      </c>
      <c r="AVJ51" s="27">
        <v>-26.4306</v>
      </c>
      <c r="AVK51" s="27">
        <v>-27.6338</v>
      </c>
      <c r="AVL51" s="27">
        <v>-24.7355</v>
      </c>
      <c r="AVM51" s="27">
        <v>-35.7366</v>
      </c>
      <c r="AVN51" s="27">
        <v>-34.112</v>
      </c>
      <c r="AVO51" s="27">
        <v>-33.9146</v>
      </c>
      <c r="AVP51" s="27">
        <v>-40.3895</v>
      </c>
      <c r="AVQ51" s="27">
        <v>-38.5884</v>
      </c>
      <c r="AVR51" s="27">
        <v>-40.7252</v>
      </c>
      <c r="AVS51" s="27">
        <v>-39.9396</v>
      </c>
      <c r="AVT51" s="27">
        <v>-37.9082</v>
      </c>
      <c r="AVU51" s="27">
        <v>-37.6003</v>
      </c>
      <c r="AVV51" s="27">
        <v>-34.5339</v>
      </c>
      <c r="AVW51" s="27">
        <v>-31.4356</v>
      </c>
      <c r="AVX51" s="27">
        <v>-33.7463</v>
      </c>
      <c r="AVY51" s="27">
        <v>-39.5419</v>
      </c>
      <c r="AVZ51" s="27">
        <v>-38.6466</v>
      </c>
      <c r="AWA51" s="27">
        <v>-41.3128</v>
      </c>
      <c r="AWB51" s="27">
        <v>-40.0654</v>
      </c>
      <c r="AWC51" s="27">
        <v>-41.1978</v>
      </c>
      <c r="AWD51" s="27">
        <v>-43.5862</v>
      </c>
      <c r="AWE51" s="27">
        <v>-43.1784</v>
      </c>
      <c r="AWF51" s="27">
        <v>-39.4761</v>
      </c>
      <c r="AWG51" s="27">
        <v>-43.1491</v>
      </c>
      <c r="AWH51" s="27">
        <v>-43.4555</v>
      </c>
      <c r="AWI51" s="27">
        <v>-43.5507</v>
      </c>
      <c r="AWJ51" s="27">
        <v>-43.6286</v>
      </c>
      <c r="AWK51" s="27">
        <v>-36.045</v>
      </c>
      <c r="AWL51" s="27">
        <v>-42.3254</v>
      </c>
      <c r="AWM51" s="27">
        <v>-43.3622</v>
      </c>
      <c r="AWN51" s="27">
        <v>-41.3543</v>
      </c>
      <c r="AWO51" s="27">
        <v>-40.1198</v>
      </c>
      <c r="AWP51" s="27">
        <v>-44.7437</v>
      </c>
      <c r="AWQ51" s="27">
        <v>-44.468</v>
      </c>
      <c r="AWR51" s="27">
        <v>-39.4268</v>
      </c>
      <c r="AWS51" s="27">
        <v>-40.4942</v>
      </c>
      <c r="AWT51" s="27">
        <v>-40.0223</v>
      </c>
      <c r="AWU51" s="27">
        <v>-49.5518</v>
      </c>
      <c r="AWV51" s="27">
        <v>-52.4092</v>
      </c>
      <c r="AWW51" s="27">
        <v>-44.687</v>
      </c>
      <c r="AWX51" s="27">
        <v>-46.6011</v>
      </c>
      <c r="AWY51" s="27">
        <v>-42.3403</v>
      </c>
      <c r="AWZ51" s="27">
        <v>-41.4482</v>
      </c>
      <c r="AXA51" s="27">
        <v>-42.5964</v>
      </c>
      <c r="AXB51" s="27">
        <v>-41.1344</v>
      </c>
      <c r="AXC51" s="27">
        <v>-39.4605</v>
      </c>
      <c r="AXD51" s="27">
        <v>-39.4801</v>
      </c>
      <c r="AXE51" s="27">
        <v>-46.8933</v>
      </c>
      <c r="AXF51" s="27">
        <v>-38.0385</v>
      </c>
      <c r="AXG51" s="27">
        <v>-38.8376</v>
      </c>
      <c r="AXH51" s="27">
        <v>-46.7284</v>
      </c>
      <c r="AXI51" s="27">
        <v>-33.8078</v>
      </c>
      <c r="AXJ51" s="27">
        <v>-36.4564</v>
      </c>
      <c r="AXK51" s="27">
        <v>-41.5793</v>
      </c>
      <c r="AXL51" s="27">
        <v>-34.1551</v>
      </c>
      <c r="AXM51" s="27">
        <v>-42.069</v>
      </c>
      <c r="AXN51" s="27">
        <v>-33.3513</v>
      </c>
      <c r="AXO51" s="27">
        <v>-36.5745</v>
      </c>
      <c r="AXP51" s="27">
        <v>-40.6041</v>
      </c>
      <c r="AXQ51" s="27">
        <v>-38.1567</v>
      </c>
      <c r="AXR51" s="27">
        <v>-39.323</v>
      </c>
      <c r="AXS51" s="27">
        <v>-42.4131</v>
      </c>
      <c r="AXT51" s="27">
        <v>-44.4909</v>
      </c>
      <c r="AXU51" s="27">
        <v>-43.9922</v>
      </c>
      <c r="AXV51" s="27">
        <v>-42.3399</v>
      </c>
      <c r="AXW51" s="27">
        <v>-39.835</v>
      </c>
      <c r="AXX51" s="27">
        <v>-37.7286</v>
      </c>
      <c r="AXY51" s="27">
        <v>-41.3549</v>
      </c>
      <c r="AXZ51" s="27">
        <v>-42.4341</v>
      </c>
      <c r="AYA51" s="27">
        <v>-37.8531</v>
      </c>
      <c r="AYB51" s="27">
        <v>-40.5988</v>
      </c>
      <c r="AYC51" s="27">
        <v>-41.6653</v>
      </c>
      <c r="AYD51" s="27">
        <v>-39.8487</v>
      </c>
      <c r="AYE51" s="27">
        <v>-36.1385</v>
      </c>
      <c r="AYF51" s="27">
        <v>-36.1166</v>
      </c>
      <c r="AYG51" s="27">
        <v>-36.6772</v>
      </c>
      <c r="AYH51" s="27">
        <v>-35.7199</v>
      </c>
      <c r="AYI51" s="27">
        <v>-29.6759</v>
      </c>
      <c r="AYJ51" s="27">
        <v>-29.606</v>
      </c>
      <c r="AYK51" s="27">
        <v>-32.1376</v>
      </c>
      <c r="AYL51" s="27">
        <v>-27.7111</v>
      </c>
      <c r="AYM51" s="27">
        <v>-29.85</v>
      </c>
      <c r="AYN51" s="27">
        <v>-26.6486</v>
      </c>
      <c r="AYO51" s="27">
        <v>-26.9292</v>
      </c>
      <c r="AYP51" s="27">
        <v>-13.5052</v>
      </c>
      <c r="AYQ51" s="27">
        <v>29.7055</v>
      </c>
      <c r="AYR51" s="27">
        <v>12.119</v>
      </c>
      <c r="AYS51" s="27">
        <v>-26.4786</v>
      </c>
      <c r="AYT51" s="27">
        <v>-40.779</v>
      </c>
      <c r="AYU51" s="27">
        <v>-38.2816</v>
      </c>
      <c r="AYV51" s="27">
        <v>-39.6025</v>
      </c>
      <c r="AYW51" s="27">
        <v>-27.2288</v>
      </c>
      <c r="AYX51" s="27">
        <v>-29.7245</v>
      </c>
      <c r="AYY51" s="27">
        <v>-30.4089</v>
      </c>
      <c r="AYZ51" s="27">
        <v>-23.7301</v>
      </c>
      <c r="AZA51" s="27">
        <v>-30.944</v>
      </c>
      <c r="AZB51" s="27">
        <v>-35.5012</v>
      </c>
      <c r="AZC51" s="27">
        <v>-38.2266</v>
      </c>
      <c r="AZD51" s="27">
        <v>-44.8276</v>
      </c>
      <c r="AZE51" s="27">
        <v>-43.9248</v>
      </c>
      <c r="AZF51" s="27">
        <v>-44.6224</v>
      </c>
      <c r="AZG51" s="27">
        <v>-41.5184</v>
      </c>
      <c r="AZH51" s="27">
        <v>-48.821</v>
      </c>
      <c r="AZI51" s="27">
        <v>-43.6959</v>
      </c>
      <c r="AZJ51" s="27">
        <v>-42.0227</v>
      </c>
      <c r="AZK51" s="27">
        <v>-47.5268</v>
      </c>
      <c r="AZL51" s="27">
        <v>-47.8356</v>
      </c>
      <c r="AZM51" s="27">
        <v>-39.1083</v>
      </c>
      <c r="AZN51" s="27">
        <v>-42.6829</v>
      </c>
      <c r="AZO51" s="27">
        <v>-41.4387</v>
      </c>
      <c r="AZP51" s="27">
        <v>-43.0605</v>
      </c>
      <c r="AZQ51" s="27">
        <v>-44.0576</v>
      </c>
      <c r="AZR51" s="27">
        <v>-45.7413</v>
      </c>
      <c r="AZS51" s="27">
        <v>-39.6579</v>
      </c>
      <c r="AZT51" s="27">
        <v>-45.0264</v>
      </c>
      <c r="AZU51" s="27">
        <v>-44.2719</v>
      </c>
      <c r="AZV51" s="27">
        <v>-40.5057</v>
      </c>
      <c r="AZW51" s="27">
        <v>-47.3784</v>
      </c>
      <c r="AZX51" s="27">
        <v>-46.6474</v>
      </c>
      <c r="AZY51" s="27">
        <v>-45.6689</v>
      </c>
      <c r="AZZ51" s="27">
        <v>-47.2771</v>
      </c>
      <c r="BAA51" s="27">
        <v>-47.6791</v>
      </c>
      <c r="BAB51" s="27">
        <v>-44.307</v>
      </c>
      <c r="BAC51" s="27">
        <v>-40.2415</v>
      </c>
      <c r="BAD51" s="27">
        <v>-45.0099</v>
      </c>
      <c r="BAE51" s="27">
        <v>-46.2567</v>
      </c>
      <c r="BAF51" s="27">
        <v>-44.9855</v>
      </c>
      <c r="BAG51" s="27">
        <v>-47.4984</v>
      </c>
      <c r="BAH51" s="27">
        <v>-43.3164</v>
      </c>
      <c r="BAI51" s="27">
        <v>-40.9739</v>
      </c>
      <c r="BAJ51" s="27">
        <v>-49.9852</v>
      </c>
      <c r="BAK51" s="27">
        <v>-42.5557</v>
      </c>
      <c r="BAL51" s="27">
        <v>-39.6125</v>
      </c>
      <c r="BAM51" s="27">
        <v>-41.0449</v>
      </c>
      <c r="BAN51" s="27">
        <v>-42.9671</v>
      </c>
      <c r="BAO51" s="27">
        <v>-43.4135</v>
      </c>
      <c r="BAP51" s="27">
        <v>-44.1141</v>
      </c>
      <c r="BAQ51" s="27">
        <v>-43.8822</v>
      </c>
      <c r="BAR51" s="27">
        <v>-39.5958</v>
      </c>
      <c r="BAS51" s="27">
        <v>-42.8747</v>
      </c>
      <c r="BAT51" s="27">
        <v>-45.5149</v>
      </c>
      <c r="BAU51" s="27">
        <v>-51.23</v>
      </c>
      <c r="BAV51" s="27">
        <v>-46.7939</v>
      </c>
      <c r="BAW51" s="27">
        <v>-44.6072</v>
      </c>
      <c r="BAX51" s="27">
        <v>-45.3869</v>
      </c>
      <c r="BAY51" s="27">
        <v>-44.419</v>
      </c>
      <c r="BAZ51" s="27">
        <v>-40.1845</v>
      </c>
      <c r="BBA51" s="27">
        <v>-39.0739</v>
      </c>
      <c r="BBB51" s="27">
        <v>-40.6441</v>
      </c>
      <c r="BBC51" s="27">
        <v>-42.4378</v>
      </c>
      <c r="BBD51" s="27">
        <v>-34.7524</v>
      </c>
      <c r="BBE51" s="27">
        <v>-40.5607</v>
      </c>
      <c r="BBF51" s="27">
        <v>-42.4324</v>
      </c>
      <c r="BBG51" s="27">
        <v>-45.827</v>
      </c>
      <c r="BBH51" s="27">
        <v>-43.783</v>
      </c>
      <c r="BBI51" s="27">
        <v>-42.2035</v>
      </c>
      <c r="BBJ51" s="27">
        <v>-47.2803</v>
      </c>
      <c r="BBK51" s="27">
        <v>-45.2396</v>
      </c>
      <c r="BBL51" s="27">
        <v>-40.9486</v>
      </c>
      <c r="BBM51" s="27">
        <v>-43.2633</v>
      </c>
      <c r="BBN51" s="27">
        <v>-49.3683</v>
      </c>
      <c r="BBO51" s="27">
        <v>-42.2674</v>
      </c>
      <c r="BBP51" s="27">
        <v>-45.1585</v>
      </c>
      <c r="BBQ51" s="27">
        <v>-44.6667</v>
      </c>
      <c r="BBR51" s="27">
        <v>-43.1017</v>
      </c>
      <c r="BBS51" s="27">
        <v>-46.9142</v>
      </c>
      <c r="BBT51" s="27">
        <v>-44.3666</v>
      </c>
      <c r="BBU51" s="27">
        <v>-40.5213</v>
      </c>
      <c r="BBV51" s="27">
        <v>-43.3698</v>
      </c>
      <c r="BBW51" s="27">
        <v>-43.9508</v>
      </c>
      <c r="BBX51" s="27">
        <v>-45.9146</v>
      </c>
      <c r="BBY51" s="27">
        <v>-45.2981</v>
      </c>
      <c r="BBZ51" s="27">
        <v>-46.883</v>
      </c>
      <c r="BCA51" s="27">
        <v>-42.4263</v>
      </c>
      <c r="BCB51" s="27">
        <v>-45.3306</v>
      </c>
      <c r="BCC51" s="27">
        <v>-44.6752</v>
      </c>
      <c r="BCD51" s="27">
        <v>-43.9369</v>
      </c>
      <c r="BCE51" s="27">
        <v>-44.4416</v>
      </c>
      <c r="BCF51" s="27">
        <v>-42.7347</v>
      </c>
      <c r="BCG51" s="27">
        <v>-43.8354</v>
      </c>
      <c r="BCH51" s="27">
        <v>-39.6755</v>
      </c>
      <c r="BCI51" s="27">
        <v>-48.4113</v>
      </c>
      <c r="BCJ51" s="27">
        <v>-43.3671</v>
      </c>
      <c r="BCK51" s="27">
        <v>-44.4122</v>
      </c>
      <c r="BCL51" s="27">
        <v>-43.7205</v>
      </c>
      <c r="BCM51" s="27">
        <v>-44.3769</v>
      </c>
      <c r="BCN51" s="27">
        <v>-44.8681</v>
      </c>
      <c r="BCO51" s="27">
        <v>-42.4202</v>
      </c>
      <c r="BCP51" s="27">
        <v>-44.5025</v>
      </c>
      <c r="BCQ51" s="27">
        <v>-43.7115</v>
      </c>
      <c r="BCR51" s="27">
        <v>-37.6698</v>
      </c>
      <c r="BCS51" s="27">
        <v>-45.3561</v>
      </c>
      <c r="BCT51" s="27">
        <v>-46.3436</v>
      </c>
      <c r="BCU51" s="27">
        <v>-40.2798</v>
      </c>
      <c r="BCV51" s="27">
        <v>-47.36</v>
      </c>
      <c r="BCW51" s="27">
        <v>-43.8293</v>
      </c>
      <c r="BCX51" s="27">
        <v>-39.2172</v>
      </c>
      <c r="BCY51" s="27">
        <v>-45.6441</v>
      </c>
      <c r="BCZ51" s="27">
        <v>-42.7327</v>
      </c>
      <c r="BDA51" s="27">
        <v>-44.0072</v>
      </c>
      <c r="BDB51" s="27">
        <v>-45.441</v>
      </c>
      <c r="BDC51" s="27">
        <v>-43.2696</v>
      </c>
      <c r="BDD51" s="27">
        <v>-43.537</v>
      </c>
      <c r="BDE51" s="27">
        <v>-42.9095</v>
      </c>
      <c r="BDF51" s="27">
        <v>-46.7679</v>
      </c>
      <c r="BDG51" s="27">
        <v>-44.0383</v>
      </c>
      <c r="BDH51" s="27">
        <v>-42.6642</v>
      </c>
      <c r="BDI51" s="27">
        <v>-44.9961</v>
      </c>
      <c r="BDJ51" s="27">
        <v>-41.5561</v>
      </c>
      <c r="BDK51" s="27">
        <v>-44.216</v>
      </c>
      <c r="BDL51" s="27">
        <v>-41.4704</v>
      </c>
      <c r="BDM51" s="27">
        <v>-42.5618</v>
      </c>
      <c r="BDN51" s="27">
        <v>-41.7399</v>
      </c>
      <c r="BDO51" s="27">
        <v>-46.7507</v>
      </c>
      <c r="BDP51" s="27">
        <v>-48.0696</v>
      </c>
      <c r="BDQ51" s="27">
        <v>-49.8078</v>
      </c>
      <c r="BDR51" s="27">
        <v>-46.0257</v>
      </c>
      <c r="BDS51" s="27">
        <v>-44.9095</v>
      </c>
      <c r="BDT51" s="27">
        <v>-43.6378</v>
      </c>
      <c r="BDU51" s="27">
        <v>-46.9763</v>
      </c>
      <c r="BDV51" s="27">
        <v>-40.7625</v>
      </c>
      <c r="BDW51" s="27">
        <v>-5.52611</v>
      </c>
      <c r="BDX51" s="27">
        <v>-23.4936</v>
      </c>
      <c r="BDY51" s="27">
        <v>-47.7094</v>
      </c>
      <c r="BDZ51" s="27">
        <v>-48.1477</v>
      </c>
      <c r="BEA51" s="27">
        <v>-43.2149</v>
      </c>
      <c r="BEB51" s="27">
        <v>-46.1701</v>
      </c>
      <c r="BEC51" s="27">
        <v>-45.8683</v>
      </c>
      <c r="BED51" s="27">
        <v>-39.5555</v>
      </c>
      <c r="BEE51" s="27">
        <v>-44.5979</v>
      </c>
      <c r="BEF51" s="27">
        <v>-43.9284</v>
      </c>
      <c r="BEG51" s="27">
        <v>-46.3615</v>
      </c>
      <c r="BEH51" s="27">
        <v>-48.2654</v>
      </c>
      <c r="BEI51" s="27">
        <v>-41.0666</v>
      </c>
      <c r="BEJ51" s="27">
        <v>-45.6612</v>
      </c>
      <c r="BEK51" s="27">
        <v>-49.7195</v>
      </c>
      <c r="BEL51" s="27">
        <v>-40.6948</v>
      </c>
      <c r="BEM51" s="27">
        <v>-45.0535</v>
      </c>
      <c r="BEN51" s="27">
        <v>-41.8748</v>
      </c>
      <c r="BEO51" s="27">
        <v>-46.8107</v>
      </c>
      <c r="BEP51" s="27">
        <v>-46.2928</v>
      </c>
      <c r="BEQ51" s="27">
        <v>-48.1387</v>
      </c>
      <c r="BER51" s="27">
        <v>-44.1494</v>
      </c>
      <c r="BES51" s="27">
        <v>-38.0617</v>
      </c>
      <c r="BET51" s="27">
        <v>-42.616</v>
      </c>
      <c r="BEU51" s="27">
        <v>-44.7865</v>
      </c>
      <c r="BEV51" s="27">
        <v>-41.0355</v>
      </c>
      <c r="BEW51" s="27">
        <v>-46.7645</v>
      </c>
      <c r="BEX51" s="27">
        <v>-44.7414</v>
      </c>
      <c r="BEY51" s="27">
        <v>-42.173</v>
      </c>
      <c r="BEZ51" s="27">
        <v>-48.1881</v>
      </c>
      <c r="BFA51" s="27">
        <v>-43.9928</v>
      </c>
      <c r="BFB51" s="27">
        <v>-50.8685</v>
      </c>
      <c r="BFC51" s="27">
        <v>-45.2281</v>
      </c>
      <c r="BFD51" s="27">
        <v>-47.3558</v>
      </c>
      <c r="BFE51" s="27">
        <v>-40.6675</v>
      </c>
      <c r="BFF51" s="27">
        <v>-43.5263</v>
      </c>
      <c r="BFG51" s="27">
        <v>-53.6923</v>
      </c>
      <c r="BFH51" s="27">
        <v>-49.2873</v>
      </c>
      <c r="BFI51" s="27">
        <v>-48.6993</v>
      </c>
      <c r="BFJ51" s="27">
        <v>-47.6591</v>
      </c>
      <c r="BFK51" s="27">
        <v>-41.9453</v>
      </c>
      <c r="BFL51" s="27">
        <v>-43.0261</v>
      </c>
      <c r="BFM51" s="27">
        <v>-43.6645</v>
      </c>
      <c r="BFN51" s="27">
        <v>-45.7544</v>
      </c>
      <c r="BFO51" s="27">
        <v>-46.8389</v>
      </c>
      <c r="BFP51" s="27">
        <v>-44.6357</v>
      </c>
      <c r="BFQ51" s="27">
        <v>-45.0826</v>
      </c>
      <c r="BFR51" s="27">
        <v>-44.309</v>
      </c>
      <c r="BFS51" s="27">
        <v>-48.1697</v>
      </c>
      <c r="BFT51" s="27">
        <v>-47.9329</v>
      </c>
      <c r="BFU51" s="27">
        <v>-46.3237</v>
      </c>
      <c r="BFV51" s="27">
        <v>-47.3601</v>
      </c>
      <c r="BFW51" s="27">
        <v>-45.9122</v>
      </c>
      <c r="BFX51" s="27">
        <v>-44.6004</v>
      </c>
      <c r="BFY51" s="27">
        <v>-45.5455</v>
      </c>
      <c r="BFZ51" s="27">
        <v>-47.2137</v>
      </c>
      <c r="BGA51" s="27">
        <v>-52.237</v>
      </c>
      <c r="BGB51" s="27">
        <v>-46.4151</v>
      </c>
      <c r="BGC51" s="27">
        <v>-49.8853</v>
      </c>
      <c r="BGD51" s="27">
        <v>-44.5951</v>
      </c>
      <c r="BGE51" s="27">
        <v>-47.2261</v>
      </c>
      <c r="BGF51" s="27">
        <v>-47.6416</v>
      </c>
      <c r="BGG51" s="27">
        <v>-39.0877</v>
      </c>
      <c r="BGH51" s="27">
        <v>-44.7451</v>
      </c>
      <c r="BGI51" s="27">
        <v>-48.6178</v>
      </c>
      <c r="BGJ51" s="27">
        <v>-51.0564</v>
      </c>
      <c r="BGK51" s="27">
        <v>-52.5117</v>
      </c>
      <c r="BGL51" s="27">
        <v>-43.3957</v>
      </c>
      <c r="BGM51" s="27">
        <v>-49.259</v>
      </c>
      <c r="BGN51" s="27">
        <v>-48.8432</v>
      </c>
      <c r="BGO51" s="27">
        <v>-44.2958</v>
      </c>
      <c r="BGP51" s="27">
        <v>-47.0468</v>
      </c>
      <c r="BGQ51" s="27">
        <v>-45.5531</v>
      </c>
      <c r="BGR51" s="27">
        <v>-42.6997</v>
      </c>
      <c r="BGS51" s="27">
        <v>-44.4656</v>
      </c>
      <c r="BGT51" s="27">
        <v>-48.6573</v>
      </c>
      <c r="BGU51" s="27">
        <v>-47.0643</v>
      </c>
      <c r="BGV51" s="27">
        <v>-49.6331</v>
      </c>
      <c r="BGW51" s="27">
        <v>-41.7507</v>
      </c>
      <c r="BGX51" s="27">
        <v>-40.353</v>
      </c>
      <c r="BGY51" s="27">
        <v>-46.7884</v>
      </c>
      <c r="BGZ51" s="27">
        <v>-48.0137</v>
      </c>
      <c r="BHA51" s="27">
        <v>-44.842</v>
      </c>
      <c r="BHB51" s="27">
        <v>-38.9753</v>
      </c>
      <c r="BHC51" s="27">
        <v>-50.4865</v>
      </c>
      <c r="BHD51" s="27">
        <v>-44.486</v>
      </c>
      <c r="BHE51" s="27">
        <v>-44.2125</v>
      </c>
      <c r="BHF51" s="27">
        <v>-45.0914</v>
      </c>
      <c r="BHG51" s="27">
        <v>-45.2299</v>
      </c>
      <c r="BHH51" s="27">
        <v>-39.6429</v>
      </c>
      <c r="BHI51" s="27">
        <v>-40.154</v>
      </c>
      <c r="BHJ51" s="27">
        <v>-42.8673</v>
      </c>
      <c r="BHK51" s="27">
        <v>-46.5102</v>
      </c>
      <c r="BHL51" s="27">
        <v>-44.8855</v>
      </c>
      <c r="BHM51" s="27">
        <v>-46.7434</v>
      </c>
      <c r="BHN51" s="27">
        <v>-46.3392</v>
      </c>
      <c r="BHO51" s="27">
        <v>-45.7233</v>
      </c>
      <c r="BHP51" s="27">
        <v>-49.003</v>
      </c>
      <c r="BHQ51" s="27">
        <v>-47.3899</v>
      </c>
      <c r="BHR51" s="27">
        <v>-47.948</v>
      </c>
      <c r="BHS51" s="27">
        <v>-49.4103</v>
      </c>
      <c r="BHT51" s="27">
        <v>-50.0743</v>
      </c>
      <c r="BHU51" s="27">
        <v>-43.2589</v>
      </c>
      <c r="BHV51" s="27">
        <v>-44.0322</v>
      </c>
      <c r="BHW51" s="27">
        <v>-43.4682</v>
      </c>
      <c r="BHX51" s="27">
        <v>-46.9172</v>
      </c>
      <c r="BHY51" s="27">
        <v>-45.7436</v>
      </c>
      <c r="BHZ51" s="27">
        <v>-44.425</v>
      </c>
      <c r="BIA51" s="27">
        <v>-45.023</v>
      </c>
      <c r="BIB51" s="27">
        <v>-49.098</v>
      </c>
      <c r="BIC51" s="27">
        <v>-47.619</v>
      </c>
      <c r="BID51" s="27">
        <v>-43.9003</v>
      </c>
      <c r="BIE51" s="27">
        <v>-46.0772</v>
      </c>
      <c r="BIF51" s="27">
        <v>-46.8048</v>
      </c>
      <c r="BIG51" s="27">
        <v>-43.9677</v>
      </c>
      <c r="BIH51" s="27">
        <v>-44.4335</v>
      </c>
      <c r="BII51" s="27">
        <v>-43.5615</v>
      </c>
      <c r="BIJ51" s="27">
        <v>-47.3479</v>
      </c>
      <c r="BIK51" s="27">
        <v>-40.7617</v>
      </c>
      <c r="BIL51" s="27">
        <v>-40.6633</v>
      </c>
      <c r="BIM51" s="27">
        <v>-48.9807</v>
      </c>
      <c r="BIN51" s="27">
        <v>-44.6796</v>
      </c>
      <c r="BIO51" s="27">
        <v>-48.4654</v>
      </c>
      <c r="BIP51" s="27">
        <v>-47.1706</v>
      </c>
      <c r="BIQ51" s="27">
        <v>-41.692</v>
      </c>
      <c r="BIR51" s="27">
        <v>-42.0403</v>
      </c>
      <c r="BIS51" s="27">
        <v>-44.3334</v>
      </c>
      <c r="BIT51" s="27">
        <v>-50.0526</v>
      </c>
      <c r="BIU51" s="27">
        <v>-45.1554</v>
      </c>
      <c r="BIV51" s="27">
        <v>-42.4907</v>
      </c>
      <c r="BIW51" s="27">
        <v>-46.908</v>
      </c>
      <c r="BIX51" s="27">
        <v>-43.836</v>
      </c>
      <c r="BIY51" s="27">
        <v>-42.7407</v>
      </c>
      <c r="BIZ51" s="27">
        <v>-46.3481</v>
      </c>
      <c r="BJA51" s="27">
        <v>-43.3919</v>
      </c>
      <c r="BJB51" s="27">
        <v>-42.3595</v>
      </c>
      <c r="BJC51" s="27">
        <v>-47.4184</v>
      </c>
      <c r="BJD51" s="27">
        <v>-45.2382</v>
      </c>
      <c r="BJE51" s="27">
        <v>-42.3341</v>
      </c>
      <c r="BJF51" s="27">
        <v>-45.8866</v>
      </c>
      <c r="BJG51" s="27">
        <v>-48.0486</v>
      </c>
      <c r="BJH51" s="27">
        <v>-42.3196</v>
      </c>
      <c r="BJI51" s="28"/>
      <c r="BJJ51" s="28"/>
      <c r="BJK51" s="28"/>
      <c r="BJL51" s="28"/>
      <c r="BJM51" s="28"/>
      <c r="BJN51" s="28"/>
      <c r="BJO51" s="28"/>
      <c r="BJP51" s="28"/>
      <c r="BJQ51" s="28"/>
      <c r="BJR51" s="28"/>
      <c r="BJS51" s="28"/>
      <c r="BJT51" s="28"/>
      <c r="BJU51" s="28"/>
      <c r="BJV51" s="28"/>
      <c r="BJW51" s="28"/>
      <c r="BJX51" s="28"/>
      <c r="BJY51" s="28"/>
      <c r="BJZ51" s="28"/>
      <c r="BKA51" s="28"/>
      <c r="BKB51" s="28"/>
      <c r="BKC51" s="28"/>
      <c r="BKD51" s="28"/>
      <c r="BKE51" s="28"/>
      <c r="BKF51" s="28"/>
      <c r="BKG51" s="28"/>
      <c r="BKH51" s="28"/>
      <c r="BKI51" s="28"/>
      <c r="BKJ51" s="28"/>
      <c r="BKK51" s="28"/>
      <c r="BKL51" s="28"/>
      <c r="BKM51" s="28"/>
      <c r="BKN51" s="28"/>
      <c r="BKO51" s="28"/>
      <c r="BKP51" s="28"/>
      <c r="BKQ51" s="28"/>
      <c r="BKR51" s="28"/>
      <c r="BKS51" s="28"/>
      <c r="BKT51" s="28"/>
      <c r="BKU51" s="28"/>
      <c r="BKV51" s="28"/>
      <c r="BKW51" s="28"/>
      <c r="BKX51" s="28"/>
      <c r="BKY51" s="28"/>
      <c r="BKZ51" s="28"/>
      <c r="BLA51" s="28"/>
      <c r="BLB51" s="28"/>
      <c r="BLC51" s="28"/>
      <c r="BLD51" s="28"/>
      <c r="BLE51" s="28"/>
      <c r="BLF51" s="28"/>
      <c r="BLG51" s="28"/>
      <c r="BLH51" s="28"/>
      <c r="BLI51" s="28"/>
      <c r="BLJ51" s="28"/>
      <c r="BLK51" s="28"/>
      <c r="BLL51" s="28"/>
      <c r="BLM51" s="28"/>
      <c r="BLN51" s="28"/>
      <c r="BLO51" s="28"/>
      <c r="BLP51" s="28"/>
      <c r="BLQ51" s="28"/>
      <c r="BLR51" s="28"/>
      <c r="BLS51" s="28"/>
      <c r="BLT51" s="28"/>
      <c r="BLU51" s="28"/>
      <c r="BLV51" s="28"/>
      <c r="BLW51" s="28"/>
      <c r="BLX51" s="28"/>
      <c r="BLY51" s="28"/>
      <c r="BLZ51" s="28"/>
      <c r="BMA51" s="28"/>
      <c r="BMB51" s="28"/>
      <c r="BMC51" s="28"/>
      <c r="BMD51" s="28"/>
      <c r="BME51" s="28"/>
      <c r="BMF51" s="28"/>
      <c r="BMG51" s="28"/>
      <c r="BMH51" s="28"/>
      <c r="BMI51" s="28"/>
      <c r="BMJ51" s="28"/>
      <c r="BMK51" s="28"/>
      <c r="BML51" s="28"/>
      <c r="BMM51" s="28"/>
      <c r="BMN51" s="28"/>
      <c r="BMO51" s="28"/>
      <c r="BMP51" s="28"/>
      <c r="BMQ51" s="28"/>
      <c r="BMR51" s="28"/>
      <c r="BMS51" s="28"/>
      <c r="BMT51" s="28"/>
      <c r="BMU51" s="28"/>
      <c r="BMV51" s="28"/>
      <c r="BMW51" s="28"/>
      <c r="BMX51" s="28"/>
      <c r="BMY51" s="28"/>
      <c r="BMZ51" s="28"/>
      <c r="BNA51" s="28"/>
      <c r="BNB51" s="28"/>
      <c r="BNC51" s="28"/>
      <c r="BND51" s="28"/>
      <c r="BNE51" s="28"/>
      <c r="BNF51" s="28"/>
      <c r="BNG51" s="28"/>
      <c r="BNH51" s="28"/>
      <c r="BNI51" s="28"/>
      <c r="BNJ51" s="28"/>
      <c r="BNK51" s="28"/>
      <c r="BNL51" s="28"/>
      <c r="BNM51" s="28"/>
      <c r="BNN51" s="28"/>
      <c r="BNO51" s="28"/>
      <c r="BNP51" s="28"/>
      <c r="BNQ51" s="28"/>
      <c r="BNR51" s="28"/>
      <c r="BNS51" s="28"/>
      <c r="BNT51" s="28"/>
      <c r="BNU51" s="28"/>
      <c r="BNV51" s="28"/>
      <c r="BNW51" s="28"/>
      <c r="BNX51" s="28"/>
      <c r="BNY51" s="28"/>
      <c r="BNZ51" s="28"/>
      <c r="BOA51" s="28"/>
      <c r="BOB51" s="28"/>
      <c r="BOC51" s="28"/>
      <c r="BOD51" s="28"/>
      <c r="BOE51" s="28"/>
      <c r="BOF51" s="28"/>
      <c r="BOG51" s="28"/>
      <c r="BOH51" s="28"/>
      <c r="BOI51" s="28"/>
      <c r="BOJ51" s="28"/>
      <c r="BOK51" s="28"/>
      <c r="BOL51" s="28"/>
      <c r="BOM51" s="28"/>
      <c r="BON51" s="28"/>
      <c r="BOO51" s="28"/>
      <c r="BOP51" s="28"/>
      <c r="BOQ51" s="28"/>
      <c r="BOR51" s="28"/>
      <c r="BOS51" s="28"/>
      <c r="BOT51" s="28"/>
      <c r="BOU51" s="28"/>
      <c r="BOV51" s="28"/>
      <c r="BOW51" s="28"/>
      <c r="BOX51" s="28"/>
      <c r="BOY51" s="28"/>
      <c r="BOZ51" s="28"/>
      <c r="BPA51" s="28"/>
      <c r="BPB51" s="28"/>
      <c r="BPC51" s="28"/>
      <c r="BPD51" s="28"/>
      <c r="BPE51" s="28"/>
      <c r="BPF51" s="28"/>
      <c r="BPG51" s="28"/>
      <c r="BPH51" s="28"/>
      <c r="BPI51" s="28"/>
      <c r="BPJ51" s="28"/>
      <c r="BPK51" s="28"/>
      <c r="BPL51" s="28"/>
      <c r="BPM51" s="28"/>
      <c r="BPN51" s="28"/>
      <c r="BPO51" s="28"/>
      <c r="BPP51" s="28"/>
      <c r="BPQ51" s="28"/>
      <c r="BPR51" s="28"/>
      <c r="BPS51" s="28"/>
      <c r="BPT51" s="28"/>
      <c r="BPU51" s="28"/>
      <c r="BPV51" s="28"/>
      <c r="BPW51" s="28"/>
      <c r="BPX51" s="28"/>
      <c r="BPY51" s="28"/>
      <c r="BPZ51" s="28"/>
      <c r="BQA51" s="28"/>
      <c r="BQB51" s="28"/>
      <c r="BQC51" s="28"/>
      <c r="BQD51" s="28"/>
      <c r="BQE51" s="28"/>
      <c r="BQF51" s="28"/>
      <c r="BQG51" s="28"/>
      <c r="BQH51" s="28"/>
      <c r="BQI51" s="28"/>
      <c r="BQJ51" s="28"/>
      <c r="BQK51" s="28"/>
      <c r="BQL51" s="28"/>
      <c r="BQM51" s="28"/>
      <c r="BQN51" s="28"/>
      <c r="BQO51" s="28"/>
      <c r="BQP51" s="28"/>
      <c r="BQQ51" s="28"/>
      <c r="BQR51" s="28"/>
      <c r="BQS51" s="28"/>
      <c r="BQT51" s="28"/>
      <c r="BQU51" s="28"/>
      <c r="BQV51" s="28"/>
      <c r="BQW51" s="28"/>
      <c r="BQX51" s="28"/>
      <c r="BQY51" s="28"/>
      <c r="BQZ51" s="28"/>
      <c r="BRA51" s="28"/>
      <c r="BRB51" s="28"/>
      <c r="BRC51" s="28"/>
      <c r="BRD51" s="28"/>
      <c r="BRE51" s="28"/>
      <c r="BRF51" s="28"/>
      <c r="BRG51" s="28"/>
      <c r="BRH51" s="28"/>
      <c r="BRI51" s="28"/>
      <c r="BRJ51" s="28"/>
      <c r="BRK51" s="28"/>
      <c r="BRL51" s="28"/>
      <c r="BRM51" s="28"/>
      <c r="BRN51" s="28"/>
      <c r="BRO51" s="28"/>
      <c r="BRP51" s="28"/>
      <c r="BRQ51" s="28"/>
      <c r="BRR51" s="28"/>
      <c r="BRS51" s="28"/>
      <c r="BRT51" s="28"/>
      <c r="BRU51" s="28"/>
      <c r="BRV51" s="28"/>
      <c r="BRW51" s="28"/>
      <c r="BRX51" s="28"/>
      <c r="BRY51" s="28"/>
      <c r="BRZ51" s="28"/>
      <c r="BSA51" s="28"/>
      <c r="BSB51" s="28"/>
      <c r="BSC51" s="28"/>
      <c r="BSD51" s="28"/>
    </row>
    <row r="52" ht="15" spans="1:1850">
      <c r="A52" s="29" t="s">
        <v>50</v>
      </c>
      <c r="B52" s="27">
        <v>73.4395</v>
      </c>
      <c r="C52" s="27">
        <v>69.3766</v>
      </c>
      <c r="D52" s="27">
        <v>74.8596</v>
      </c>
      <c r="E52" s="27">
        <v>77.7703</v>
      </c>
      <c r="F52" s="27">
        <v>74.0175</v>
      </c>
      <c r="G52" s="27">
        <v>73.1005</v>
      </c>
      <c r="H52" s="27">
        <v>74.4591</v>
      </c>
      <c r="I52" s="27">
        <v>77.283</v>
      </c>
      <c r="J52" s="27">
        <v>75.3262</v>
      </c>
      <c r="K52" s="27">
        <v>76.5981</v>
      </c>
      <c r="L52" s="27">
        <v>75.3481</v>
      </c>
      <c r="M52" s="27">
        <v>79.3884</v>
      </c>
      <c r="N52" s="27">
        <v>79.0009</v>
      </c>
      <c r="O52" s="27">
        <v>83.7578</v>
      </c>
      <c r="P52" s="27">
        <v>82.5705</v>
      </c>
      <c r="Q52" s="27">
        <v>84.3518</v>
      </c>
      <c r="R52" s="27">
        <v>82.9984</v>
      </c>
      <c r="S52" s="27">
        <v>87.2972</v>
      </c>
      <c r="T52" s="27">
        <v>84.1468</v>
      </c>
      <c r="U52" s="27">
        <v>82.5406</v>
      </c>
      <c r="V52" s="27">
        <v>87.0033</v>
      </c>
      <c r="W52" s="27">
        <v>87.0431</v>
      </c>
      <c r="X52" s="27">
        <v>86.5053</v>
      </c>
      <c r="Y52" s="27">
        <v>91.5416</v>
      </c>
      <c r="Z52" s="27">
        <v>88.9144</v>
      </c>
      <c r="AA52" s="27">
        <v>96.1357</v>
      </c>
      <c r="AB52" s="27">
        <v>99.1293</v>
      </c>
      <c r="AC52" s="27">
        <v>107.378</v>
      </c>
      <c r="AD52" s="27">
        <v>116.841</v>
      </c>
      <c r="AE52" s="27">
        <v>128.489</v>
      </c>
      <c r="AF52" s="27">
        <v>146.264</v>
      </c>
      <c r="AG52" s="27">
        <v>170.584</v>
      </c>
      <c r="AH52" s="27">
        <v>203.646</v>
      </c>
      <c r="AI52" s="27">
        <v>246.532</v>
      </c>
      <c r="AJ52" s="27">
        <v>298.014</v>
      </c>
      <c r="AK52" s="27">
        <v>352.421</v>
      </c>
      <c r="AL52" s="27">
        <v>404.739</v>
      </c>
      <c r="AM52" s="27">
        <v>450.113</v>
      </c>
      <c r="AN52" s="27">
        <v>466.114</v>
      </c>
      <c r="AO52" s="27">
        <v>454.159</v>
      </c>
      <c r="AP52" s="27">
        <v>412.869</v>
      </c>
      <c r="AQ52" s="27">
        <v>361.512</v>
      </c>
      <c r="AR52" s="27">
        <v>320.461</v>
      </c>
      <c r="AS52" s="27">
        <v>284.675</v>
      </c>
      <c r="AT52" s="27">
        <v>252.78</v>
      </c>
      <c r="AU52" s="27">
        <v>224.763</v>
      </c>
      <c r="AV52" s="27">
        <v>208.379</v>
      </c>
      <c r="AW52" s="27">
        <v>192.074</v>
      </c>
      <c r="AX52" s="27">
        <v>169.747</v>
      </c>
      <c r="AY52" s="27">
        <v>170.05</v>
      </c>
      <c r="AZ52" s="27">
        <v>178.235</v>
      </c>
      <c r="BA52" s="27">
        <v>187.163</v>
      </c>
      <c r="BB52" s="27">
        <v>173.189</v>
      </c>
      <c r="BC52" s="27">
        <v>180.442</v>
      </c>
      <c r="BD52" s="27">
        <v>195.215</v>
      </c>
      <c r="BE52" s="27">
        <v>169.198</v>
      </c>
      <c r="BF52" s="27">
        <v>187.62</v>
      </c>
      <c r="BG52" s="27">
        <v>187.633</v>
      </c>
      <c r="BH52" s="27">
        <v>209.498</v>
      </c>
      <c r="BI52" s="27">
        <v>182.672</v>
      </c>
      <c r="BJ52" s="27">
        <v>171.273</v>
      </c>
      <c r="BK52" s="27">
        <v>184.692</v>
      </c>
      <c r="BL52" s="27">
        <v>280.339</v>
      </c>
      <c r="BM52" s="27">
        <v>250.211</v>
      </c>
      <c r="BN52" s="27">
        <v>188.314</v>
      </c>
      <c r="BO52" s="27">
        <v>240.443</v>
      </c>
      <c r="BP52" s="27">
        <v>181.706</v>
      </c>
      <c r="BQ52" s="27">
        <v>141.035</v>
      </c>
      <c r="BR52" s="27">
        <v>106.551</v>
      </c>
      <c r="BS52" s="27">
        <v>128.65</v>
      </c>
      <c r="BT52" s="27">
        <v>122.297</v>
      </c>
      <c r="BU52" s="27">
        <v>95.6801</v>
      </c>
      <c r="BV52" s="27">
        <v>134.169</v>
      </c>
      <c r="BW52" s="27">
        <v>317.758</v>
      </c>
      <c r="BX52" s="27">
        <v>165.651</v>
      </c>
      <c r="BY52" s="27">
        <v>207.188</v>
      </c>
      <c r="BZ52" s="27">
        <v>252.479</v>
      </c>
      <c r="CA52" s="27">
        <v>109.242</v>
      </c>
      <c r="CB52" s="27">
        <v>91.3616</v>
      </c>
      <c r="CC52" s="27">
        <v>87.8663</v>
      </c>
      <c r="CD52" s="27">
        <v>78.3935</v>
      </c>
      <c r="CE52" s="27">
        <v>87.7328</v>
      </c>
      <c r="CF52" s="27">
        <v>89.6041</v>
      </c>
      <c r="CG52" s="27">
        <v>76.415</v>
      </c>
      <c r="CH52" s="27">
        <v>79.8552</v>
      </c>
      <c r="CI52" s="27">
        <v>78.2224</v>
      </c>
      <c r="CJ52" s="27">
        <v>77.6016</v>
      </c>
      <c r="CK52" s="27">
        <v>76.6778</v>
      </c>
      <c r="CL52" s="27">
        <v>78.6065</v>
      </c>
      <c r="CM52" s="27">
        <v>79.1434</v>
      </c>
      <c r="CN52" s="27">
        <v>80.3228</v>
      </c>
      <c r="CO52" s="27">
        <v>82.4046</v>
      </c>
      <c r="CP52" s="27">
        <v>84.6991</v>
      </c>
      <c r="CQ52" s="27">
        <v>89.8973</v>
      </c>
      <c r="CR52" s="27">
        <v>89.3003</v>
      </c>
      <c r="CS52" s="27">
        <v>85.2534</v>
      </c>
      <c r="CT52" s="27">
        <v>96.601</v>
      </c>
      <c r="CU52" s="27">
        <v>94.0075</v>
      </c>
      <c r="CV52" s="27">
        <v>98.7198</v>
      </c>
      <c r="CW52" s="27">
        <v>109.624</v>
      </c>
      <c r="CX52" s="27">
        <v>121.706</v>
      </c>
      <c r="CY52" s="27">
        <v>115.626</v>
      </c>
      <c r="CZ52" s="27">
        <v>128.237</v>
      </c>
      <c r="DA52" s="27">
        <v>156.745</v>
      </c>
      <c r="DB52" s="27">
        <v>196.251</v>
      </c>
      <c r="DC52" s="27">
        <v>310.306</v>
      </c>
      <c r="DD52" s="27">
        <v>219.807</v>
      </c>
      <c r="DE52" s="27">
        <v>304.157</v>
      </c>
      <c r="DF52" s="27">
        <v>280.662</v>
      </c>
      <c r="DG52" s="27">
        <v>200.725</v>
      </c>
      <c r="DH52" s="27">
        <v>200.799</v>
      </c>
      <c r="DI52" s="27">
        <v>208.251</v>
      </c>
      <c r="DJ52" s="27">
        <v>214.67</v>
      </c>
      <c r="DK52" s="27">
        <v>230.966</v>
      </c>
      <c r="DL52" s="27">
        <v>246.599</v>
      </c>
      <c r="DM52" s="27">
        <v>266.781</v>
      </c>
      <c r="DN52" s="27">
        <v>287.432</v>
      </c>
      <c r="DO52" s="27">
        <v>308.201</v>
      </c>
      <c r="DP52" s="27">
        <v>334.632</v>
      </c>
      <c r="DQ52" s="27">
        <v>351.358</v>
      </c>
      <c r="DR52" s="27">
        <v>371.746</v>
      </c>
      <c r="DS52" s="27">
        <v>386.385</v>
      </c>
      <c r="DT52" s="27">
        <v>372.855</v>
      </c>
      <c r="DU52" s="27">
        <v>343.567</v>
      </c>
      <c r="DV52" s="27">
        <v>320.796</v>
      </c>
      <c r="DW52" s="27">
        <v>299.588</v>
      </c>
      <c r="DX52" s="27">
        <v>294.24</v>
      </c>
      <c r="DY52" s="27">
        <v>299.545</v>
      </c>
      <c r="DZ52" s="27">
        <v>307.262</v>
      </c>
      <c r="EA52" s="27">
        <v>398.443</v>
      </c>
      <c r="EB52" s="27">
        <v>1035.32</v>
      </c>
      <c r="EC52" s="27">
        <v>1675.1</v>
      </c>
      <c r="ED52" s="27">
        <v>746.779</v>
      </c>
      <c r="EE52" s="27">
        <v>1419.35</v>
      </c>
      <c r="EF52" s="27">
        <v>1269.72</v>
      </c>
      <c r="EG52" s="27">
        <v>330.85</v>
      </c>
      <c r="EH52" s="27">
        <v>197.975</v>
      </c>
      <c r="EI52" s="27">
        <v>157.281</v>
      </c>
      <c r="EJ52" s="27">
        <v>130.161</v>
      </c>
      <c r="EK52" s="27">
        <v>112.085</v>
      </c>
      <c r="EL52" s="27">
        <v>102.546</v>
      </c>
      <c r="EM52" s="27">
        <v>98.2172</v>
      </c>
      <c r="EN52" s="27">
        <v>93.3102</v>
      </c>
      <c r="EO52" s="27">
        <v>93.4825</v>
      </c>
      <c r="EP52" s="27">
        <v>96.5042</v>
      </c>
      <c r="EQ52" s="27">
        <v>97.9576</v>
      </c>
      <c r="ER52" s="27">
        <v>95.5409</v>
      </c>
      <c r="ES52" s="27">
        <v>97.5858</v>
      </c>
      <c r="ET52" s="27">
        <v>97.1565</v>
      </c>
      <c r="EU52" s="27">
        <v>85.6784</v>
      </c>
      <c r="EV52" s="27">
        <v>84.1628</v>
      </c>
      <c r="EW52" s="27">
        <v>88.5522</v>
      </c>
      <c r="EX52" s="27">
        <v>75.1674</v>
      </c>
      <c r="EY52" s="27">
        <v>74.6032</v>
      </c>
      <c r="EZ52" s="27">
        <v>72.1206</v>
      </c>
      <c r="FA52" s="27">
        <v>71.2643</v>
      </c>
      <c r="FB52" s="27">
        <v>80.1781</v>
      </c>
      <c r="FC52" s="27">
        <v>74.5423</v>
      </c>
      <c r="FD52" s="27">
        <v>78.4672</v>
      </c>
      <c r="FE52" s="27">
        <v>88.2866</v>
      </c>
      <c r="FF52" s="27">
        <v>218.037</v>
      </c>
      <c r="FG52" s="27">
        <v>216.204</v>
      </c>
      <c r="FH52" s="27">
        <v>147.313</v>
      </c>
      <c r="FI52" s="27">
        <v>292.844</v>
      </c>
      <c r="FJ52" s="27">
        <v>154.543</v>
      </c>
      <c r="FK52" s="27">
        <v>90.098</v>
      </c>
      <c r="FL52" s="27">
        <v>79.9596</v>
      </c>
      <c r="FM52" s="27">
        <v>73.9337</v>
      </c>
      <c r="FN52" s="27">
        <v>68.9887</v>
      </c>
      <c r="FO52" s="27">
        <v>70.0902</v>
      </c>
      <c r="FP52" s="27">
        <v>62.2733</v>
      </c>
      <c r="FQ52" s="27">
        <v>62.197</v>
      </c>
      <c r="FR52" s="27">
        <v>66.7984</v>
      </c>
      <c r="FS52" s="27">
        <v>65.1405</v>
      </c>
      <c r="FT52" s="27">
        <v>60.681</v>
      </c>
      <c r="FU52" s="27">
        <v>62.2071</v>
      </c>
      <c r="FV52" s="27">
        <v>61.7083</v>
      </c>
      <c r="FW52" s="27">
        <v>59.4797</v>
      </c>
      <c r="FX52" s="27">
        <v>58.5911</v>
      </c>
      <c r="FY52" s="27">
        <v>61.842</v>
      </c>
      <c r="FZ52" s="27">
        <v>61.6597</v>
      </c>
      <c r="GA52" s="27">
        <v>58.5087</v>
      </c>
      <c r="GB52" s="27">
        <v>61.8493</v>
      </c>
      <c r="GC52" s="27">
        <v>64.2416</v>
      </c>
      <c r="GD52" s="27">
        <v>61.3207</v>
      </c>
      <c r="GE52" s="27">
        <v>61.4839</v>
      </c>
      <c r="GF52" s="27">
        <v>63.6199</v>
      </c>
      <c r="GG52" s="27">
        <v>64.9781</v>
      </c>
      <c r="GH52" s="27">
        <v>65.0325</v>
      </c>
      <c r="GI52" s="27">
        <v>60.1148</v>
      </c>
      <c r="GJ52" s="27">
        <v>65.2257</v>
      </c>
      <c r="GK52" s="27">
        <v>64.0115</v>
      </c>
      <c r="GL52" s="27">
        <v>67.4429</v>
      </c>
      <c r="GM52" s="27">
        <v>66.3121</v>
      </c>
      <c r="GN52" s="27">
        <v>67.3388</v>
      </c>
      <c r="GO52" s="27">
        <v>69.2859</v>
      </c>
      <c r="GP52" s="27">
        <v>70.6408</v>
      </c>
      <c r="GQ52" s="27">
        <v>75.6493</v>
      </c>
      <c r="GR52" s="27">
        <v>70.8116</v>
      </c>
      <c r="GS52" s="27">
        <v>76.7206</v>
      </c>
      <c r="GT52" s="27">
        <v>74.3808</v>
      </c>
      <c r="GU52" s="27">
        <v>76.0373</v>
      </c>
      <c r="GV52" s="27">
        <v>79.3743</v>
      </c>
      <c r="GW52" s="27">
        <v>78.2792</v>
      </c>
      <c r="GX52" s="27">
        <v>78.1791</v>
      </c>
      <c r="GY52" s="27">
        <v>85.7169</v>
      </c>
      <c r="GZ52" s="27">
        <v>88.8344</v>
      </c>
      <c r="HA52" s="27">
        <v>93.6062</v>
      </c>
      <c r="HB52" s="27">
        <v>100.674</v>
      </c>
      <c r="HC52" s="27">
        <v>95.934</v>
      </c>
      <c r="HD52" s="27">
        <v>99.8173</v>
      </c>
      <c r="HE52" s="27">
        <v>109.596</v>
      </c>
      <c r="HF52" s="27">
        <v>100.785</v>
      </c>
      <c r="HG52" s="27">
        <v>92.9678</v>
      </c>
      <c r="HH52" s="27">
        <v>94.3663</v>
      </c>
      <c r="HI52" s="27">
        <v>92.5168</v>
      </c>
      <c r="HJ52" s="27">
        <v>85.0104</v>
      </c>
      <c r="HK52" s="27">
        <v>80.8878</v>
      </c>
      <c r="HL52" s="27">
        <v>79.8189</v>
      </c>
      <c r="HM52" s="27">
        <v>77.1571</v>
      </c>
      <c r="HN52" s="27">
        <v>76.1215</v>
      </c>
      <c r="HO52" s="27">
        <v>74.567</v>
      </c>
      <c r="HP52" s="27">
        <v>72.1925</v>
      </c>
      <c r="HQ52" s="27">
        <v>70.8214</v>
      </c>
      <c r="HR52" s="27">
        <v>70.5173</v>
      </c>
      <c r="HS52" s="27">
        <v>69.5288</v>
      </c>
      <c r="HT52" s="27">
        <v>74.3922</v>
      </c>
      <c r="HU52" s="27">
        <v>66.558</v>
      </c>
      <c r="HV52" s="27">
        <v>69.9313</v>
      </c>
      <c r="HW52" s="27">
        <v>73.9328</v>
      </c>
      <c r="HX52" s="27">
        <v>72.1585</v>
      </c>
      <c r="HY52" s="27">
        <v>70.951</v>
      </c>
      <c r="HZ52" s="27">
        <v>70.6832</v>
      </c>
      <c r="IA52" s="27">
        <v>70.6199</v>
      </c>
      <c r="IB52" s="27">
        <v>71.2834</v>
      </c>
      <c r="IC52" s="27">
        <v>70.3598</v>
      </c>
      <c r="ID52" s="27">
        <v>72.2066</v>
      </c>
      <c r="IE52" s="27">
        <v>73.2396</v>
      </c>
      <c r="IF52" s="27">
        <v>76.3003</v>
      </c>
      <c r="IG52" s="27">
        <v>76.0817</v>
      </c>
      <c r="IH52" s="27">
        <v>77.7031</v>
      </c>
      <c r="II52" s="27">
        <v>84.5119</v>
      </c>
      <c r="IJ52" s="27">
        <v>82.9944</v>
      </c>
      <c r="IK52" s="27">
        <v>90.4932</v>
      </c>
      <c r="IL52" s="27">
        <v>95.476</v>
      </c>
      <c r="IM52" s="27">
        <v>105.551</v>
      </c>
      <c r="IN52" s="27">
        <v>106.428</v>
      </c>
      <c r="IO52" s="27">
        <v>107.494</v>
      </c>
      <c r="IP52" s="27">
        <v>110.96</v>
      </c>
      <c r="IQ52" s="27">
        <v>111.046</v>
      </c>
      <c r="IR52" s="27">
        <v>167.423</v>
      </c>
      <c r="IS52" s="27">
        <v>122.425</v>
      </c>
      <c r="IT52" s="27">
        <v>103.029</v>
      </c>
      <c r="IU52" s="27">
        <v>96.8485</v>
      </c>
      <c r="IV52" s="27">
        <v>96.1232</v>
      </c>
      <c r="IW52" s="27">
        <v>97.7862</v>
      </c>
      <c r="IX52" s="27">
        <v>91.6951</v>
      </c>
      <c r="IY52" s="27">
        <v>87.9945</v>
      </c>
      <c r="IZ52" s="27">
        <v>87.1815</v>
      </c>
      <c r="JA52" s="27">
        <v>89.8485</v>
      </c>
      <c r="JB52" s="27">
        <v>90.1068</v>
      </c>
      <c r="JC52" s="27">
        <v>88.1052</v>
      </c>
      <c r="JD52" s="27">
        <v>95.8596</v>
      </c>
      <c r="JE52" s="27">
        <v>100.225</v>
      </c>
      <c r="JF52" s="27">
        <v>95.2607</v>
      </c>
      <c r="JG52" s="27">
        <v>112.556</v>
      </c>
      <c r="JH52" s="27">
        <v>116.604</v>
      </c>
      <c r="JI52" s="27">
        <v>106.575</v>
      </c>
      <c r="JJ52" s="27">
        <v>129.213</v>
      </c>
      <c r="JK52" s="27">
        <v>134.181</v>
      </c>
      <c r="JL52" s="27">
        <v>132.716</v>
      </c>
      <c r="JM52" s="27">
        <v>169.157</v>
      </c>
      <c r="JN52" s="27">
        <v>230.424</v>
      </c>
      <c r="JO52" s="27">
        <v>415.966</v>
      </c>
      <c r="JP52" s="27">
        <v>598.615</v>
      </c>
      <c r="JQ52" s="27">
        <v>441.143</v>
      </c>
      <c r="JR52" s="27">
        <v>248.269</v>
      </c>
      <c r="JS52" s="27">
        <v>185.765</v>
      </c>
      <c r="JT52" s="27">
        <v>167.802</v>
      </c>
      <c r="JU52" s="27">
        <v>160.852</v>
      </c>
      <c r="JV52" s="27">
        <v>160.924</v>
      </c>
      <c r="JW52" s="27">
        <v>203.132</v>
      </c>
      <c r="JX52" s="27">
        <v>199.576</v>
      </c>
      <c r="JY52" s="27">
        <v>163.531</v>
      </c>
      <c r="JZ52" s="27">
        <v>142.906</v>
      </c>
      <c r="KA52" s="27">
        <v>129.057</v>
      </c>
      <c r="KB52" s="27">
        <v>127.697</v>
      </c>
      <c r="KC52" s="27">
        <v>158.172</v>
      </c>
      <c r="KD52" s="27">
        <v>159.536</v>
      </c>
      <c r="KE52" s="27">
        <v>162.088</v>
      </c>
      <c r="KF52" s="27">
        <v>201.849</v>
      </c>
      <c r="KG52" s="27">
        <v>211.244</v>
      </c>
      <c r="KH52" s="27">
        <v>193.669</v>
      </c>
      <c r="KI52" s="27">
        <v>258.366</v>
      </c>
      <c r="KJ52" s="27">
        <v>249.884</v>
      </c>
      <c r="KK52" s="27">
        <v>190.715</v>
      </c>
      <c r="KL52" s="27">
        <v>137.406</v>
      </c>
      <c r="KM52" s="27">
        <v>134.042</v>
      </c>
      <c r="KN52" s="27">
        <v>106.863</v>
      </c>
      <c r="KO52" s="27">
        <v>92.3904</v>
      </c>
      <c r="KP52" s="27">
        <v>90.1884</v>
      </c>
      <c r="KQ52" s="27">
        <v>78.4787</v>
      </c>
      <c r="KR52" s="27">
        <v>71.8051</v>
      </c>
      <c r="KS52" s="27">
        <v>71.9336</v>
      </c>
      <c r="KT52" s="27">
        <v>68.9366</v>
      </c>
      <c r="KU52" s="27">
        <v>71.512</v>
      </c>
      <c r="KV52" s="27">
        <v>71.9899</v>
      </c>
      <c r="KW52" s="27">
        <v>74.8129</v>
      </c>
      <c r="KX52" s="27">
        <v>73.4108</v>
      </c>
      <c r="KY52" s="27">
        <v>75.0279</v>
      </c>
      <c r="KZ52" s="27">
        <v>79.0989</v>
      </c>
      <c r="LA52" s="27">
        <v>99.4976</v>
      </c>
      <c r="LB52" s="27">
        <v>306.215</v>
      </c>
      <c r="LC52" s="27">
        <v>135.207</v>
      </c>
      <c r="LD52" s="27">
        <v>94.2348</v>
      </c>
      <c r="LE52" s="27">
        <v>83.552</v>
      </c>
      <c r="LF52" s="27">
        <v>90.2689</v>
      </c>
      <c r="LG52" s="27">
        <v>90.1603</v>
      </c>
      <c r="LH52" s="27">
        <v>88.7815</v>
      </c>
      <c r="LI52" s="27">
        <v>100.056</v>
      </c>
      <c r="LJ52" s="27">
        <v>107.927</v>
      </c>
      <c r="LK52" s="27">
        <v>152.019</v>
      </c>
      <c r="LL52" s="27">
        <v>213.897</v>
      </c>
      <c r="LM52" s="27">
        <v>130.782</v>
      </c>
      <c r="LN52" s="27">
        <v>113.826</v>
      </c>
      <c r="LO52" s="27">
        <v>106.657</v>
      </c>
      <c r="LP52" s="27">
        <v>93.6708</v>
      </c>
      <c r="LQ52" s="27">
        <v>86.9809</v>
      </c>
      <c r="LR52" s="27">
        <v>89.0117</v>
      </c>
      <c r="LS52" s="27">
        <v>103.787</v>
      </c>
      <c r="LT52" s="27">
        <v>91.593</v>
      </c>
      <c r="LU52" s="27">
        <v>93.1822</v>
      </c>
      <c r="LV52" s="27">
        <v>90.3679</v>
      </c>
      <c r="LW52" s="27">
        <v>87.1545</v>
      </c>
      <c r="LX52" s="27">
        <v>83.9393</v>
      </c>
      <c r="LY52" s="27">
        <v>86.6395</v>
      </c>
      <c r="LZ52" s="27">
        <v>93.9691</v>
      </c>
      <c r="MA52" s="27">
        <v>90.7045</v>
      </c>
      <c r="MB52" s="27">
        <v>85.7505</v>
      </c>
      <c r="MC52" s="27">
        <v>84.627</v>
      </c>
      <c r="MD52" s="27">
        <v>112.1</v>
      </c>
      <c r="ME52" s="27">
        <v>105.172</v>
      </c>
      <c r="MF52" s="27">
        <v>80.5596</v>
      </c>
      <c r="MG52" s="27">
        <v>75.2042</v>
      </c>
      <c r="MH52" s="27">
        <v>92.7589</v>
      </c>
      <c r="MI52" s="27">
        <v>99.8577</v>
      </c>
      <c r="MJ52" s="27">
        <v>92.4317</v>
      </c>
      <c r="MK52" s="27">
        <v>102.553</v>
      </c>
      <c r="ML52" s="27">
        <v>103.416</v>
      </c>
      <c r="MM52" s="27">
        <v>95.84</v>
      </c>
      <c r="MN52" s="27">
        <v>93.0141</v>
      </c>
      <c r="MO52" s="27">
        <v>123.647</v>
      </c>
      <c r="MP52" s="27">
        <v>153.186</v>
      </c>
      <c r="MQ52" s="27">
        <v>133.255</v>
      </c>
      <c r="MR52" s="27">
        <v>231.138</v>
      </c>
      <c r="MS52" s="27">
        <v>241.598</v>
      </c>
      <c r="MT52" s="27">
        <v>144.728</v>
      </c>
      <c r="MU52" s="27">
        <v>243.821</v>
      </c>
      <c r="MV52" s="27">
        <v>203.002</v>
      </c>
      <c r="MW52" s="27">
        <v>113.947</v>
      </c>
      <c r="MX52" s="27">
        <v>128.841</v>
      </c>
      <c r="MY52" s="27">
        <v>111.814</v>
      </c>
      <c r="MZ52" s="27">
        <v>90.1293</v>
      </c>
      <c r="NA52" s="27">
        <v>98.599</v>
      </c>
      <c r="NB52" s="27">
        <v>93.2923</v>
      </c>
      <c r="NC52" s="27">
        <v>78.9321</v>
      </c>
      <c r="ND52" s="27">
        <v>81.8934</v>
      </c>
      <c r="NE52" s="27">
        <v>86.4318</v>
      </c>
      <c r="NF52" s="27">
        <v>84.6505</v>
      </c>
      <c r="NG52" s="27">
        <v>114.524</v>
      </c>
      <c r="NH52" s="27">
        <v>96.4403</v>
      </c>
      <c r="NI52" s="27">
        <v>75.2481</v>
      </c>
      <c r="NJ52" s="27">
        <v>69.7742</v>
      </c>
      <c r="NK52" s="27">
        <v>67.1967</v>
      </c>
      <c r="NL52" s="27">
        <v>73.5941</v>
      </c>
      <c r="NM52" s="27">
        <v>115.533</v>
      </c>
      <c r="NN52" s="27">
        <v>106.42</v>
      </c>
      <c r="NO52" s="27">
        <v>73.5441</v>
      </c>
      <c r="NP52" s="27">
        <v>66.7145</v>
      </c>
      <c r="NQ52" s="27">
        <v>63.4157</v>
      </c>
      <c r="NR52" s="27">
        <v>63.0217</v>
      </c>
      <c r="NS52" s="27">
        <v>58.2594</v>
      </c>
      <c r="NT52" s="27">
        <v>58.0446</v>
      </c>
      <c r="NU52" s="27">
        <v>60.9875</v>
      </c>
      <c r="NV52" s="27">
        <v>60.6108</v>
      </c>
      <c r="NW52" s="27">
        <v>62.4512</v>
      </c>
      <c r="NX52" s="27">
        <v>62.6227</v>
      </c>
      <c r="NY52" s="27">
        <v>60.7352</v>
      </c>
      <c r="NZ52" s="27">
        <v>62.2979</v>
      </c>
      <c r="OA52" s="27">
        <v>60.4479</v>
      </c>
      <c r="OB52" s="27">
        <v>62.9542</v>
      </c>
      <c r="OC52" s="27">
        <v>69.1876</v>
      </c>
      <c r="OD52" s="27">
        <v>66.1</v>
      </c>
      <c r="OE52" s="27">
        <v>74.2942</v>
      </c>
      <c r="OF52" s="27">
        <v>82.4029</v>
      </c>
      <c r="OG52" s="27">
        <v>78.5878</v>
      </c>
      <c r="OH52" s="27">
        <v>82.6547</v>
      </c>
      <c r="OI52" s="27">
        <v>128.264</v>
      </c>
      <c r="OJ52" s="27">
        <v>120.139</v>
      </c>
      <c r="OK52" s="27">
        <v>89.6746</v>
      </c>
      <c r="OL52" s="27">
        <v>85.4395</v>
      </c>
      <c r="OM52" s="27">
        <v>77.2277</v>
      </c>
      <c r="ON52" s="27">
        <v>78.0144</v>
      </c>
      <c r="OO52" s="27">
        <v>104.349</v>
      </c>
      <c r="OP52" s="27">
        <v>119.429</v>
      </c>
      <c r="OQ52" s="27">
        <v>89.3059</v>
      </c>
      <c r="OR52" s="27">
        <v>79.0752</v>
      </c>
      <c r="OS52" s="27">
        <v>78.719</v>
      </c>
      <c r="OT52" s="27">
        <v>81.4586</v>
      </c>
      <c r="OU52" s="27">
        <v>77.2279</v>
      </c>
      <c r="OV52" s="27">
        <v>79.9748</v>
      </c>
      <c r="OW52" s="27">
        <v>73.4007</v>
      </c>
      <c r="OX52" s="27">
        <v>77.346</v>
      </c>
      <c r="OY52" s="27">
        <v>84.8818</v>
      </c>
      <c r="OZ52" s="27">
        <v>84.8859</v>
      </c>
      <c r="PA52" s="27">
        <v>87.9782</v>
      </c>
      <c r="PB52" s="27">
        <v>87.3182</v>
      </c>
      <c r="PC52" s="27">
        <v>86.174</v>
      </c>
      <c r="PD52" s="27">
        <v>80.4598</v>
      </c>
      <c r="PE52" s="27">
        <v>79.5258</v>
      </c>
      <c r="PF52" s="27">
        <v>87.8747</v>
      </c>
      <c r="PG52" s="27">
        <v>82.5264</v>
      </c>
      <c r="PH52" s="27">
        <v>79.0188</v>
      </c>
      <c r="PI52" s="27">
        <v>78.8383</v>
      </c>
      <c r="PJ52" s="27">
        <v>79.051</v>
      </c>
      <c r="PK52" s="27">
        <v>78.0933</v>
      </c>
      <c r="PL52" s="27">
        <v>76.828</v>
      </c>
      <c r="PM52" s="27">
        <v>73.5458</v>
      </c>
      <c r="PN52" s="27">
        <v>77.7536</v>
      </c>
      <c r="PO52" s="27">
        <v>71.2946</v>
      </c>
      <c r="PP52" s="27">
        <v>70.6255</v>
      </c>
      <c r="PQ52" s="27">
        <v>72.8386</v>
      </c>
      <c r="PR52" s="27">
        <v>71.2819</v>
      </c>
      <c r="PS52" s="27">
        <v>67.4168</v>
      </c>
      <c r="PT52" s="27">
        <v>70.7288</v>
      </c>
      <c r="PU52" s="27">
        <v>72.5712</v>
      </c>
      <c r="PV52" s="27">
        <v>72.7528</v>
      </c>
      <c r="PW52" s="27">
        <v>70.3496</v>
      </c>
      <c r="PX52" s="27">
        <v>71.488</v>
      </c>
      <c r="PY52" s="27">
        <v>69.7891</v>
      </c>
      <c r="PZ52" s="27">
        <v>63.5653</v>
      </c>
      <c r="QA52" s="27">
        <v>69.0535</v>
      </c>
      <c r="QB52" s="27">
        <v>68.2208</v>
      </c>
      <c r="QC52" s="27">
        <v>70.2367</v>
      </c>
      <c r="QD52" s="27">
        <v>69.0152</v>
      </c>
      <c r="QE52" s="27">
        <v>74.0983</v>
      </c>
      <c r="QF52" s="27">
        <v>76.5449</v>
      </c>
      <c r="QG52" s="27">
        <v>68.0292</v>
      </c>
      <c r="QH52" s="27">
        <v>67.7843</v>
      </c>
      <c r="QI52" s="27">
        <v>74.3087</v>
      </c>
      <c r="QJ52" s="27">
        <v>110.571</v>
      </c>
      <c r="QK52" s="27">
        <v>97.9832</v>
      </c>
      <c r="QL52" s="27">
        <v>72.7007</v>
      </c>
      <c r="QM52" s="27">
        <v>73.9239</v>
      </c>
      <c r="QN52" s="27">
        <v>69.7784</v>
      </c>
      <c r="QO52" s="27">
        <v>71.2581</v>
      </c>
      <c r="QP52" s="27">
        <v>73.1246</v>
      </c>
      <c r="QQ52" s="27">
        <v>71.5646</v>
      </c>
      <c r="QR52" s="27">
        <v>78.7153</v>
      </c>
      <c r="QS52" s="27">
        <v>76.9917</v>
      </c>
      <c r="QT52" s="27">
        <v>77.6339</v>
      </c>
      <c r="QU52" s="27">
        <v>77.5599</v>
      </c>
      <c r="QV52" s="27">
        <v>81.5055</v>
      </c>
      <c r="QW52" s="27">
        <v>83.8822</v>
      </c>
      <c r="QX52" s="27">
        <v>90.9834</v>
      </c>
      <c r="QY52" s="27">
        <v>94.1714</v>
      </c>
      <c r="QZ52" s="27">
        <v>96.814</v>
      </c>
      <c r="RA52" s="27">
        <v>100.395</v>
      </c>
      <c r="RB52" s="27">
        <v>112.372</v>
      </c>
      <c r="RC52" s="27">
        <v>108.709</v>
      </c>
      <c r="RD52" s="27">
        <v>108.381</v>
      </c>
      <c r="RE52" s="27">
        <v>130.453</v>
      </c>
      <c r="RF52" s="27">
        <v>125.428</v>
      </c>
      <c r="RG52" s="27">
        <v>258.492</v>
      </c>
      <c r="RH52" s="27">
        <v>250.504</v>
      </c>
      <c r="RI52" s="27">
        <v>223.008</v>
      </c>
      <c r="RJ52" s="27">
        <v>125.234</v>
      </c>
      <c r="RK52" s="27">
        <v>111.151</v>
      </c>
      <c r="RL52" s="27">
        <v>94.674</v>
      </c>
      <c r="RM52" s="27">
        <v>88.5127</v>
      </c>
      <c r="RN52" s="27">
        <v>89.3902</v>
      </c>
      <c r="RO52" s="27">
        <v>84.6926</v>
      </c>
      <c r="RP52" s="27">
        <v>83.4927</v>
      </c>
      <c r="RQ52" s="27">
        <v>78.6126</v>
      </c>
      <c r="RR52" s="27">
        <v>77.2755</v>
      </c>
      <c r="RS52" s="27">
        <v>83.5176</v>
      </c>
      <c r="RT52" s="27">
        <v>84.479</v>
      </c>
      <c r="RU52" s="27">
        <v>85.9447</v>
      </c>
      <c r="RV52" s="27">
        <v>77.2383</v>
      </c>
      <c r="RW52" s="27">
        <v>75.1195</v>
      </c>
      <c r="RX52" s="27">
        <v>82.1288</v>
      </c>
      <c r="RY52" s="27">
        <v>90.5324</v>
      </c>
      <c r="RZ52" s="27">
        <v>89.9017</v>
      </c>
      <c r="SA52" s="27">
        <v>100.59</v>
      </c>
      <c r="SB52" s="27">
        <v>91.6405</v>
      </c>
      <c r="SC52" s="27">
        <v>94.1712</v>
      </c>
      <c r="SD52" s="27">
        <v>109.712</v>
      </c>
      <c r="SE52" s="27">
        <v>100.004</v>
      </c>
      <c r="SF52" s="27">
        <v>90.8556</v>
      </c>
      <c r="SG52" s="27">
        <v>101.296</v>
      </c>
      <c r="SH52" s="27">
        <v>107.435</v>
      </c>
      <c r="SI52" s="27">
        <v>112.096</v>
      </c>
      <c r="SJ52" s="27">
        <v>124.848</v>
      </c>
      <c r="SK52" s="27">
        <v>126.026</v>
      </c>
      <c r="SL52" s="27">
        <v>153.195</v>
      </c>
      <c r="SM52" s="27">
        <v>228.083</v>
      </c>
      <c r="SN52" s="27">
        <v>270.682</v>
      </c>
      <c r="SO52" s="27">
        <v>378.475</v>
      </c>
      <c r="SP52" s="27">
        <v>484.183</v>
      </c>
      <c r="SQ52" s="27">
        <v>634.583</v>
      </c>
      <c r="SR52" s="27">
        <v>820.855</v>
      </c>
      <c r="SS52" s="27">
        <v>1034.93</v>
      </c>
      <c r="ST52" s="27">
        <v>1147.3</v>
      </c>
      <c r="SU52" s="27">
        <v>556.18</v>
      </c>
      <c r="SV52" s="27">
        <v>361.059</v>
      </c>
      <c r="SW52" s="27">
        <v>699.442</v>
      </c>
      <c r="SX52" s="27">
        <v>985.618</v>
      </c>
      <c r="SY52" s="27">
        <v>319.689</v>
      </c>
      <c r="SZ52" s="27">
        <v>240.682</v>
      </c>
      <c r="TA52" s="27">
        <v>668.241</v>
      </c>
      <c r="TB52" s="27">
        <v>500.788</v>
      </c>
      <c r="TC52" s="27">
        <v>235.066</v>
      </c>
      <c r="TD52" s="27">
        <v>182.255</v>
      </c>
      <c r="TE52" s="27">
        <v>144.651</v>
      </c>
      <c r="TF52" s="27">
        <v>113.823</v>
      </c>
      <c r="TG52" s="27">
        <v>105.2</v>
      </c>
      <c r="TH52" s="27">
        <v>107.395</v>
      </c>
      <c r="TI52" s="27">
        <v>96.0043</v>
      </c>
      <c r="TJ52" s="27">
        <v>93.1319</v>
      </c>
      <c r="TK52" s="27">
        <v>83.9439</v>
      </c>
      <c r="TL52" s="27">
        <v>82.9584</v>
      </c>
      <c r="TM52" s="27">
        <v>91.9105</v>
      </c>
      <c r="TN52" s="27">
        <v>87.3054</v>
      </c>
      <c r="TO52" s="27">
        <v>88.5134</v>
      </c>
      <c r="TP52" s="27">
        <v>97.7693</v>
      </c>
      <c r="TQ52" s="27">
        <v>152.192</v>
      </c>
      <c r="TR52" s="27">
        <v>190.091</v>
      </c>
      <c r="TS52" s="27">
        <v>156.288</v>
      </c>
      <c r="TT52" s="27">
        <v>242.262</v>
      </c>
      <c r="TU52" s="27">
        <v>177.025</v>
      </c>
      <c r="TV52" s="27">
        <v>121.864</v>
      </c>
      <c r="TW52" s="27">
        <v>128.84</v>
      </c>
      <c r="TX52" s="27">
        <v>144.542</v>
      </c>
      <c r="TY52" s="27">
        <v>331.925</v>
      </c>
      <c r="TZ52" s="27">
        <v>309.276</v>
      </c>
      <c r="UA52" s="27">
        <v>317.241</v>
      </c>
      <c r="UB52" s="27">
        <v>380.266</v>
      </c>
      <c r="UC52" s="27">
        <v>1069.58</v>
      </c>
      <c r="UD52" s="27">
        <v>637.516</v>
      </c>
      <c r="UE52" s="27">
        <v>557.444</v>
      </c>
      <c r="UF52" s="27">
        <v>700.436</v>
      </c>
      <c r="UG52" s="27">
        <v>1063.59</v>
      </c>
      <c r="UH52" s="27">
        <v>415.541</v>
      </c>
      <c r="UI52" s="27">
        <v>357.781</v>
      </c>
      <c r="UJ52" s="27">
        <v>375.833</v>
      </c>
      <c r="UK52" s="27">
        <v>302.935</v>
      </c>
      <c r="UL52" s="27">
        <v>542.011</v>
      </c>
      <c r="UM52" s="27">
        <v>680.146</v>
      </c>
      <c r="UN52" s="27">
        <v>575.355</v>
      </c>
      <c r="UO52" s="27">
        <v>718.909</v>
      </c>
      <c r="UP52" s="27">
        <v>656.952</v>
      </c>
      <c r="UQ52" s="27">
        <v>984.082</v>
      </c>
      <c r="UR52" s="27">
        <v>662.626</v>
      </c>
      <c r="US52" s="27">
        <v>503.552</v>
      </c>
      <c r="UT52" s="27">
        <v>456.488</v>
      </c>
      <c r="UU52" s="27">
        <v>1052.63</v>
      </c>
      <c r="UV52" s="27">
        <v>417.365</v>
      </c>
      <c r="UW52" s="27">
        <v>226.185</v>
      </c>
      <c r="UX52" s="27">
        <v>332.098</v>
      </c>
      <c r="UY52" s="27">
        <v>440.607</v>
      </c>
      <c r="UZ52" s="27">
        <v>237.572</v>
      </c>
      <c r="VA52" s="27">
        <v>342.052</v>
      </c>
      <c r="VB52" s="27">
        <v>313.856</v>
      </c>
      <c r="VC52" s="27">
        <v>415.068</v>
      </c>
      <c r="VD52" s="27">
        <v>243.786</v>
      </c>
      <c r="VE52" s="27">
        <v>505.483</v>
      </c>
      <c r="VF52" s="27">
        <v>332.957</v>
      </c>
      <c r="VG52" s="27">
        <v>422.522</v>
      </c>
      <c r="VH52" s="27">
        <v>496.058</v>
      </c>
      <c r="VI52" s="27">
        <v>280.615</v>
      </c>
      <c r="VJ52" s="27">
        <v>163.328</v>
      </c>
      <c r="VK52" s="27">
        <v>110.326</v>
      </c>
      <c r="VL52" s="27">
        <v>180.505</v>
      </c>
      <c r="VM52" s="27">
        <v>156.065</v>
      </c>
      <c r="VN52" s="27">
        <v>135.784</v>
      </c>
      <c r="VO52" s="27">
        <v>133.826</v>
      </c>
      <c r="VP52" s="27">
        <v>138.322</v>
      </c>
      <c r="VQ52" s="27">
        <v>160.798</v>
      </c>
      <c r="VR52" s="27">
        <v>124.793</v>
      </c>
      <c r="VS52" s="27">
        <v>167.544</v>
      </c>
      <c r="VT52" s="27">
        <v>129.407</v>
      </c>
      <c r="VU52" s="27">
        <v>124.783</v>
      </c>
      <c r="VV52" s="27">
        <v>113.755</v>
      </c>
      <c r="VW52" s="27">
        <v>107.665</v>
      </c>
      <c r="VX52" s="27">
        <v>133.384</v>
      </c>
      <c r="VY52" s="27">
        <v>140.995</v>
      </c>
      <c r="VZ52" s="27">
        <v>158.816</v>
      </c>
      <c r="WA52" s="27">
        <v>136.903</v>
      </c>
      <c r="WB52" s="27">
        <v>137.678</v>
      </c>
      <c r="WC52" s="27">
        <v>165.843</v>
      </c>
      <c r="WD52" s="27">
        <v>160.899</v>
      </c>
      <c r="WE52" s="27">
        <v>197.283</v>
      </c>
      <c r="WF52" s="27">
        <v>178.477</v>
      </c>
      <c r="WG52" s="27">
        <v>168.714</v>
      </c>
      <c r="WH52" s="27">
        <v>146.658</v>
      </c>
      <c r="WI52" s="27">
        <v>258.13</v>
      </c>
      <c r="WJ52" s="27">
        <v>391.24</v>
      </c>
      <c r="WK52" s="27">
        <v>220.555</v>
      </c>
      <c r="WL52" s="27">
        <v>484.541</v>
      </c>
      <c r="WM52" s="27">
        <v>770.549</v>
      </c>
      <c r="WN52" s="27">
        <v>782.908</v>
      </c>
      <c r="WO52" s="27">
        <v>660.314</v>
      </c>
      <c r="WP52" s="27">
        <v>304.447</v>
      </c>
      <c r="WQ52" s="27">
        <v>779.74</v>
      </c>
      <c r="WR52" s="27">
        <v>644.917</v>
      </c>
      <c r="WS52" s="27">
        <v>448.628</v>
      </c>
      <c r="WT52" s="27">
        <v>747.069</v>
      </c>
      <c r="WU52" s="27">
        <v>488.174</v>
      </c>
      <c r="WV52" s="27">
        <v>388.817</v>
      </c>
      <c r="WW52" s="27">
        <v>512.575</v>
      </c>
      <c r="WX52" s="27">
        <v>322.49</v>
      </c>
      <c r="WY52" s="27">
        <v>367.698</v>
      </c>
      <c r="WZ52" s="27">
        <v>457.322</v>
      </c>
      <c r="XA52" s="27">
        <v>307.242</v>
      </c>
      <c r="XB52" s="27">
        <v>568.464</v>
      </c>
      <c r="XC52" s="27">
        <v>302.365</v>
      </c>
      <c r="XD52" s="27">
        <v>207.446</v>
      </c>
      <c r="XE52" s="27">
        <v>167.58</v>
      </c>
      <c r="XF52" s="27">
        <v>173.964</v>
      </c>
      <c r="XG52" s="27">
        <v>319.034</v>
      </c>
      <c r="XH52" s="27">
        <v>332.566</v>
      </c>
      <c r="XI52" s="27">
        <v>289.618</v>
      </c>
      <c r="XJ52" s="27">
        <v>513.211</v>
      </c>
      <c r="XK52" s="27">
        <v>753.579</v>
      </c>
      <c r="XL52" s="27">
        <v>573.34</v>
      </c>
      <c r="XM52" s="27">
        <v>376.999</v>
      </c>
      <c r="XN52" s="27">
        <v>339.155</v>
      </c>
      <c r="XO52" s="27">
        <v>395.303</v>
      </c>
      <c r="XP52" s="27">
        <v>438.339</v>
      </c>
      <c r="XQ52" s="27">
        <v>278.241</v>
      </c>
      <c r="XR52" s="27">
        <v>208.834</v>
      </c>
      <c r="XS52" s="27">
        <v>231.415</v>
      </c>
      <c r="XT52" s="27">
        <v>228.389</v>
      </c>
      <c r="XU52" s="27">
        <v>390.767</v>
      </c>
      <c r="XV52" s="27">
        <v>847.881</v>
      </c>
      <c r="XW52" s="27">
        <v>746.29</v>
      </c>
      <c r="XX52" s="27">
        <v>322.333</v>
      </c>
      <c r="XY52" s="27">
        <v>242.357</v>
      </c>
      <c r="XZ52" s="27">
        <v>384.92</v>
      </c>
      <c r="YA52" s="27">
        <v>712.33</v>
      </c>
      <c r="YB52" s="27">
        <v>568.377</v>
      </c>
      <c r="YC52" s="27">
        <v>244.078</v>
      </c>
      <c r="YD52" s="27">
        <v>190.62</v>
      </c>
      <c r="YE52" s="27">
        <v>235.12</v>
      </c>
      <c r="YF52" s="27">
        <v>151.475</v>
      </c>
      <c r="YG52" s="27">
        <v>129.895</v>
      </c>
      <c r="YH52" s="27">
        <v>147.038</v>
      </c>
      <c r="YI52" s="27">
        <v>111.537</v>
      </c>
      <c r="YJ52" s="27">
        <v>106.868</v>
      </c>
      <c r="YK52" s="27">
        <v>104.792</v>
      </c>
      <c r="YL52" s="27">
        <v>123.229</v>
      </c>
      <c r="YM52" s="27">
        <v>128.338</v>
      </c>
      <c r="YN52" s="27">
        <v>119.937</v>
      </c>
      <c r="YO52" s="27">
        <v>89.4451</v>
      </c>
      <c r="YP52" s="27">
        <v>72.2689</v>
      </c>
      <c r="YQ52" s="27">
        <v>96.8845</v>
      </c>
      <c r="YR52" s="27">
        <v>91.5586</v>
      </c>
      <c r="YS52" s="27">
        <v>85.0526</v>
      </c>
      <c r="YT52" s="27">
        <v>76.7952</v>
      </c>
      <c r="YU52" s="27">
        <v>73.944</v>
      </c>
      <c r="YV52" s="27">
        <v>68.4613</v>
      </c>
      <c r="YW52" s="27">
        <v>71.4273</v>
      </c>
      <c r="YX52" s="27">
        <v>68.7655</v>
      </c>
      <c r="YY52" s="27">
        <v>68.1659</v>
      </c>
      <c r="YZ52" s="27">
        <v>65.6683</v>
      </c>
      <c r="ZA52" s="27">
        <v>62.93</v>
      </c>
      <c r="ZB52" s="27">
        <v>63.652</v>
      </c>
      <c r="ZC52" s="27">
        <v>133.894</v>
      </c>
      <c r="ZD52" s="27">
        <v>119.382</v>
      </c>
      <c r="ZE52" s="27">
        <v>86.9063</v>
      </c>
      <c r="ZF52" s="27">
        <v>81.6169</v>
      </c>
      <c r="ZG52" s="27">
        <v>72.2507</v>
      </c>
      <c r="ZH52" s="27">
        <v>61.2845</v>
      </c>
      <c r="ZI52" s="27">
        <v>59.0067</v>
      </c>
      <c r="ZJ52" s="27">
        <v>56.4988</v>
      </c>
      <c r="ZK52" s="27">
        <v>78.7436</v>
      </c>
      <c r="ZL52" s="27">
        <v>130.625</v>
      </c>
      <c r="ZM52" s="27">
        <v>108.677</v>
      </c>
      <c r="ZN52" s="27">
        <v>253.163</v>
      </c>
      <c r="ZO52" s="27">
        <v>238.89</v>
      </c>
      <c r="ZP52" s="27">
        <v>161.078</v>
      </c>
      <c r="ZQ52" s="27">
        <v>325.007</v>
      </c>
      <c r="ZR52" s="27">
        <v>180.463</v>
      </c>
      <c r="ZS52" s="27">
        <v>144.385</v>
      </c>
      <c r="ZT52" s="27">
        <v>151.797</v>
      </c>
      <c r="ZU52" s="27">
        <v>84.8518</v>
      </c>
      <c r="ZV52" s="27">
        <v>81.2308</v>
      </c>
      <c r="ZW52" s="27">
        <v>72.0345</v>
      </c>
      <c r="ZX52" s="27">
        <v>71.2285</v>
      </c>
      <c r="ZY52" s="27">
        <v>75.2464</v>
      </c>
      <c r="ZZ52" s="27">
        <v>66.9371</v>
      </c>
      <c r="AAA52" s="27">
        <v>66.301</v>
      </c>
      <c r="AAB52" s="27">
        <v>64.2455</v>
      </c>
      <c r="AAC52" s="27">
        <v>62.1199</v>
      </c>
      <c r="AAD52" s="27">
        <v>65.836</v>
      </c>
      <c r="AAE52" s="27">
        <v>67.5666</v>
      </c>
      <c r="AAF52" s="27">
        <v>61.5494</v>
      </c>
      <c r="AAG52" s="27">
        <v>64.8964</v>
      </c>
      <c r="AAH52" s="27">
        <v>64.5786</v>
      </c>
      <c r="AAI52" s="27">
        <v>64.0355</v>
      </c>
      <c r="AAJ52" s="27">
        <v>63.9213</v>
      </c>
      <c r="AAK52" s="27">
        <v>61.252</v>
      </c>
      <c r="AAL52" s="27">
        <v>61.0932</v>
      </c>
      <c r="AAM52" s="27">
        <v>58.4733</v>
      </c>
      <c r="AAN52" s="27">
        <v>50.7974</v>
      </c>
      <c r="AAO52" s="27">
        <v>60.1561</v>
      </c>
      <c r="AAP52" s="27">
        <v>56.3431</v>
      </c>
      <c r="AAQ52" s="27">
        <v>55.5604</v>
      </c>
      <c r="AAR52" s="27">
        <v>64.2582</v>
      </c>
      <c r="AAS52" s="27">
        <v>65.1794</v>
      </c>
      <c r="AAT52" s="27">
        <v>63.4974</v>
      </c>
      <c r="AAU52" s="27">
        <v>61.9228</v>
      </c>
      <c r="AAV52" s="27">
        <v>63.7458</v>
      </c>
      <c r="AAW52" s="27">
        <v>65.8236</v>
      </c>
      <c r="AAX52" s="27">
        <v>63.982</v>
      </c>
      <c r="AAY52" s="27">
        <v>67.253</v>
      </c>
      <c r="AAZ52" s="27">
        <v>67.9286</v>
      </c>
      <c r="ABA52" s="27">
        <v>66.7494</v>
      </c>
      <c r="ABB52" s="27">
        <v>61.0464</v>
      </c>
      <c r="ABC52" s="27">
        <v>65.7067</v>
      </c>
      <c r="ABD52" s="27">
        <v>65.0061</v>
      </c>
      <c r="ABE52" s="27">
        <v>60.7925</v>
      </c>
      <c r="ABF52" s="27">
        <v>63.4002</v>
      </c>
      <c r="ABG52" s="27">
        <v>62.0489</v>
      </c>
      <c r="ABH52" s="27">
        <v>63.0446</v>
      </c>
      <c r="ABI52" s="27">
        <v>65.6455</v>
      </c>
      <c r="ABJ52" s="27">
        <v>56.9872</v>
      </c>
      <c r="ABK52" s="27">
        <v>64.7588</v>
      </c>
      <c r="ABL52" s="27">
        <v>63.0874</v>
      </c>
      <c r="ABM52" s="27">
        <v>56.0719</v>
      </c>
      <c r="ABN52" s="27">
        <v>56.7723</v>
      </c>
      <c r="ABO52" s="27">
        <v>61.0242</v>
      </c>
      <c r="ABP52" s="27">
        <v>63.119</v>
      </c>
      <c r="ABQ52" s="27">
        <v>61.6155</v>
      </c>
      <c r="ABR52" s="27">
        <v>58.9367</v>
      </c>
      <c r="ABS52" s="27">
        <v>60.2425</v>
      </c>
      <c r="ABT52" s="27">
        <v>61.9567</v>
      </c>
      <c r="ABU52" s="27">
        <v>56.2632</v>
      </c>
      <c r="ABV52" s="27">
        <v>52.8185</v>
      </c>
      <c r="ABW52" s="27">
        <v>54.7907</v>
      </c>
      <c r="ABX52" s="27">
        <v>55.0355</v>
      </c>
      <c r="ABY52" s="27">
        <v>58.2688</v>
      </c>
      <c r="ABZ52" s="27">
        <v>57.529</v>
      </c>
      <c r="ACA52" s="27">
        <v>54.0278</v>
      </c>
      <c r="ACB52" s="27">
        <v>58.0566</v>
      </c>
      <c r="ACC52" s="27">
        <v>56.8667</v>
      </c>
      <c r="ACD52" s="27">
        <v>58.6004</v>
      </c>
      <c r="ACE52" s="27">
        <v>56.265</v>
      </c>
      <c r="ACF52" s="27">
        <v>56.666</v>
      </c>
      <c r="ACG52" s="27">
        <v>56.9977</v>
      </c>
      <c r="ACH52" s="27">
        <v>58.8265</v>
      </c>
      <c r="ACI52" s="27">
        <v>55.0245</v>
      </c>
      <c r="ACJ52" s="27">
        <v>56.0843</v>
      </c>
      <c r="ACK52" s="27">
        <v>58.8739</v>
      </c>
      <c r="ACL52" s="27">
        <v>54.4511</v>
      </c>
      <c r="ACM52" s="27">
        <v>57.5117</v>
      </c>
      <c r="ACN52" s="27">
        <v>58.6324</v>
      </c>
      <c r="ACO52" s="27">
        <v>54.8792</v>
      </c>
      <c r="ACP52" s="27">
        <v>55.7775</v>
      </c>
      <c r="ACQ52" s="27">
        <v>56.6014</v>
      </c>
      <c r="ACR52" s="27">
        <v>64.5373</v>
      </c>
      <c r="ACS52" s="27">
        <v>58.3149</v>
      </c>
      <c r="ACT52" s="27">
        <v>54.6092</v>
      </c>
      <c r="ACU52" s="27">
        <v>53.4418</v>
      </c>
      <c r="ACV52" s="27">
        <v>52.0229</v>
      </c>
      <c r="ACW52" s="27">
        <v>52.1138</v>
      </c>
      <c r="ACX52" s="27">
        <v>59.8532</v>
      </c>
      <c r="ACY52" s="27">
        <v>53.5406</v>
      </c>
      <c r="ACZ52" s="27">
        <v>53.3204</v>
      </c>
      <c r="ADA52" s="27">
        <v>55.9589</v>
      </c>
      <c r="ADB52" s="27">
        <v>57.8173</v>
      </c>
      <c r="ADC52" s="27">
        <v>58.9199</v>
      </c>
      <c r="ADD52" s="27">
        <v>59.8407</v>
      </c>
      <c r="ADE52" s="27">
        <v>59.8119</v>
      </c>
      <c r="ADF52" s="27">
        <v>59.156</v>
      </c>
      <c r="ADG52" s="27">
        <v>59.3705</v>
      </c>
      <c r="ADH52" s="27">
        <v>56.4539</v>
      </c>
      <c r="ADI52" s="27">
        <v>59.702</v>
      </c>
      <c r="ADJ52" s="27">
        <v>55.6033</v>
      </c>
      <c r="ADK52" s="27">
        <v>61.2954</v>
      </c>
      <c r="ADL52" s="27">
        <v>58.8183</v>
      </c>
      <c r="ADM52" s="27">
        <v>61.6901</v>
      </c>
      <c r="ADN52" s="27">
        <v>66.6626</v>
      </c>
      <c r="ADO52" s="27">
        <v>79.1912</v>
      </c>
      <c r="ADP52" s="27">
        <v>205.978</v>
      </c>
      <c r="ADQ52" s="27">
        <v>319.353</v>
      </c>
      <c r="ADR52" s="27">
        <v>121.295</v>
      </c>
      <c r="ADS52" s="27">
        <v>126.187</v>
      </c>
      <c r="ADT52" s="27">
        <v>390.044</v>
      </c>
      <c r="ADU52" s="27">
        <v>200.191</v>
      </c>
      <c r="ADV52" s="27">
        <v>141.955</v>
      </c>
      <c r="ADW52" s="27">
        <v>110.894</v>
      </c>
      <c r="ADX52" s="27">
        <v>97.4479</v>
      </c>
      <c r="ADY52" s="27">
        <v>88.7784</v>
      </c>
      <c r="ADZ52" s="27">
        <v>88.5126</v>
      </c>
      <c r="AEA52" s="27">
        <v>84.0135</v>
      </c>
      <c r="AEB52" s="27">
        <v>83.1142</v>
      </c>
      <c r="AEC52" s="27">
        <v>85.6695</v>
      </c>
      <c r="AED52" s="27">
        <v>89.0487</v>
      </c>
      <c r="AEE52" s="27">
        <v>81.4373</v>
      </c>
      <c r="AEF52" s="27">
        <v>78.3799</v>
      </c>
      <c r="AEG52" s="27">
        <v>82.7605</v>
      </c>
      <c r="AEH52" s="27">
        <v>83.9822</v>
      </c>
      <c r="AEI52" s="27">
        <v>88.1395</v>
      </c>
      <c r="AEJ52" s="27">
        <v>88.9792</v>
      </c>
      <c r="AEK52" s="27">
        <v>94.8237</v>
      </c>
      <c r="AEL52" s="27">
        <v>92.2675</v>
      </c>
      <c r="AEM52" s="27">
        <v>104.223</v>
      </c>
      <c r="AEN52" s="27">
        <v>118.683</v>
      </c>
      <c r="AEO52" s="27">
        <v>132.785</v>
      </c>
      <c r="AEP52" s="27">
        <v>118.929</v>
      </c>
      <c r="AEQ52" s="27">
        <v>133.321</v>
      </c>
      <c r="AER52" s="27">
        <v>131.645</v>
      </c>
      <c r="AES52" s="27">
        <v>132.854</v>
      </c>
      <c r="AET52" s="27">
        <v>170.59</v>
      </c>
      <c r="AEU52" s="27">
        <v>221.704</v>
      </c>
      <c r="AEV52" s="27">
        <v>251.018</v>
      </c>
      <c r="AEW52" s="27">
        <v>274.685</v>
      </c>
      <c r="AEX52" s="27">
        <v>312.509</v>
      </c>
      <c r="AEY52" s="27">
        <v>371.863</v>
      </c>
      <c r="AEZ52" s="27">
        <v>481.846</v>
      </c>
      <c r="AFA52" s="27">
        <v>652.364</v>
      </c>
      <c r="AFB52" s="27">
        <v>852.96</v>
      </c>
      <c r="AFC52" s="27">
        <v>1222.64</v>
      </c>
      <c r="AFD52" s="27">
        <v>1919.79</v>
      </c>
      <c r="AFE52" s="27">
        <v>4101.82</v>
      </c>
      <c r="AFF52" s="27">
        <v>17215.1</v>
      </c>
      <c r="AFG52" s="27">
        <v>84841</v>
      </c>
      <c r="AFH52" s="27">
        <v>40458.7</v>
      </c>
      <c r="AFI52" s="27">
        <v>9001.32</v>
      </c>
      <c r="AFJ52" s="27">
        <v>367.365</v>
      </c>
      <c r="AFK52" s="27">
        <v>333.257</v>
      </c>
      <c r="AFL52" s="27">
        <v>334.574</v>
      </c>
      <c r="AFM52" s="27">
        <v>335.444</v>
      </c>
      <c r="AFN52" s="27">
        <v>310.281</v>
      </c>
      <c r="AFO52" s="27">
        <v>307.362</v>
      </c>
      <c r="AFP52" s="27">
        <v>310.163</v>
      </c>
      <c r="AFQ52" s="27">
        <v>291.928</v>
      </c>
      <c r="AFR52" s="27">
        <v>280.083</v>
      </c>
      <c r="AFS52" s="27">
        <v>285.632</v>
      </c>
      <c r="AFT52" s="27">
        <v>271.15</v>
      </c>
      <c r="AFU52" s="27">
        <v>260.706</v>
      </c>
      <c r="AFV52" s="27">
        <v>261.352</v>
      </c>
      <c r="AFW52" s="27">
        <v>250.491</v>
      </c>
      <c r="AFX52" s="27">
        <v>234.849</v>
      </c>
      <c r="AFY52" s="27">
        <v>245.392</v>
      </c>
      <c r="AFZ52" s="27">
        <v>239.287</v>
      </c>
      <c r="AGA52" s="27">
        <v>226.382</v>
      </c>
      <c r="AGB52" s="27">
        <v>226.74</v>
      </c>
      <c r="AGC52" s="27">
        <v>229.845</v>
      </c>
      <c r="AGD52" s="27">
        <v>218.843</v>
      </c>
      <c r="AGE52" s="27">
        <v>217.388</v>
      </c>
      <c r="AGF52" s="27">
        <v>225.914</v>
      </c>
      <c r="AGG52" s="27">
        <v>220.167</v>
      </c>
      <c r="AGH52" s="27">
        <v>223.229</v>
      </c>
      <c r="AGI52" s="27">
        <v>228.631</v>
      </c>
      <c r="AGJ52" s="27">
        <v>224.185</v>
      </c>
      <c r="AGK52" s="27">
        <v>222.099</v>
      </c>
      <c r="AGL52" s="27">
        <v>239.271</v>
      </c>
      <c r="AGM52" s="27">
        <v>240.846</v>
      </c>
      <c r="AGN52" s="27">
        <v>234.461</v>
      </c>
      <c r="AGO52" s="27">
        <v>248.33</v>
      </c>
      <c r="AGP52" s="27">
        <v>252.867</v>
      </c>
      <c r="AGQ52" s="27">
        <v>251.471</v>
      </c>
      <c r="AGR52" s="27">
        <v>265.493</v>
      </c>
      <c r="AGS52" s="27">
        <v>278.2</v>
      </c>
      <c r="AGT52" s="27">
        <v>282.168</v>
      </c>
      <c r="AGU52" s="27">
        <v>298.299</v>
      </c>
      <c r="AGV52" s="27">
        <v>325.383</v>
      </c>
      <c r="AGW52" s="27">
        <v>336.534</v>
      </c>
      <c r="AGX52" s="27">
        <v>353.661</v>
      </c>
      <c r="AGY52" s="27">
        <v>398.604</v>
      </c>
      <c r="AGZ52" s="27">
        <v>435.568</v>
      </c>
      <c r="AHA52" s="27">
        <v>446.113</v>
      </c>
      <c r="AHB52" s="27">
        <v>490.206</v>
      </c>
      <c r="AHC52" s="27">
        <v>565.518</v>
      </c>
      <c r="AHD52" s="27">
        <v>628.482</v>
      </c>
      <c r="AHE52" s="27">
        <v>629.346</v>
      </c>
      <c r="AHF52" s="27">
        <v>638.079</v>
      </c>
      <c r="AHG52" s="27">
        <v>701.74</v>
      </c>
      <c r="AHH52" s="27">
        <v>808.119</v>
      </c>
      <c r="AHI52" s="27">
        <v>944.687</v>
      </c>
      <c r="AHJ52" s="27">
        <v>1083.69</v>
      </c>
      <c r="AHK52" s="27">
        <v>1174.74</v>
      </c>
      <c r="AHL52" s="27">
        <v>1094.69</v>
      </c>
      <c r="AHM52" s="27">
        <v>865.316</v>
      </c>
      <c r="AHN52" s="27">
        <v>689.212</v>
      </c>
      <c r="AHO52" s="27">
        <v>608.302</v>
      </c>
      <c r="AHP52" s="27">
        <v>530.604</v>
      </c>
      <c r="AHQ52" s="27">
        <v>424.222</v>
      </c>
      <c r="AHR52" s="27">
        <v>356.928</v>
      </c>
      <c r="AHS52" s="27">
        <v>320.243</v>
      </c>
      <c r="AHT52" s="27">
        <v>272.733</v>
      </c>
      <c r="AHU52" s="27">
        <v>228.721</v>
      </c>
      <c r="AHV52" s="27">
        <v>206.329</v>
      </c>
      <c r="AHW52" s="27">
        <v>191.843</v>
      </c>
      <c r="AHX52" s="27">
        <v>171.745</v>
      </c>
      <c r="AHY52" s="27">
        <v>158.025</v>
      </c>
      <c r="AHZ52" s="27">
        <v>152.101</v>
      </c>
      <c r="AIA52" s="27">
        <v>142.617</v>
      </c>
      <c r="AIB52" s="27">
        <v>130.632</v>
      </c>
      <c r="AIC52" s="27">
        <v>125.096</v>
      </c>
      <c r="AID52" s="27">
        <v>120.051</v>
      </c>
      <c r="AIE52" s="27">
        <v>110.585</v>
      </c>
      <c r="AIF52" s="27">
        <v>109.556</v>
      </c>
      <c r="AIG52" s="27">
        <v>106.145</v>
      </c>
      <c r="AIH52" s="27">
        <v>98.9756</v>
      </c>
      <c r="AII52" s="27">
        <v>99.1284</v>
      </c>
      <c r="AIJ52" s="27">
        <v>99.0254</v>
      </c>
      <c r="AIK52" s="27">
        <v>93.8495</v>
      </c>
      <c r="AIL52" s="27">
        <v>93.0236</v>
      </c>
      <c r="AIM52" s="27">
        <v>92.7637</v>
      </c>
      <c r="AIN52" s="27">
        <v>86.273</v>
      </c>
      <c r="AIO52" s="27">
        <v>85.8758</v>
      </c>
      <c r="AIP52" s="27">
        <v>85.3845</v>
      </c>
      <c r="AIQ52" s="27">
        <v>81.3379</v>
      </c>
      <c r="AIR52" s="27">
        <v>83.5763</v>
      </c>
      <c r="AIS52" s="27">
        <v>82.608</v>
      </c>
      <c r="AIT52" s="27">
        <v>87.2839</v>
      </c>
      <c r="AIU52" s="27">
        <v>94.1572</v>
      </c>
      <c r="AIV52" s="27">
        <v>95.199</v>
      </c>
      <c r="AIW52" s="27">
        <v>84.9741</v>
      </c>
      <c r="AIX52" s="27">
        <v>78.2605</v>
      </c>
      <c r="AIY52" s="27">
        <v>80.5591</v>
      </c>
      <c r="AIZ52" s="27">
        <v>78.8203</v>
      </c>
      <c r="AJA52" s="27">
        <v>76.0544</v>
      </c>
      <c r="AJB52" s="27">
        <v>75.9075</v>
      </c>
      <c r="AJC52" s="27">
        <v>66.0096</v>
      </c>
      <c r="AJD52" s="27">
        <v>69.4524</v>
      </c>
      <c r="AJE52" s="27">
        <v>75.5036</v>
      </c>
      <c r="AJF52" s="27">
        <v>74.8308</v>
      </c>
      <c r="AJG52" s="27">
        <v>71.8766</v>
      </c>
      <c r="AJH52" s="27">
        <v>68.8916</v>
      </c>
      <c r="AJI52" s="27">
        <v>71.5973</v>
      </c>
      <c r="AJJ52" s="27">
        <v>72.557</v>
      </c>
      <c r="AJK52" s="27">
        <v>68.2725</v>
      </c>
      <c r="AJL52" s="27">
        <v>69.9527</v>
      </c>
      <c r="AJM52" s="27">
        <v>71.1149</v>
      </c>
      <c r="AJN52" s="27">
        <v>69.3356</v>
      </c>
      <c r="AJO52" s="27">
        <v>66.8077</v>
      </c>
      <c r="AJP52" s="27">
        <v>70.4052</v>
      </c>
      <c r="AJQ52" s="27">
        <v>68.5493</v>
      </c>
      <c r="AJR52" s="27">
        <v>70.5585</v>
      </c>
      <c r="AJS52" s="27">
        <v>67.5486</v>
      </c>
      <c r="AJT52" s="27">
        <v>72.0055</v>
      </c>
      <c r="AJU52" s="27">
        <v>66.9622</v>
      </c>
      <c r="AJV52" s="27">
        <v>70.0334</v>
      </c>
      <c r="AJW52" s="27">
        <v>68.6711</v>
      </c>
      <c r="AJX52" s="27">
        <v>69.6446</v>
      </c>
      <c r="AJY52" s="27">
        <v>69.3667</v>
      </c>
      <c r="AJZ52" s="27">
        <v>70.5027</v>
      </c>
      <c r="AKA52" s="27">
        <v>67.3858</v>
      </c>
      <c r="AKB52" s="27">
        <v>70.1053</v>
      </c>
      <c r="AKC52" s="27">
        <v>66.8715</v>
      </c>
      <c r="AKD52" s="27">
        <v>67.8644</v>
      </c>
      <c r="AKE52" s="27">
        <v>66.3505</v>
      </c>
      <c r="AKF52" s="27">
        <v>70.228</v>
      </c>
      <c r="AKG52" s="27">
        <v>70.5745</v>
      </c>
      <c r="AKH52" s="27">
        <v>67.7182</v>
      </c>
      <c r="AKI52" s="27">
        <v>66.0765</v>
      </c>
      <c r="AKJ52" s="27">
        <v>69.6191</v>
      </c>
      <c r="AKK52" s="27">
        <v>70.3177</v>
      </c>
      <c r="AKL52" s="27">
        <v>69.9185</v>
      </c>
      <c r="AKM52" s="27">
        <v>69.7791</v>
      </c>
      <c r="AKN52" s="27">
        <v>69.2057</v>
      </c>
      <c r="AKO52" s="27">
        <v>66.7043</v>
      </c>
      <c r="AKP52" s="27">
        <v>70.7209</v>
      </c>
      <c r="AKQ52" s="27">
        <v>66.3484</v>
      </c>
      <c r="AKR52" s="27">
        <v>64.1042</v>
      </c>
      <c r="AKS52" s="27">
        <v>63.8814</v>
      </c>
      <c r="AKT52" s="27">
        <v>65.2538</v>
      </c>
      <c r="AKU52" s="27">
        <v>68.1115</v>
      </c>
      <c r="AKV52" s="27">
        <v>67.6192</v>
      </c>
      <c r="AKW52" s="27">
        <v>65.5541</v>
      </c>
      <c r="AKX52" s="27">
        <v>65.7772</v>
      </c>
      <c r="AKY52" s="27">
        <v>68.9023</v>
      </c>
      <c r="AKZ52" s="27">
        <v>65.0811</v>
      </c>
      <c r="ALA52" s="27">
        <v>69.0322</v>
      </c>
      <c r="ALB52" s="27">
        <v>68.9411</v>
      </c>
      <c r="ALC52" s="27">
        <v>63.9749</v>
      </c>
      <c r="ALD52" s="27">
        <v>65.2786</v>
      </c>
      <c r="ALE52" s="27">
        <v>65.7758</v>
      </c>
      <c r="ALF52" s="27">
        <v>64.3688</v>
      </c>
      <c r="ALG52" s="27">
        <v>68.0599</v>
      </c>
      <c r="ALH52" s="27">
        <v>65.9709</v>
      </c>
      <c r="ALI52" s="27">
        <v>65.8964</v>
      </c>
      <c r="ALJ52" s="27">
        <v>63.7115</v>
      </c>
      <c r="ALK52" s="27">
        <v>66.1904</v>
      </c>
      <c r="ALL52" s="27">
        <v>62.8283</v>
      </c>
      <c r="ALM52" s="27">
        <v>65.013</v>
      </c>
      <c r="ALN52" s="27">
        <v>67.4134</v>
      </c>
      <c r="ALO52" s="27">
        <v>65.7147</v>
      </c>
      <c r="ALP52" s="27">
        <v>65.9259</v>
      </c>
      <c r="ALQ52" s="27">
        <v>66.6746</v>
      </c>
      <c r="ALR52" s="27">
        <v>65.9724</v>
      </c>
      <c r="ALS52" s="27">
        <v>63.0461</v>
      </c>
      <c r="ALT52" s="27">
        <v>64.1389</v>
      </c>
      <c r="ALU52" s="27">
        <v>65.6836</v>
      </c>
      <c r="ALV52" s="27">
        <v>68.5195</v>
      </c>
      <c r="ALW52" s="27">
        <v>67.0001</v>
      </c>
      <c r="ALX52" s="27">
        <v>65.7773</v>
      </c>
      <c r="ALY52" s="27">
        <v>65.2456</v>
      </c>
      <c r="ALZ52" s="27">
        <v>64.3542</v>
      </c>
      <c r="AMA52" s="27">
        <v>62.9582</v>
      </c>
      <c r="AMB52" s="27">
        <v>63.7428</v>
      </c>
      <c r="AMC52" s="27">
        <v>65.8076</v>
      </c>
      <c r="AMD52" s="27">
        <v>63.9195</v>
      </c>
      <c r="AME52" s="27">
        <v>66.4216</v>
      </c>
      <c r="AMF52" s="27">
        <v>68.6544</v>
      </c>
      <c r="AMG52" s="27">
        <v>62.8507</v>
      </c>
      <c r="AMH52" s="27">
        <v>67.4278</v>
      </c>
      <c r="AMI52" s="27">
        <v>63.4734</v>
      </c>
      <c r="AMJ52" s="27">
        <v>65.5275</v>
      </c>
      <c r="AMK52" s="27">
        <v>66.0543</v>
      </c>
      <c r="AML52" s="27">
        <v>68.2161</v>
      </c>
      <c r="AMM52" s="27">
        <v>65.1431</v>
      </c>
      <c r="AMN52" s="27">
        <v>63.5247</v>
      </c>
      <c r="AMO52" s="27">
        <v>62.502</v>
      </c>
      <c r="AMP52" s="27">
        <v>66.1109</v>
      </c>
      <c r="AMQ52" s="27">
        <v>64.057</v>
      </c>
      <c r="AMR52" s="27">
        <v>66.5461</v>
      </c>
      <c r="AMS52" s="27">
        <v>64.5286</v>
      </c>
      <c r="AMT52" s="27">
        <v>66.5952</v>
      </c>
      <c r="AMU52" s="27">
        <v>62.2067</v>
      </c>
      <c r="AMV52" s="27">
        <v>63.2412</v>
      </c>
      <c r="AMW52" s="27">
        <v>61.3027</v>
      </c>
      <c r="AMX52" s="27">
        <v>61.548</v>
      </c>
      <c r="AMY52" s="27">
        <v>63.5741</v>
      </c>
      <c r="AMZ52" s="27">
        <v>62.2398</v>
      </c>
      <c r="ANA52" s="27">
        <v>64.3816</v>
      </c>
      <c r="ANB52" s="27">
        <v>65.0566</v>
      </c>
      <c r="ANC52" s="27">
        <v>68.4754</v>
      </c>
      <c r="AND52" s="27">
        <v>65.5326</v>
      </c>
      <c r="ANE52" s="27">
        <v>60.9601</v>
      </c>
      <c r="ANF52" s="27">
        <v>65.8717</v>
      </c>
      <c r="ANG52" s="27">
        <v>65.1484</v>
      </c>
      <c r="ANH52" s="27">
        <v>63.8201</v>
      </c>
      <c r="ANI52" s="27">
        <v>69.1324</v>
      </c>
      <c r="ANJ52" s="27">
        <v>60.1635</v>
      </c>
      <c r="ANK52" s="27">
        <v>62.1863</v>
      </c>
      <c r="ANL52" s="27">
        <v>60.5893</v>
      </c>
      <c r="ANM52" s="27">
        <v>63.844</v>
      </c>
      <c r="ANN52" s="27">
        <v>65.7692</v>
      </c>
      <c r="ANO52" s="27">
        <v>60.9496</v>
      </c>
      <c r="ANP52" s="27">
        <v>65.8797</v>
      </c>
      <c r="ANQ52" s="27">
        <v>60.3498</v>
      </c>
      <c r="ANR52" s="27">
        <v>63.7364</v>
      </c>
      <c r="ANS52" s="27">
        <v>64.9759</v>
      </c>
      <c r="ANT52" s="27">
        <v>62.8271</v>
      </c>
      <c r="ANU52" s="27">
        <v>61.5925</v>
      </c>
      <c r="ANV52" s="27">
        <v>64.0791</v>
      </c>
      <c r="ANW52" s="27">
        <v>64.4496</v>
      </c>
      <c r="ANX52" s="27">
        <v>63.5843</v>
      </c>
      <c r="ANY52" s="27">
        <v>62.6047</v>
      </c>
      <c r="ANZ52" s="27">
        <v>62.5571</v>
      </c>
      <c r="AOA52" s="27">
        <v>70.018</v>
      </c>
      <c r="AOB52" s="27">
        <v>64.4028</v>
      </c>
      <c r="AOC52" s="27">
        <v>64.543</v>
      </c>
      <c r="AOD52" s="27">
        <v>64.0282</v>
      </c>
      <c r="AOE52" s="27">
        <v>62.4887</v>
      </c>
      <c r="AOF52" s="27">
        <v>61.7183</v>
      </c>
      <c r="AOG52" s="27">
        <v>61.1505</v>
      </c>
      <c r="AOH52" s="27">
        <v>62.6698</v>
      </c>
      <c r="AOI52" s="27">
        <v>59.6619</v>
      </c>
      <c r="AOJ52" s="27">
        <v>62.0551</v>
      </c>
      <c r="AOK52" s="27">
        <v>62.5021</v>
      </c>
      <c r="AOL52" s="27">
        <v>66.7943</v>
      </c>
      <c r="AOM52" s="27">
        <v>64.0413</v>
      </c>
      <c r="AON52" s="27">
        <v>63.3731</v>
      </c>
      <c r="AOO52" s="27">
        <v>68.3099</v>
      </c>
      <c r="AOP52" s="27">
        <v>61.0107</v>
      </c>
      <c r="AOQ52" s="27">
        <v>60.6935</v>
      </c>
      <c r="AOR52" s="27">
        <v>61.1636</v>
      </c>
      <c r="AOS52" s="27">
        <v>61.5872</v>
      </c>
      <c r="AOT52" s="27">
        <v>62.6521</v>
      </c>
      <c r="AOU52" s="27">
        <v>61.1877</v>
      </c>
      <c r="AOV52" s="27">
        <v>61.683</v>
      </c>
      <c r="AOW52" s="27">
        <v>62.2582</v>
      </c>
      <c r="AOX52" s="27">
        <v>62.9275</v>
      </c>
      <c r="AOY52" s="27">
        <v>63.07</v>
      </c>
      <c r="AOZ52" s="27">
        <v>66.4857</v>
      </c>
      <c r="APA52" s="27">
        <v>67.7873</v>
      </c>
      <c r="APB52" s="27">
        <v>63.1504</v>
      </c>
      <c r="APC52" s="27">
        <v>61.8017</v>
      </c>
      <c r="APD52" s="27">
        <v>62.3035</v>
      </c>
      <c r="APE52" s="27">
        <v>62.0404</v>
      </c>
      <c r="APF52" s="27">
        <v>61.6855</v>
      </c>
      <c r="APG52" s="27">
        <v>62.8603</v>
      </c>
      <c r="APH52" s="27">
        <v>63.0849</v>
      </c>
      <c r="API52" s="27">
        <v>59.965</v>
      </c>
      <c r="APJ52" s="27">
        <v>58.8156</v>
      </c>
      <c r="APK52" s="27">
        <v>65.7275</v>
      </c>
      <c r="APL52" s="27">
        <v>62.4297</v>
      </c>
      <c r="APM52" s="27">
        <v>61.0536</v>
      </c>
      <c r="APN52" s="27">
        <v>60.9443</v>
      </c>
      <c r="APO52" s="27">
        <v>60.0238</v>
      </c>
      <c r="APP52" s="27">
        <v>58.5587</v>
      </c>
      <c r="APQ52" s="27">
        <v>60.6</v>
      </c>
      <c r="APR52" s="27">
        <v>61.3001</v>
      </c>
      <c r="APS52" s="27">
        <v>62.3082</v>
      </c>
      <c r="APT52" s="27">
        <v>64.8108</v>
      </c>
      <c r="APU52" s="27">
        <v>63.2023</v>
      </c>
      <c r="APV52" s="27">
        <v>63.0608</v>
      </c>
      <c r="APW52" s="27">
        <v>61.6154</v>
      </c>
      <c r="APX52" s="27">
        <v>58.617</v>
      </c>
      <c r="APY52" s="27">
        <v>63.7044</v>
      </c>
      <c r="APZ52" s="27">
        <v>64.9219</v>
      </c>
      <c r="AQA52" s="27">
        <v>60.2548</v>
      </c>
      <c r="AQB52" s="27">
        <v>61.8732</v>
      </c>
      <c r="AQC52" s="27">
        <v>60.5507</v>
      </c>
      <c r="AQD52" s="27">
        <v>63.3806</v>
      </c>
      <c r="AQE52" s="27">
        <v>62.3478</v>
      </c>
      <c r="AQF52" s="27">
        <v>60.4473</v>
      </c>
      <c r="AQG52" s="27">
        <v>64.2787</v>
      </c>
      <c r="AQH52" s="27">
        <v>65.5945</v>
      </c>
      <c r="AQI52" s="27">
        <v>61.4948</v>
      </c>
      <c r="AQJ52" s="27">
        <v>63.6865</v>
      </c>
      <c r="AQK52" s="27">
        <v>60.6286</v>
      </c>
      <c r="AQL52" s="27">
        <v>63.8196</v>
      </c>
      <c r="AQM52" s="27">
        <v>61.3248</v>
      </c>
      <c r="AQN52" s="27">
        <v>61.3724</v>
      </c>
      <c r="AQO52" s="27">
        <v>65.4084</v>
      </c>
      <c r="AQP52" s="27">
        <v>63.4131</v>
      </c>
      <c r="AQQ52" s="27">
        <v>64.1514</v>
      </c>
      <c r="AQR52" s="27">
        <v>62.0256</v>
      </c>
      <c r="AQS52" s="27">
        <v>64.1461</v>
      </c>
      <c r="AQT52" s="27">
        <v>61.7574</v>
      </c>
      <c r="AQU52" s="27">
        <v>60.6783</v>
      </c>
      <c r="AQV52" s="27">
        <v>65.4628</v>
      </c>
      <c r="AQW52" s="27">
        <v>60.8226</v>
      </c>
      <c r="AQX52" s="27">
        <v>60.2833</v>
      </c>
      <c r="AQY52" s="27">
        <v>60.884</v>
      </c>
      <c r="AQZ52" s="27">
        <v>64.5355</v>
      </c>
      <c r="ARA52" s="27">
        <v>63.958</v>
      </c>
      <c r="ARB52" s="27">
        <v>64.68</v>
      </c>
      <c r="ARC52" s="27">
        <v>62.3578</v>
      </c>
      <c r="ARD52" s="27">
        <v>65.2615</v>
      </c>
      <c r="ARE52" s="27">
        <v>69.3985</v>
      </c>
      <c r="ARF52" s="27">
        <v>68.2929</v>
      </c>
      <c r="ARG52" s="27">
        <v>70.2457</v>
      </c>
      <c r="ARH52" s="27">
        <v>67.071</v>
      </c>
      <c r="ARI52" s="27">
        <v>65.5111</v>
      </c>
      <c r="ARJ52" s="27">
        <v>66.9789</v>
      </c>
      <c r="ARK52" s="27">
        <v>65.9717</v>
      </c>
      <c r="ARL52" s="27">
        <v>63.6295</v>
      </c>
      <c r="ARM52" s="27">
        <v>61.9475</v>
      </c>
      <c r="ARN52" s="27">
        <v>60.9278</v>
      </c>
      <c r="ARO52" s="27">
        <v>58.3118</v>
      </c>
      <c r="ARP52" s="27">
        <v>60.4001</v>
      </c>
      <c r="ARQ52" s="27">
        <v>61.7789</v>
      </c>
      <c r="ARR52" s="27">
        <v>61.8801</v>
      </c>
      <c r="ARS52" s="27">
        <v>63.9783</v>
      </c>
      <c r="ART52" s="27">
        <v>64.76</v>
      </c>
      <c r="ARU52" s="27">
        <v>79.7977</v>
      </c>
      <c r="ARV52" s="27">
        <v>75.3104</v>
      </c>
      <c r="ARW52" s="27">
        <v>70.3872</v>
      </c>
      <c r="ARX52" s="27">
        <v>86.2184</v>
      </c>
      <c r="ARY52" s="27">
        <v>86.5822</v>
      </c>
      <c r="ARZ52" s="27">
        <v>78.5769</v>
      </c>
      <c r="ASA52" s="27">
        <v>72.0529</v>
      </c>
      <c r="ASB52" s="27">
        <v>67.4201</v>
      </c>
      <c r="ASC52" s="27">
        <v>67.806</v>
      </c>
      <c r="ASD52" s="27">
        <v>69.1252</v>
      </c>
      <c r="ASE52" s="27">
        <v>69.3253</v>
      </c>
      <c r="ASF52" s="27">
        <v>73.6245</v>
      </c>
      <c r="ASG52" s="27">
        <v>73.0009</v>
      </c>
      <c r="ASH52" s="27">
        <v>71.0107</v>
      </c>
      <c r="ASI52" s="27">
        <v>66.3511</v>
      </c>
      <c r="ASJ52" s="27">
        <v>65.6206</v>
      </c>
      <c r="ASK52" s="27">
        <v>65.7701</v>
      </c>
      <c r="ASL52" s="27">
        <v>71.295</v>
      </c>
      <c r="ASM52" s="27">
        <v>68.0342</v>
      </c>
      <c r="ASN52" s="27">
        <v>66.6999</v>
      </c>
      <c r="ASO52" s="27">
        <v>74.2696</v>
      </c>
      <c r="ASP52" s="27">
        <v>74.6006</v>
      </c>
      <c r="ASQ52" s="27">
        <v>73.0402</v>
      </c>
      <c r="ASR52" s="27">
        <v>66.592</v>
      </c>
      <c r="ASS52" s="27">
        <v>68.1698</v>
      </c>
      <c r="AST52" s="27">
        <v>66.524</v>
      </c>
      <c r="ASU52" s="27">
        <v>64.3966</v>
      </c>
      <c r="ASV52" s="27">
        <v>66.9774</v>
      </c>
      <c r="ASW52" s="27">
        <v>67.6953</v>
      </c>
      <c r="ASX52" s="27">
        <v>64.3155</v>
      </c>
      <c r="ASY52" s="27">
        <v>61.9472</v>
      </c>
      <c r="ASZ52" s="27">
        <v>67.1775</v>
      </c>
      <c r="ATA52" s="27">
        <v>63.3319</v>
      </c>
      <c r="ATB52" s="27">
        <v>82.1088</v>
      </c>
      <c r="ATC52" s="27">
        <v>102.628</v>
      </c>
      <c r="ATD52" s="27">
        <v>77.573</v>
      </c>
      <c r="ATE52" s="27">
        <v>72.1012</v>
      </c>
      <c r="ATF52" s="27">
        <v>63.6598</v>
      </c>
      <c r="ATG52" s="27">
        <v>70.0526</v>
      </c>
      <c r="ATH52" s="27">
        <v>67.5333</v>
      </c>
      <c r="ATI52" s="27">
        <v>66.0381</v>
      </c>
      <c r="ATJ52" s="27">
        <v>62.0261</v>
      </c>
      <c r="ATK52" s="27">
        <v>66.0147</v>
      </c>
      <c r="ATL52" s="27">
        <v>61.574</v>
      </c>
      <c r="ATM52" s="27">
        <v>62.2601</v>
      </c>
      <c r="ATN52" s="27">
        <v>63.5585</v>
      </c>
      <c r="ATO52" s="27">
        <v>66.1508</v>
      </c>
      <c r="ATP52" s="27">
        <v>64.2808</v>
      </c>
      <c r="ATQ52" s="27">
        <v>64.5807</v>
      </c>
      <c r="ATR52" s="27">
        <v>60.9635</v>
      </c>
      <c r="ATS52" s="27">
        <v>64.3564</v>
      </c>
      <c r="ATT52" s="27">
        <v>59.5916</v>
      </c>
      <c r="ATU52" s="27">
        <v>62.1543</v>
      </c>
      <c r="ATV52" s="27">
        <v>63.3448</v>
      </c>
      <c r="ATW52" s="27">
        <v>62.4979</v>
      </c>
      <c r="ATX52" s="27">
        <v>63.0612</v>
      </c>
      <c r="ATY52" s="27">
        <v>66.3919</v>
      </c>
      <c r="ATZ52" s="27">
        <v>65.1987</v>
      </c>
      <c r="AUA52" s="27">
        <v>71.3239</v>
      </c>
      <c r="AUB52" s="27">
        <v>85.2155</v>
      </c>
      <c r="AUC52" s="27">
        <v>76.3889</v>
      </c>
      <c r="AUD52" s="27">
        <v>69.7834</v>
      </c>
      <c r="AUE52" s="27">
        <v>84.995</v>
      </c>
      <c r="AUF52" s="27">
        <v>75.1299</v>
      </c>
      <c r="AUG52" s="27">
        <v>73.1378</v>
      </c>
      <c r="AUH52" s="27">
        <v>72.9442</v>
      </c>
      <c r="AUI52" s="27">
        <v>69.4863</v>
      </c>
      <c r="AUJ52" s="27">
        <v>65.5255</v>
      </c>
      <c r="AUK52" s="27">
        <v>70.2272</v>
      </c>
      <c r="AUL52" s="27">
        <v>67.7561</v>
      </c>
      <c r="AUM52" s="27">
        <v>69.0089</v>
      </c>
      <c r="AUN52" s="27">
        <v>69.1042</v>
      </c>
      <c r="AUO52" s="27">
        <v>70.4962</v>
      </c>
      <c r="AUP52" s="27">
        <v>75.0253</v>
      </c>
      <c r="AUQ52" s="27">
        <v>71.0602</v>
      </c>
      <c r="AUR52" s="27">
        <v>71.4169</v>
      </c>
      <c r="AUS52" s="27">
        <v>68.0843</v>
      </c>
      <c r="AUT52" s="27">
        <v>72.874</v>
      </c>
      <c r="AUU52" s="27">
        <v>74.859</v>
      </c>
      <c r="AUV52" s="27">
        <v>72.9542</v>
      </c>
      <c r="AUW52" s="27">
        <v>70.7818</v>
      </c>
      <c r="AUX52" s="27">
        <v>71.1069</v>
      </c>
      <c r="AUY52" s="27">
        <v>70.8592</v>
      </c>
      <c r="AUZ52" s="27">
        <v>72.7132</v>
      </c>
      <c r="AVA52" s="27">
        <v>73.8589</v>
      </c>
      <c r="AVB52" s="27">
        <v>79.0196</v>
      </c>
      <c r="AVC52" s="27">
        <v>73.405</v>
      </c>
      <c r="AVD52" s="27">
        <v>73.1335</v>
      </c>
      <c r="AVE52" s="27">
        <v>71.7598</v>
      </c>
      <c r="AVF52" s="27">
        <v>73.297</v>
      </c>
      <c r="AVG52" s="27">
        <v>72.5598</v>
      </c>
      <c r="AVH52" s="27">
        <v>69.0398</v>
      </c>
      <c r="AVI52" s="27">
        <v>68.7988</v>
      </c>
      <c r="AVJ52" s="27">
        <v>71.441</v>
      </c>
      <c r="AVK52" s="27">
        <v>74.9986</v>
      </c>
      <c r="AVL52" s="27">
        <v>68.4882</v>
      </c>
      <c r="AVM52" s="27">
        <v>69.2867</v>
      </c>
      <c r="AVN52" s="27">
        <v>68.0052</v>
      </c>
      <c r="AVO52" s="27">
        <v>66.9983</v>
      </c>
      <c r="AVP52" s="27">
        <v>67.5497</v>
      </c>
      <c r="AVQ52" s="27">
        <v>64.7259</v>
      </c>
      <c r="AVR52" s="27">
        <v>60.3194</v>
      </c>
      <c r="AVS52" s="27">
        <v>68.1837</v>
      </c>
      <c r="AVT52" s="27">
        <v>66.9453</v>
      </c>
      <c r="AVU52" s="27">
        <v>67.0257</v>
      </c>
      <c r="AVV52" s="27">
        <v>63.7543</v>
      </c>
      <c r="AVW52" s="27">
        <v>68.8869</v>
      </c>
      <c r="AVX52" s="27">
        <v>67.7842</v>
      </c>
      <c r="AVY52" s="27">
        <v>65.9999</v>
      </c>
      <c r="AVZ52" s="27">
        <v>63.5541</v>
      </c>
      <c r="AWA52" s="27">
        <v>65.765</v>
      </c>
      <c r="AWB52" s="27">
        <v>63.3129</v>
      </c>
      <c r="AWC52" s="27">
        <v>66.6232</v>
      </c>
      <c r="AWD52" s="27">
        <v>64.5574</v>
      </c>
      <c r="AWE52" s="27">
        <v>63.7398</v>
      </c>
      <c r="AWF52" s="27">
        <v>64.9806</v>
      </c>
      <c r="AWG52" s="27">
        <v>67.2399</v>
      </c>
      <c r="AWH52" s="27">
        <v>63.1274</v>
      </c>
      <c r="AWI52" s="27">
        <v>60.9357</v>
      </c>
      <c r="AWJ52" s="27">
        <v>63.8652</v>
      </c>
      <c r="AWK52" s="27">
        <v>67.066</v>
      </c>
      <c r="AWL52" s="27">
        <v>64.8165</v>
      </c>
      <c r="AWM52" s="27">
        <v>60.7862</v>
      </c>
      <c r="AWN52" s="27">
        <v>61.3186</v>
      </c>
      <c r="AWO52" s="27">
        <v>63.0063</v>
      </c>
      <c r="AWP52" s="27">
        <v>62.8173</v>
      </c>
      <c r="AWQ52" s="27">
        <v>60.655</v>
      </c>
      <c r="AWR52" s="27">
        <v>62.4404</v>
      </c>
      <c r="AWS52" s="27">
        <v>62.2103</v>
      </c>
      <c r="AWT52" s="27">
        <v>59.5242</v>
      </c>
      <c r="AWU52" s="27">
        <v>61.0912</v>
      </c>
      <c r="AWV52" s="27">
        <v>62.915</v>
      </c>
      <c r="AWW52" s="27">
        <v>67.0688</v>
      </c>
      <c r="AWX52" s="27">
        <v>64.277</v>
      </c>
      <c r="AWY52" s="27">
        <v>59.7453</v>
      </c>
      <c r="AWZ52" s="27">
        <v>62.139</v>
      </c>
      <c r="AXA52" s="27">
        <v>60.8908</v>
      </c>
      <c r="AXB52" s="27">
        <v>59.4729</v>
      </c>
      <c r="AXC52" s="27">
        <v>60.7426</v>
      </c>
      <c r="AXD52" s="27">
        <v>61.747</v>
      </c>
      <c r="AXE52" s="27">
        <v>61.0407</v>
      </c>
      <c r="AXF52" s="27">
        <v>63.187</v>
      </c>
      <c r="AXG52" s="27">
        <v>66.0435</v>
      </c>
      <c r="AXH52" s="27">
        <v>64.9847</v>
      </c>
      <c r="AXI52" s="27">
        <v>63.7187</v>
      </c>
      <c r="AXJ52" s="27">
        <v>68.1899</v>
      </c>
      <c r="AXK52" s="27">
        <v>65.8636</v>
      </c>
      <c r="AXL52" s="27">
        <v>64.0936</v>
      </c>
      <c r="AXM52" s="27">
        <v>66.7814</v>
      </c>
      <c r="AXN52" s="27">
        <v>65.4664</v>
      </c>
      <c r="AXO52" s="27">
        <v>66.2432</v>
      </c>
      <c r="AXP52" s="27">
        <v>59.1384</v>
      </c>
      <c r="AXQ52" s="27">
        <v>64.5446</v>
      </c>
      <c r="AXR52" s="27">
        <v>60.9049</v>
      </c>
      <c r="AXS52" s="27">
        <v>61.4951</v>
      </c>
      <c r="AXT52" s="27">
        <v>66.6998</v>
      </c>
      <c r="AXU52" s="27">
        <v>66.7543</v>
      </c>
      <c r="AXV52" s="27">
        <v>63.0845</v>
      </c>
      <c r="AXW52" s="27">
        <v>64.0314</v>
      </c>
      <c r="AXX52" s="27">
        <v>63.0484</v>
      </c>
      <c r="AXY52" s="27">
        <v>65.3602</v>
      </c>
      <c r="AXZ52" s="27">
        <v>65.5149</v>
      </c>
      <c r="AYA52" s="27">
        <v>67.4757</v>
      </c>
      <c r="AYB52" s="27">
        <v>60.3486</v>
      </c>
      <c r="AYC52" s="27">
        <v>62.0178</v>
      </c>
      <c r="AYD52" s="27">
        <v>65.8484</v>
      </c>
      <c r="AYE52" s="27">
        <v>68.365</v>
      </c>
      <c r="AYF52" s="27">
        <v>67.8028</v>
      </c>
      <c r="AYG52" s="27">
        <v>66.744</v>
      </c>
      <c r="AYH52" s="27">
        <v>65.5086</v>
      </c>
      <c r="AYI52" s="27">
        <v>67.5511</v>
      </c>
      <c r="AYJ52" s="27">
        <v>66.6693</v>
      </c>
      <c r="AYK52" s="27">
        <v>76.9548</v>
      </c>
      <c r="AYL52" s="27">
        <v>73.5002</v>
      </c>
      <c r="AYM52" s="27">
        <v>67.1358</v>
      </c>
      <c r="AYN52" s="27">
        <v>66.1401</v>
      </c>
      <c r="AYO52" s="27">
        <v>72.0599</v>
      </c>
      <c r="AYP52" s="27">
        <v>78.5026</v>
      </c>
      <c r="AYQ52" s="27">
        <v>105.865</v>
      </c>
      <c r="AYR52" s="27">
        <v>86.7718</v>
      </c>
      <c r="AYS52" s="27">
        <v>76.1683</v>
      </c>
      <c r="AYT52" s="27">
        <v>70.8506</v>
      </c>
      <c r="AYU52" s="27">
        <v>68.0193</v>
      </c>
      <c r="AYV52" s="27">
        <v>69.7482</v>
      </c>
      <c r="AYW52" s="27">
        <v>74.469</v>
      </c>
      <c r="AYX52" s="27">
        <v>70.0541</v>
      </c>
      <c r="AYY52" s="27">
        <v>70.2455</v>
      </c>
      <c r="AYZ52" s="27">
        <v>63.0626</v>
      </c>
      <c r="AZA52" s="27">
        <v>64.3069</v>
      </c>
      <c r="AZB52" s="27">
        <v>65.189</v>
      </c>
      <c r="AZC52" s="27">
        <v>67.5904</v>
      </c>
      <c r="AZD52" s="27">
        <v>66.9997</v>
      </c>
      <c r="AZE52" s="27">
        <v>63.4787</v>
      </c>
      <c r="AZF52" s="27">
        <v>65.9419</v>
      </c>
      <c r="AZG52" s="27">
        <v>66.9914</v>
      </c>
      <c r="AZH52" s="27">
        <v>65.3515</v>
      </c>
      <c r="AZI52" s="27">
        <v>66.834</v>
      </c>
      <c r="AZJ52" s="27">
        <v>67.6003</v>
      </c>
      <c r="AZK52" s="27">
        <v>61.3746</v>
      </c>
      <c r="AZL52" s="27">
        <v>65.5322</v>
      </c>
      <c r="AZM52" s="27">
        <v>66.9337</v>
      </c>
      <c r="AZN52" s="27">
        <v>61.7429</v>
      </c>
      <c r="AZO52" s="27">
        <v>64.6123</v>
      </c>
      <c r="AZP52" s="27">
        <v>60.9752</v>
      </c>
      <c r="AZQ52" s="27">
        <v>59.5667</v>
      </c>
      <c r="AZR52" s="27">
        <v>61.5391</v>
      </c>
      <c r="AZS52" s="27">
        <v>61.1051</v>
      </c>
      <c r="AZT52" s="27">
        <v>64.378</v>
      </c>
      <c r="AZU52" s="27">
        <v>64.1331</v>
      </c>
      <c r="AZV52" s="27">
        <v>59.85</v>
      </c>
      <c r="AZW52" s="27">
        <v>62.8926</v>
      </c>
      <c r="AZX52" s="27">
        <v>59.1805</v>
      </c>
      <c r="AZY52" s="27">
        <v>65.8537</v>
      </c>
      <c r="AZZ52" s="27">
        <v>61.6508</v>
      </c>
      <c r="BAA52" s="27">
        <v>57.5319</v>
      </c>
      <c r="BAB52" s="27">
        <v>60.1364</v>
      </c>
      <c r="BAC52" s="27">
        <v>61.3317</v>
      </c>
      <c r="BAD52" s="27">
        <v>56.3706</v>
      </c>
      <c r="BAE52" s="27">
        <v>61.6882</v>
      </c>
      <c r="BAF52" s="27">
        <v>64.8919</v>
      </c>
      <c r="BAG52" s="27">
        <v>63.887</v>
      </c>
      <c r="BAH52" s="27">
        <v>59.7363</v>
      </c>
      <c r="BAI52" s="27">
        <v>61.2428</v>
      </c>
      <c r="BAJ52" s="27">
        <v>61.4217</v>
      </c>
      <c r="BAK52" s="27">
        <v>61.8329</v>
      </c>
      <c r="BAL52" s="27">
        <v>61.3013</v>
      </c>
      <c r="BAM52" s="27">
        <v>60.0788</v>
      </c>
      <c r="BAN52" s="27">
        <v>59.1271</v>
      </c>
      <c r="BAO52" s="27">
        <v>58.6575</v>
      </c>
      <c r="BAP52" s="27">
        <v>61.2627</v>
      </c>
      <c r="BAQ52" s="27">
        <v>63.2238</v>
      </c>
      <c r="BAR52" s="27">
        <v>61.5229</v>
      </c>
      <c r="BAS52" s="27">
        <v>63.2185</v>
      </c>
      <c r="BAT52" s="27">
        <v>59.7149</v>
      </c>
      <c r="BAU52" s="27">
        <v>60.169</v>
      </c>
      <c r="BAV52" s="27">
        <v>63.5263</v>
      </c>
      <c r="BAW52" s="27">
        <v>62.4803</v>
      </c>
      <c r="BAX52" s="27">
        <v>61.2951</v>
      </c>
      <c r="BAY52" s="27">
        <v>63.078</v>
      </c>
      <c r="BAZ52" s="27">
        <v>63.6078</v>
      </c>
      <c r="BBA52" s="27">
        <v>63.1993</v>
      </c>
      <c r="BBB52" s="27">
        <v>61.8781</v>
      </c>
      <c r="BBC52" s="27">
        <v>64.2308</v>
      </c>
      <c r="BBD52" s="27">
        <v>61.4395</v>
      </c>
      <c r="BBE52" s="27">
        <v>63.7478</v>
      </c>
      <c r="BBF52" s="27">
        <v>59.9322</v>
      </c>
      <c r="BBG52" s="27">
        <v>62.5706</v>
      </c>
      <c r="BBH52" s="27">
        <v>61.2745</v>
      </c>
      <c r="BBI52" s="27">
        <v>60.8537</v>
      </c>
      <c r="BBJ52" s="27">
        <v>62.3708</v>
      </c>
      <c r="BBK52" s="27">
        <v>61.2268</v>
      </c>
      <c r="BBL52" s="27">
        <v>58.7273</v>
      </c>
      <c r="BBM52" s="27">
        <v>62.5701</v>
      </c>
      <c r="BBN52" s="27">
        <v>60.2833</v>
      </c>
      <c r="BBO52" s="27">
        <v>58.8643</v>
      </c>
      <c r="BBP52" s="27">
        <v>62.8108</v>
      </c>
      <c r="BBQ52" s="27">
        <v>61.4642</v>
      </c>
      <c r="BBR52" s="27">
        <v>60.0783</v>
      </c>
      <c r="BBS52" s="27">
        <v>61.644</v>
      </c>
      <c r="BBT52" s="27">
        <v>64.5102</v>
      </c>
      <c r="BBU52" s="27">
        <v>64.5768</v>
      </c>
      <c r="BBV52" s="27">
        <v>64.2293</v>
      </c>
      <c r="BBW52" s="27">
        <v>63.334</v>
      </c>
      <c r="BBX52" s="27">
        <v>62.6333</v>
      </c>
      <c r="BBY52" s="27">
        <v>60.7971</v>
      </c>
      <c r="BBZ52" s="27">
        <v>58.4466</v>
      </c>
      <c r="BCA52" s="27">
        <v>60.8168</v>
      </c>
      <c r="BCB52" s="27">
        <v>62.4869</v>
      </c>
      <c r="BCC52" s="27">
        <v>61.1926</v>
      </c>
      <c r="BCD52" s="27">
        <v>61.547</v>
      </c>
      <c r="BCE52" s="27">
        <v>59.4638</v>
      </c>
      <c r="BCF52" s="27">
        <v>61.2581</v>
      </c>
      <c r="BCG52" s="27">
        <v>60.3395</v>
      </c>
      <c r="BCH52" s="27">
        <v>62.1202</v>
      </c>
      <c r="BCI52" s="27">
        <v>61.2377</v>
      </c>
      <c r="BCJ52" s="27">
        <v>64.138</v>
      </c>
      <c r="BCK52" s="27">
        <v>61.8244</v>
      </c>
      <c r="BCL52" s="27">
        <v>60.8794</v>
      </c>
      <c r="BCM52" s="27">
        <v>59.1688</v>
      </c>
      <c r="BCN52" s="27">
        <v>62.2254</v>
      </c>
      <c r="BCO52" s="27">
        <v>61.4407</v>
      </c>
      <c r="BCP52" s="27">
        <v>63.3517</v>
      </c>
      <c r="BCQ52" s="27">
        <v>63.9822</v>
      </c>
      <c r="BCR52" s="27">
        <v>64.4219</v>
      </c>
      <c r="BCS52" s="27">
        <v>61.9486</v>
      </c>
      <c r="BCT52" s="27">
        <v>62.8711</v>
      </c>
      <c r="BCU52" s="27">
        <v>64.972</v>
      </c>
      <c r="BCV52" s="27">
        <v>61.0172</v>
      </c>
      <c r="BCW52" s="27">
        <v>61.0891</v>
      </c>
      <c r="BCX52" s="27">
        <v>59.8746</v>
      </c>
      <c r="BCY52" s="27">
        <v>62.3631</v>
      </c>
      <c r="BCZ52" s="27">
        <v>60.9977</v>
      </c>
      <c r="BDA52" s="27">
        <v>61.0216</v>
      </c>
      <c r="BDB52" s="27">
        <v>60.3771</v>
      </c>
      <c r="BDC52" s="27">
        <v>57.609</v>
      </c>
      <c r="BDD52" s="27">
        <v>60.5583</v>
      </c>
      <c r="BDE52" s="27">
        <v>60.413</v>
      </c>
      <c r="BDF52" s="27">
        <v>58.6178</v>
      </c>
      <c r="BDG52" s="27">
        <v>58.2482</v>
      </c>
      <c r="BDH52" s="27">
        <v>61.7412</v>
      </c>
      <c r="BDI52" s="27">
        <v>62.2194</v>
      </c>
      <c r="BDJ52" s="27">
        <v>61.1941</v>
      </c>
      <c r="BDK52" s="27">
        <v>60.1449</v>
      </c>
      <c r="BDL52" s="27">
        <v>63.3037</v>
      </c>
      <c r="BDM52" s="27">
        <v>62.1019</v>
      </c>
      <c r="BDN52" s="27">
        <v>62.5675</v>
      </c>
      <c r="BDO52" s="27">
        <v>62.2516</v>
      </c>
      <c r="BDP52" s="27">
        <v>62.2851</v>
      </c>
      <c r="BDQ52" s="27">
        <v>58.9381</v>
      </c>
      <c r="BDR52" s="27">
        <v>62.3396</v>
      </c>
      <c r="BDS52" s="27">
        <v>62.2944</v>
      </c>
      <c r="BDT52" s="27">
        <v>60.4649</v>
      </c>
      <c r="BDU52" s="27">
        <v>63.3376</v>
      </c>
      <c r="BDV52" s="27">
        <v>61.063</v>
      </c>
      <c r="BDW52" s="27">
        <v>77.0231</v>
      </c>
      <c r="BDX52" s="27">
        <v>65.4455</v>
      </c>
      <c r="BDY52" s="27">
        <v>60.264</v>
      </c>
      <c r="BDZ52" s="27">
        <v>64.795</v>
      </c>
      <c r="BEA52" s="27">
        <v>60.6439</v>
      </c>
      <c r="BEB52" s="27">
        <v>60.4686</v>
      </c>
      <c r="BEC52" s="27">
        <v>60.2751</v>
      </c>
      <c r="BED52" s="27">
        <v>59.0239</v>
      </c>
      <c r="BEE52" s="27">
        <v>62.1816</v>
      </c>
      <c r="BEF52" s="27">
        <v>61.4415</v>
      </c>
      <c r="BEG52" s="27">
        <v>64.8668</v>
      </c>
      <c r="BEH52" s="27">
        <v>62.257</v>
      </c>
      <c r="BEI52" s="27">
        <v>61.8057</v>
      </c>
      <c r="BEJ52" s="27">
        <v>60.9655</v>
      </c>
      <c r="BEK52" s="27">
        <v>59.8324</v>
      </c>
      <c r="BEL52" s="27">
        <v>60.874</v>
      </c>
      <c r="BEM52" s="27">
        <v>62.2975</v>
      </c>
      <c r="BEN52" s="27">
        <v>60.6923</v>
      </c>
      <c r="BEO52" s="27">
        <v>59.5908</v>
      </c>
      <c r="BEP52" s="27">
        <v>63.2618</v>
      </c>
      <c r="BEQ52" s="27">
        <v>61.4588</v>
      </c>
      <c r="BER52" s="27">
        <v>57.9727</v>
      </c>
      <c r="BES52" s="27">
        <v>61.3381</v>
      </c>
      <c r="BET52" s="27">
        <v>63.82</v>
      </c>
      <c r="BEU52" s="27">
        <v>62.5155</v>
      </c>
      <c r="BEV52" s="27">
        <v>60.8802</v>
      </c>
      <c r="BEW52" s="27">
        <v>61.9687</v>
      </c>
      <c r="BEX52" s="27">
        <v>60.6299</v>
      </c>
      <c r="BEY52" s="27">
        <v>60.1409</v>
      </c>
      <c r="BEZ52" s="27">
        <v>60.836</v>
      </c>
      <c r="BFA52" s="27">
        <v>60.5181</v>
      </c>
      <c r="BFB52" s="27">
        <v>60.7961</v>
      </c>
      <c r="BFC52" s="27">
        <v>59.2139</v>
      </c>
      <c r="BFD52" s="27">
        <v>60.882</v>
      </c>
      <c r="BFE52" s="27">
        <v>61.9309</v>
      </c>
      <c r="BFF52" s="27">
        <v>63.1649</v>
      </c>
      <c r="BFG52" s="27">
        <v>60.2729</v>
      </c>
      <c r="BFH52" s="27">
        <v>62.342</v>
      </c>
      <c r="BFI52" s="27">
        <v>64.1997</v>
      </c>
      <c r="BFJ52" s="27">
        <v>62.0159</v>
      </c>
      <c r="BFK52" s="27">
        <v>56.7734</v>
      </c>
      <c r="BFL52" s="27">
        <v>59.4824</v>
      </c>
      <c r="BFM52" s="27">
        <v>61.6082</v>
      </c>
      <c r="BFN52" s="27">
        <v>64.8919</v>
      </c>
      <c r="BFO52" s="27">
        <v>60.616</v>
      </c>
      <c r="BFP52" s="27">
        <v>60.4577</v>
      </c>
      <c r="BFQ52" s="27">
        <v>61.6094</v>
      </c>
      <c r="BFR52" s="27">
        <v>61.6743</v>
      </c>
      <c r="BFS52" s="27">
        <v>62.118</v>
      </c>
      <c r="BFT52" s="27">
        <v>62.3367</v>
      </c>
      <c r="BFU52" s="27">
        <v>61.5677</v>
      </c>
      <c r="BFV52" s="27">
        <v>63.9382</v>
      </c>
      <c r="BFW52" s="27">
        <v>60.1838</v>
      </c>
      <c r="BFX52" s="27">
        <v>62.6075</v>
      </c>
      <c r="BFY52" s="27">
        <v>65.4002</v>
      </c>
      <c r="BFZ52" s="27">
        <v>63.6825</v>
      </c>
      <c r="BGA52" s="27">
        <v>62.7008</v>
      </c>
      <c r="BGB52" s="27">
        <v>64.5055</v>
      </c>
      <c r="BGC52" s="27">
        <v>58.618</v>
      </c>
      <c r="BGD52" s="27">
        <v>59.7849</v>
      </c>
      <c r="BGE52" s="27">
        <v>62.3608</v>
      </c>
      <c r="BGF52" s="27">
        <v>63.2946</v>
      </c>
      <c r="BGG52" s="27">
        <v>59.4988</v>
      </c>
      <c r="BGH52" s="27">
        <v>59.957</v>
      </c>
      <c r="BGI52" s="27">
        <v>59.9881</v>
      </c>
      <c r="BGJ52" s="27">
        <v>64.3078</v>
      </c>
      <c r="BGK52" s="27">
        <v>62.4872</v>
      </c>
      <c r="BGL52" s="27">
        <v>63.9887</v>
      </c>
      <c r="BGM52" s="27">
        <v>60.2061</v>
      </c>
      <c r="BGN52" s="27">
        <v>61.4598</v>
      </c>
      <c r="BGO52" s="27">
        <v>59.3212</v>
      </c>
      <c r="BGP52" s="27">
        <v>57.9319</v>
      </c>
      <c r="BGQ52" s="27">
        <v>59.2751</v>
      </c>
      <c r="BGR52" s="27">
        <v>59.2406</v>
      </c>
      <c r="BGS52" s="27">
        <v>58.0868</v>
      </c>
      <c r="BGT52" s="27">
        <v>62.7445</v>
      </c>
      <c r="BGU52" s="27">
        <v>62.0351</v>
      </c>
      <c r="BGV52" s="27">
        <v>57.8554</v>
      </c>
      <c r="BGW52" s="27">
        <v>61.6375</v>
      </c>
      <c r="BGX52" s="27">
        <v>61.2878</v>
      </c>
      <c r="BGY52" s="27">
        <v>60.1494</v>
      </c>
      <c r="BGZ52" s="27">
        <v>60.5763</v>
      </c>
      <c r="BHA52" s="27">
        <v>59.5309</v>
      </c>
      <c r="BHB52" s="27">
        <v>61.0513</v>
      </c>
      <c r="BHC52" s="27">
        <v>60.1396</v>
      </c>
      <c r="BHD52" s="27">
        <v>62.2226</v>
      </c>
      <c r="BHE52" s="27">
        <v>61.6255</v>
      </c>
      <c r="BHF52" s="27">
        <v>62.1615</v>
      </c>
      <c r="BHG52" s="27">
        <v>60.8546</v>
      </c>
      <c r="BHH52" s="27">
        <v>64.5792</v>
      </c>
      <c r="BHI52" s="27">
        <v>62.0497</v>
      </c>
      <c r="BHJ52" s="27">
        <v>61.2365</v>
      </c>
      <c r="BHK52" s="27">
        <v>62.6886</v>
      </c>
      <c r="BHL52" s="27">
        <v>60.4578</v>
      </c>
      <c r="BHM52" s="27">
        <v>60.9384</v>
      </c>
      <c r="BHN52" s="27">
        <v>61.6616</v>
      </c>
      <c r="BHO52" s="27">
        <v>58.0142</v>
      </c>
      <c r="BHP52" s="27">
        <v>60.7461</v>
      </c>
      <c r="BHQ52" s="27">
        <v>59.7633</v>
      </c>
      <c r="BHR52" s="27">
        <v>61.9584</v>
      </c>
      <c r="BHS52" s="27">
        <v>61.2257</v>
      </c>
      <c r="BHT52" s="27">
        <v>59.594</v>
      </c>
      <c r="BHU52" s="27">
        <v>62.7397</v>
      </c>
      <c r="BHV52" s="27">
        <v>56.1713</v>
      </c>
      <c r="BHW52" s="27">
        <v>58.9857</v>
      </c>
      <c r="BHX52" s="27">
        <v>60.6936</v>
      </c>
      <c r="BHY52" s="27">
        <v>63.2424</v>
      </c>
      <c r="BHZ52" s="27">
        <v>64.5135</v>
      </c>
      <c r="BIA52" s="27">
        <v>62.7307</v>
      </c>
      <c r="BIB52" s="27">
        <v>62.7337</v>
      </c>
      <c r="BIC52" s="27">
        <v>60.138</v>
      </c>
      <c r="BID52" s="27">
        <v>65.3477</v>
      </c>
      <c r="BIE52" s="27">
        <v>59.6837</v>
      </c>
      <c r="BIF52" s="27">
        <v>60.2526</v>
      </c>
      <c r="BIG52" s="27">
        <v>62.4504</v>
      </c>
      <c r="BIH52" s="27">
        <v>62.2277</v>
      </c>
      <c r="BII52" s="27">
        <v>62.4911</v>
      </c>
      <c r="BIJ52" s="27">
        <v>58.8024</v>
      </c>
      <c r="BIK52" s="27">
        <v>62.4567</v>
      </c>
      <c r="BIL52" s="27">
        <v>60.6516</v>
      </c>
      <c r="BIM52" s="27">
        <v>60.9608</v>
      </c>
      <c r="BIN52" s="27">
        <v>64.3766</v>
      </c>
      <c r="BIO52" s="27">
        <v>61.8995</v>
      </c>
      <c r="BIP52" s="27">
        <v>61.3124</v>
      </c>
      <c r="BIQ52" s="27">
        <v>61.3149</v>
      </c>
      <c r="BIR52" s="27">
        <v>64.4566</v>
      </c>
      <c r="BIS52" s="27">
        <v>62.4125</v>
      </c>
      <c r="BIT52" s="27">
        <v>59.0998</v>
      </c>
      <c r="BIU52" s="27">
        <v>61.6975</v>
      </c>
      <c r="BIV52" s="27">
        <v>62.5874</v>
      </c>
      <c r="BIW52" s="27">
        <v>60.5276</v>
      </c>
      <c r="BIX52" s="27">
        <v>59.1114</v>
      </c>
      <c r="BIY52" s="27">
        <v>59.4919</v>
      </c>
      <c r="BIZ52" s="27">
        <v>64.4771</v>
      </c>
      <c r="BJA52" s="27">
        <v>63.6938</v>
      </c>
      <c r="BJB52" s="27">
        <v>60.2965</v>
      </c>
      <c r="BJC52" s="27">
        <v>60.669</v>
      </c>
      <c r="BJD52" s="27">
        <v>64.4286</v>
      </c>
      <c r="BJE52" s="27">
        <v>58.7256</v>
      </c>
      <c r="BJF52" s="27">
        <v>63.5503</v>
      </c>
      <c r="BJG52" s="27">
        <v>58.1166</v>
      </c>
      <c r="BJH52" s="27">
        <v>58.2445</v>
      </c>
      <c r="BJI52" s="28"/>
      <c r="BJJ52" s="28"/>
      <c r="BJK52" s="28"/>
      <c r="BJL52" s="28"/>
      <c r="BJM52" s="28"/>
      <c r="BJN52" s="28"/>
      <c r="BJO52" s="28"/>
      <c r="BJP52" s="28"/>
      <c r="BJQ52" s="28"/>
      <c r="BJR52" s="28"/>
      <c r="BJS52" s="28"/>
      <c r="BJT52" s="28"/>
      <c r="BJU52" s="28"/>
      <c r="BJV52" s="28"/>
      <c r="BJW52" s="28"/>
      <c r="BJX52" s="28"/>
      <c r="BJY52" s="28"/>
      <c r="BJZ52" s="28"/>
      <c r="BKA52" s="28"/>
      <c r="BKB52" s="28"/>
      <c r="BKC52" s="28"/>
      <c r="BKD52" s="28"/>
      <c r="BKE52" s="28"/>
      <c r="BKF52" s="28"/>
      <c r="BKG52" s="28"/>
      <c r="BKH52" s="28"/>
      <c r="BKI52" s="28"/>
      <c r="BKJ52" s="28"/>
      <c r="BKK52" s="28"/>
      <c r="BKL52" s="28"/>
      <c r="BKM52" s="28"/>
      <c r="BKN52" s="28"/>
      <c r="BKO52" s="28"/>
      <c r="BKP52" s="28"/>
      <c r="BKQ52" s="28"/>
      <c r="BKR52" s="28"/>
      <c r="BKS52" s="28"/>
      <c r="BKT52" s="28"/>
      <c r="BKU52" s="28"/>
      <c r="BKV52" s="28"/>
      <c r="BKW52" s="28"/>
      <c r="BKX52" s="28"/>
      <c r="BKY52" s="28"/>
      <c r="BKZ52" s="28"/>
      <c r="BLA52" s="28"/>
      <c r="BLB52" s="28"/>
      <c r="BLC52" s="28"/>
      <c r="BLD52" s="28"/>
      <c r="BLE52" s="28"/>
      <c r="BLF52" s="28"/>
      <c r="BLG52" s="28"/>
      <c r="BLH52" s="28"/>
      <c r="BLI52" s="28"/>
      <c r="BLJ52" s="28"/>
      <c r="BLK52" s="28"/>
      <c r="BLL52" s="28"/>
      <c r="BLM52" s="28"/>
      <c r="BLN52" s="28"/>
      <c r="BLO52" s="28"/>
      <c r="BLP52" s="28"/>
      <c r="BLQ52" s="28"/>
      <c r="BLR52" s="28"/>
      <c r="BLS52" s="28"/>
      <c r="BLT52" s="28"/>
      <c r="BLU52" s="28"/>
      <c r="BLV52" s="28"/>
      <c r="BLW52" s="28"/>
      <c r="BLX52" s="28"/>
      <c r="BLY52" s="28"/>
      <c r="BLZ52" s="28"/>
      <c r="BMA52" s="28"/>
      <c r="BMB52" s="28"/>
      <c r="BMC52" s="28"/>
      <c r="BMD52" s="28"/>
      <c r="BME52" s="28"/>
      <c r="BMF52" s="28"/>
      <c r="BMG52" s="28"/>
      <c r="BMH52" s="28"/>
      <c r="BMI52" s="28"/>
      <c r="BMJ52" s="28"/>
      <c r="BMK52" s="28"/>
      <c r="BML52" s="28"/>
      <c r="BMM52" s="28"/>
      <c r="BMN52" s="28"/>
      <c r="BMO52" s="28"/>
      <c r="BMP52" s="28"/>
      <c r="BMQ52" s="28"/>
      <c r="BMR52" s="28"/>
      <c r="BMS52" s="28"/>
      <c r="BMT52" s="28"/>
      <c r="BMU52" s="28"/>
      <c r="BMV52" s="28"/>
      <c r="BMW52" s="28"/>
      <c r="BMX52" s="28"/>
      <c r="BMY52" s="28"/>
      <c r="BMZ52" s="28"/>
      <c r="BNA52" s="28"/>
      <c r="BNB52" s="28"/>
      <c r="BNC52" s="28"/>
      <c r="BND52" s="28"/>
      <c r="BNE52" s="28"/>
      <c r="BNF52" s="28"/>
      <c r="BNG52" s="28"/>
      <c r="BNH52" s="28"/>
      <c r="BNI52" s="28"/>
      <c r="BNJ52" s="28"/>
      <c r="BNK52" s="28"/>
      <c r="BNL52" s="28"/>
      <c r="BNM52" s="28"/>
      <c r="BNN52" s="28"/>
      <c r="BNO52" s="28"/>
      <c r="BNP52" s="28"/>
      <c r="BNQ52" s="28"/>
      <c r="BNR52" s="28"/>
      <c r="BNS52" s="28"/>
      <c r="BNT52" s="28"/>
      <c r="BNU52" s="28"/>
      <c r="BNV52" s="28"/>
      <c r="BNW52" s="28"/>
      <c r="BNX52" s="28"/>
      <c r="BNY52" s="28"/>
      <c r="BNZ52" s="28"/>
      <c r="BOA52" s="28"/>
      <c r="BOB52" s="28"/>
      <c r="BOC52" s="28"/>
      <c r="BOD52" s="28"/>
      <c r="BOE52" s="28"/>
      <c r="BOF52" s="28"/>
      <c r="BOG52" s="28"/>
      <c r="BOH52" s="28"/>
      <c r="BOI52" s="28"/>
      <c r="BOJ52" s="28"/>
      <c r="BOK52" s="28"/>
      <c r="BOL52" s="28"/>
      <c r="BOM52" s="28"/>
      <c r="BON52" s="28"/>
      <c r="BOO52" s="28"/>
      <c r="BOP52" s="28"/>
      <c r="BOQ52" s="28"/>
      <c r="BOR52" s="28"/>
      <c r="BOS52" s="28"/>
      <c r="BOT52" s="28"/>
      <c r="BOU52" s="28"/>
      <c r="BOV52" s="28"/>
      <c r="BOW52" s="28"/>
      <c r="BOX52" s="28"/>
      <c r="BOY52" s="28"/>
      <c r="BOZ52" s="28"/>
      <c r="BPA52" s="28"/>
      <c r="BPB52" s="28"/>
      <c r="BPC52" s="28"/>
      <c r="BPD52" s="28"/>
      <c r="BPE52" s="28"/>
      <c r="BPF52" s="28"/>
      <c r="BPG52" s="28"/>
      <c r="BPH52" s="28"/>
      <c r="BPI52" s="28"/>
      <c r="BPJ52" s="28"/>
      <c r="BPK52" s="28"/>
      <c r="BPL52" s="28"/>
      <c r="BPM52" s="28"/>
      <c r="BPN52" s="28"/>
      <c r="BPO52" s="28"/>
      <c r="BPP52" s="28"/>
      <c r="BPQ52" s="28"/>
      <c r="BPR52" s="28"/>
      <c r="BPS52" s="28"/>
      <c r="BPT52" s="28"/>
      <c r="BPU52" s="28"/>
      <c r="BPV52" s="28"/>
      <c r="BPW52" s="28"/>
      <c r="BPX52" s="28"/>
      <c r="BPY52" s="28"/>
      <c r="BPZ52" s="28"/>
      <c r="BQA52" s="28"/>
      <c r="BQB52" s="28"/>
      <c r="BQC52" s="28"/>
      <c r="BQD52" s="28"/>
      <c r="BQE52" s="28"/>
      <c r="BQF52" s="28"/>
      <c r="BQG52" s="28"/>
      <c r="BQH52" s="28"/>
      <c r="BQI52" s="28"/>
      <c r="BQJ52" s="28"/>
      <c r="BQK52" s="28"/>
      <c r="BQL52" s="28"/>
      <c r="BQM52" s="28"/>
      <c r="BQN52" s="28"/>
      <c r="BQO52" s="28"/>
      <c r="BQP52" s="28"/>
      <c r="BQQ52" s="28"/>
      <c r="BQR52" s="28"/>
      <c r="BQS52" s="28"/>
      <c r="BQT52" s="28"/>
      <c r="BQU52" s="28"/>
      <c r="BQV52" s="28"/>
      <c r="BQW52" s="28"/>
      <c r="BQX52" s="28"/>
      <c r="BQY52" s="28"/>
      <c r="BQZ52" s="28"/>
      <c r="BRA52" s="28"/>
      <c r="BRB52" s="28"/>
      <c r="BRC52" s="28"/>
      <c r="BRD52" s="28"/>
      <c r="BRE52" s="28"/>
      <c r="BRF52" s="28"/>
      <c r="BRG52" s="28"/>
      <c r="BRH52" s="28"/>
      <c r="BRI52" s="28"/>
      <c r="BRJ52" s="28"/>
      <c r="BRK52" s="28"/>
      <c r="BRL52" s="28"/>
      <c r="BRM52" s="28"/>
      <c r="BRN52" s="28"/>
      <c r="BRO52" s="28"/>
      <c r="BRP52" s="28"/>
      <c r="BRQ52" s="28"/>
      <c r="BRR52" s="28"/>
      <c r="BRS52" s="28"/>
      <c r="BRT52" s="28"/>
      <c r="BRU52" s="28"/>
      <c r="BRV52" s="28"/>
      <c r="BRW52" s="28"/>
      <c r="BRX52" s="28"/>
      <c r="BRY52" s="28"/>
      <c r="BRZ52" s="28"/>
      <c r="BSA52" s="28"/>
      <c r="BSB52" s="28"/>
      <c r="BSC52" s="28"/>
      <c r="BSD52" s="28"/>
    </row>
    <row r="53" ht="15" spans="1:1850">
      <c r="A53" s="29" t="s">
        <v>51</v>
      </c>
      <c r="B53" s="27">
        <v>-93.0647</v>
      </c>
      <c r="C53" s="27">
        <v>-90.3962</v>
      </c>
      <c r="D53" s="27">
        <v>-92.4689</v>
      </c>
      <c r="E53" s="27">
        <v>-88.1096</v>
      </c>
      <c r="F53" s="27">
        <v>-88.9456</v>
      </c>
      <c r="G53" s="27">
        <v>-83.7876</v>
      </c>
      <c r="H53" s="27">
        <v>-89.1396</v>
      </c>
      <c r="I53" s="27">
        <v>-90.4588</v>
      </c>
      <c r="J53" s="27">
        <v>-89.3756</v>
      </c>
      <c r="K53" s="27">
        <v>-94.23</v>
      </c>
      <c r="L53" s="27">
        <v>-94.596</v>
      </c>
      <c r="M53" s="27">
        <v>-105.9</v>
      </c>
      <c r="N53" s="27">
        <v>-102.946</v>
      </c>
      <c r="O53" s="27">
        <v>-97.0212</v>
      </c>
      <c r="P53" s="27">
        <v>-99.5377</v>
      </c>
      <c r="Q53" s="27">
        <v>-96.0389</v>
      </c>
      <c r="R53" s="27">
        <v>-98.8471</v>
      </c>
      <c r="S53" s="27">
        <v>-103.353</v>
      </c>
      <c r="T53" s="27">
        <v>-104.149</v>
      </c>
      <c r="U53" s="27">
        <v>-105.01</v>
      </c>
      <c r="V53" s="27">
        <v>-99.548</v>
      </c>
      <c r="W53" s="27">
        <v>-105.712</v>
      </c>
      <c r="X53" s="27">
        <v>-107.745</v>
      </c>
      <c r="Y53" s="27">
        <v>-105.339</v>
      </c>
      <c r="Z53" s="27">
        <v>-105.718</v>
      </c>
      <c r="AA53" s="27">
        <v>-103.346</v>
      </c>
      <c r="AB53" s="27">
        <v>-104.367</v>
      </c>
      <c r="AC53" s="27">
        <v>-97.4119</v>
      </c>
      <c r="AD53" s="27">
        <v>-88.2648</v>
      </c>
      <c r="AE53" s="27">
        <v>-68.9765</v>
      </c>
      <c r="AF53" s="27">
        <v>-40.8621</v>
      </c>
      <c r="AG53" s="27">
        <v>-5.7029</v>
      </c>
      <c r="AH53" s="27">
        <v>44.8612</v>
      </c>
      <c r="AI53" s="27">
        <v>114.821</v>
      </c>
      <c r="AJ53" s="27">
        <v>181.776</v>
      </c>
      <c r="AK53" s="27">
        <v>255.175</v>
      </c>
      <c r="AL53" s="27">
        <v>328.14</v>
      </c>
      <c r="AM53" s="27">
        <v>388.087</v>
      </c>
      <c r="AN53" s="27">
        <v>441.367</v>
      </c>
      <c r="AO53" s="27">
        <v>503.853</v>
      </c>
      <c r="AP53" s="27">
        <v>598.831</v>
      </c>
      <c r="AQ53" s="27">
        <v>686.281</v>
      </c>
      <c r="AR53" s="27">
        <v>737.547</v>
      </c>
      <c r="AS53" s="27">
        <v>834.721</v>
      </c>
      <c r="AT53" s="27">
        <v>843.861</v>
      </c>
      <c r="AU53" s="27">
        <v>724.631</v>
      </c>
      <c r="AV53" s="27">
        <v>602.521</v>
      </c>
      <c r="AW53" s="27">
        <v>493.697</v>
      </c>
      <c r="AX53" s="27">
        <v>364.856</v>
      </c>
      <c r="AY53" s="27">
        <v>283.696</v>
      </c>
      <c r="AZ53" s="27">
        <v>260.434</v>
      </c>
      <c r="BA53" s="27">
        <v>264.663</v>
      </c>
      <c r="BB53" s="27">
        <v>211.289</v>
      </c>
      <c r="BC53" s="27">
        <v>205.963</v>
      </c>
      <c r="BD53" s="27">
        <v>290.031</v>
      </c>
      <c r="BE53" s="27">
        <v>198.539</v>
      </c>
      <c r="BF53" s="27">
        <v>238.376</v>
      </c>
      <c r="BG53" s="27">
        <v>259.262</v>
      </c>
      <c r="BH53" s="27">
        <v>307.24</v>
      </c>
      <c r="BI53" s="27">
        <v>264.473</v>
      </c>
      <c r="BJ53" s="27">
        <v>179.759</v>
      </c>
      <c r="BK53" s="27">
        <v>178.732</v>
      </c>
      <c r="BL53" s="27">
        <v>414.796</v>
      </c>
      <c r="BM53" s="27">
        <v>482.667</v>
      </c>
      <c r="BN53" s="27">
        <v>207.741</v>
      </c>
      <c r="BO53" s="27">
        <v>436.82</v>
      </c>
      <c r="BP53" s="27">
        <v>313.89</v>
      </c>
      <c r="BQ53" s="27">
        <v>171.524</v>
      </c>
      <c r="BR53" s="27">
        <v>28.7931</v>
      </c>
      <c r="BS53" s="27">
        <v>63.838</v>
      </c>
      <c r="BT53" s="27">
        <v>83.7192</v>
      </c>
      <c r="BU53" s="27">
        <v>-21.5097</v>
      </c>
      <c r="BV53" s="27">
        <v>-11.4622</v>
      </c>
      <c r="BW53" s="27">
        <v>512.502</v>
      </c>
      <c r="BX53" s="27">
        <v>276.944</v>
      </c>
      <c r="BY53" s="27">
        <v>174.952</v>
      </c>
      <c r="BZ53" s="27">
        <v>568.964</v>
      </c>
      <c r="CA53" s="27">
        <v>140.542</v>
      </c>
      <c r="CB53" s="27">
        <v>9.0624</v>
      </c>
      <c r="CC53" s="27">
        <v>4.40057</v>
      </c>
      <c r="CD53" s="27">
        <v>-17.5932</v>
      </c>
      <c r="CE53" s="27">
        <v>-26.1069</v>
      </c>
      <c r="CF53" s="27">
        <v>-9.18008</v>
      </c>
      <c r="CG53" s="27">
        <v>-38.4343</v>
      </c>
      <c r="CH53" s="27">
        <v>-41.6746</v>
      </c>
      <c r="CI53" s="27">
        <v>-44.3</v>
      </c>
      <c r="CJ53" s="27">
        <v>-57.1199</v>
      </c>
      <c r="CK53" s="27">
        <v>-55.5898</v>
      </c>
      <c r="CL53" s="27">
        <v>-57.7254</v>
      </c>
      <c r="CM53" s="27">
        <v>-62.1998</v>
      </c>
      <c r="CN53" s="27">
        <v>-61.0064</v>
      </c>
      <c r="CO53" s="27">
        <v>-61.9721</v>
      </c>
      <c r="CP53" s="27">
        <v>-62.4633</v>
      </c>
      <c r="CQ53" s="27">
        <v>-57.4473</v>
      </c>
      <c r="CR53" s="27">
        <v>-48.8654</v>
      </c>
      <c r="CS53" s="27">
        <v>-59.709</v>
      </c>
      <c r="CT53" s="27">
        <v>-54.5144</v>
      </c>
      <c r="CU53" s="27">
        <v>-59.9242</v>
      </c>
      <c r="CV53" s="27">
        <v>-64.8345</v>
      </c>
      <c r="CW53" s="27">
        <v>-52.4743</v>
      </c>
      <c r="CX53" s="27">
        <v>-20.7646</v>
      </c>
      <c r="CY53" s="27">
        <v>-38.3724</v>
      </c>
      <c r="CZ53" s="27">
        <v>-24.4692</v>
      </c>
      <c r="DA53" s="27">
        <v>20.6058</v>
      </c>
      <c r="DB53" s="27">
        <v>0.464375</v>
      </c>
      <c r="DC53" s="27">
        <v>85.8512</v>
      </c>
      <c r="DD53" s="27">
        <v>68.9124</v>
      </c>
      <c r="DE53" s="27">
        <v>86.9988</v>
      </c>
      <c r="DF53" s="27">
        <v>141.877</v>
      </c>
      <c r="DG53" s="27">
        <v>79.6216</v>
      </c>
      <c r="DH53" s="27">
        <v>86.7328</v>
      </c>
      <c r="DI53" s="27">
        <v>124.201</v>
      </c>
      <c r="DJ53" s="27">
        <v>147.921</v>
      </c>
      <c r="DK53" s="27">
        <v>182.264</v>
      </c>
      <c r="DL53" s="27">
        <v>237.668</v>
      </c>
      <c r="DM53" s="27">
        <v>291.853</v>
      </c>
      <c r="DN53" s="27">
        <v>373.107</v>
      </c>
      <c r="DO53" s="27">
        <v>472.543</v>
      </c>
      <c r="DP53" s="27">
        <v>607.43</v>
      </c>
      <c r="DQ53" s="27">
        <v>769.741</v>
      </c>
      <c r="DR53" s="27">
        <v>987.951</v>
      </c>
      <c r="DS53" s="27">
        <v>1254.69</v>
      </c>
      <c r="DT53" s="27">
        <v>1405.02</v>
      </c>
      <c r="DU53" s="27">
        <v>1350.88</v>
      </c>
      <c r="DV53" s="27">
        <v>1207.46</v>
      </c>
      <c r="DW53" s="27">
        <v>1086.05</v>
      </c>
      <c r="DX53" s="27">
        <v>1004.69</v>
      </c>
      <c r="DY53" s="27">
        <v>928.981</v>
      </c>
      <c r="DZ53" s="27">
        <v>850.29</v>
      </c>
      <c r="EA53" s="27">
        <v>824.329</v>
      </c>
      <c r="EB53" s="27">
        <v>1814.81</v>
      </c>
      <c r="EC53" s="27">
        <v>5082.76</v>
      </c>
      <c r="ED53" s="27">
        <v>2381.98</v>
      </c>
      <c r="EE53" s="27">
        <v>3041.65</v>
      </c>
      <c r="EF53" s="27">
        <v>4862.7</v>
      </c>
      <c r="EG53" s="27">
        <v>1543.06</v>
      </c>
      <c r="EH53" s="27">
        <v>804.131</v>
      </c>
      <c r="EI53" s="27">
        <v>609.381</v>
      </c>
      <c r="EJ53" s="27">
        <v>490.856</v>
      </c>
      <c r="EK53" s="27">
        <v>408.056</v>
      </c>
      <c r="EL53" s="27">
        <v>344.579</v>
      </c>
      <c r="EM53" s="27">
        <v>297.689</v>
      </c>
      <c r="EN53" s="27">
        <v>260.735</v>
      </c>
      <c r="EO53" s="27">
        <v>233.301</v>
      </c>
      <c r="EP53" s="27">
        <v>212.853</v>
      </c>
      <c r="EQ53" s="27">
        <v>200.686</v>
      </c>
      <c r="ER53" s="27">
        <v>175.983</v>
      </c>
      <c r="ES53" s="27">
        <v>163.469</v>
      </c>
      <c r="ET53" s="27">
        <v>171.41</v>
      </c>
      <c r="EU53" s="27">
        <v>140.197</v>
      </c>
      <c r="EV53" s="27">
        <v>125.211</v>
      </c>
      <c r="EW53" s="27">
        <v>117.199</v>
      </c>
      <c r="EX53" s="27">
        <v>105.987</v>
      </c>
      <c r="EY53" s="27">
        <v>83.3788</v>
      </c>
      <c r="EZ53" s="27">
        <v>74.5844</v>
      </c>
      <c r="FA53" s="27">
        <v>69.1273</v>
      </c>
      <c r="FB53" s="27">
        <v>77.2717</v>
      </c>
      <c r="FC53" s="27">
        <v>55.4218</v>
      </c>
      <c r="FD53" s="27">
        <v>46.1641</v>
      </c>
      <c r="FE53" s="27">
        <v>44.3698</v>
      </c>
      <c r="FF53" s="27">
        <v>370.124</v>
      </c>
      <c r="FG53" s="27">
        <v>650.488</v>
      </c>
      <c r="FH53" s="27">
        <v>278.259</v>
      </c>
      <c r="FI53" s="27">
        <v>707.652</v>
      </c>
      <c r="FJ53" s="27">
        <v>566.567</v>
      </c>
      <c r="FK53" s="27">
        <v>166.784</v>
      </c>
      <c r="FL53" s="27">
        <v>90.2149</v>
      </c>
      <c r="FM53" s="27">
        <v>67.6679</v>
      </c>
      <c r="FN53" s="27">
        <v>54.003</v>
      </c>
      <c r="FO53" s="27">
        <v>56.9833</v>
      </c>
      <c r="FP53" s="27">
        <v>45.4783</v>
      </c>
      <c r="FQ53" s="27">
        <v>40.8949</v>
      </c>
      <c r="FR53" s="27">
        <v>37.2388</v>
      </c>
      <c r="FS53" s="27">
        <v>33.8527</v>
      </c>
      <c r="FT53" s="27">
        <v>26.2086</v>
      </c>
      <c r="FU53" s="27">
        <v>26.7214</v>
      </c>
      <c r="FV53" s="27">
        <v>22.4789</v>
      </c>
      <c r="FW53" s="27">
        <v>22.1652</v>
      </c>
      <c r="FX53" s="27">
        <v>23.6958</v>
      </c>
      <c r="FY53" s="27">
        <v>23.8489</v>
      </c>
      <c r="FZ53" s="27">
        <v>27.4217</v>
      </c>
      <c r="GA53" s="27">
        <v>28.1501</v>
      </c>
      <c r="GB53" s="27">
        <v>28.9411</v>
      </c>
      <c r="GC53" s="27">
        <v>28.6139</v>
      </c>
      <c r="GD53" s="27">
        <v>25.2632</v>
      </c>
      <c r="GE53" s="27">
        <v>20.2099</v>
      </c>
      <c r="GF53" s="27">
        <v>20.9871</v>
      </c>
      <c r="GG53" s="27">
        <v>17.0321</v>
      </c>
      <c r="GH53" s="27">
        <v>19.9711</v>
      </c>
      <c r="GI53" s="27">
        <v>14.621</v>
      </c>
      <c r="GJ53" s="27">
        <v>16.1747</v>
      </c>
      <c r="GK53" s="27">
        <v>10.1126</v>
      </c>
      <c r="GL53" s="27">
        <v>12.7889</v>
      </c>
      <c r="GM53" s="27">
        <v>7.17243</v>
      </c>
      <c r="GN53" s="27">
        <v>10.7685</v>
      </c>
      <c r="GO53" s="27">
        <v>8.38098</v>
      </c>
      <c r="GP53" s="27">
        <v>9.52809</v>
      </c>
      <c r="GQ53" s="27">
        <v>16.9982</v>
      </c>
      <c r="GR53" s="27">
        <v>12.9895</v>
      </c>
      <c r="GS53" s="27">
        <v>18.3665</v>
      </c>
      <c r="GT53" s="27">
        <v>17.1421</v>
      </c>
      <c r="GU53" s="27">
        <v>12.6569</v>
      </c>
      <c r="GV53" s="27">
        <v>19.9572</v>
      </c>
      <c r="GW53" s="27">
        <v>18.4114</v>
      </c>
      <c r="GX53" s="27">
        <v>26.9149</v>
      </c>
      <c r="GY53" s="27">
        <v>29.2568</v>
      </c>
      <c r="GZ53" s="27">
        <v>46.7492</v>
      </c>
      <c r="HA53" s="27">
        <v>55.5867</v>
      </c>
      <c r="HB53" s="27">
        <v>74.5471</v>
      </c>
      <c r="HC53" s="27">
        <v>72.2833</v>
      </c>
      <c r="HD53" s="27">
        <v>76.7495</v>
      </c>
      <c r="HE53" s="27">
        <v>104.209</v>
      </c>
      <c r="HF53" s="27">
        <v>92.8866</v>
      </c>
      <c r="HG53" s="27">
        <v>66.7732</v>
      </c>
      <c r="HH53" s="27">
        <v>71.0356</v>
      </c>
      <c r="HI53" s="27">
        <v>66.5806</v>
      </c>
      <c r="HJ53" s="27">
        <v>52.7832</v>
      </c>
      <c r="HK53" s="27">
        <v>51.6865</v>
      </c>
      <c r="HL53" s="27">
        <v>37.8379</v>
      </c>
      <c r="HM53" s="27">
        <v>26.7972</v>
      </c>
      <c r="HN53" s="27">
        <v>15.1126</v>
      </c>
      <c r="HO53" s="27">
        <v>20.4791</v>
      </c>
      <c r="HP53" s="27">
        <v>4.78496</v>
      </c>
      <c r="HQ53" s="27">
        <v>2.11618</v>
      </c>
      <c r="HR53" s="27">
        <v>5.2578</v>
      </c>
      <c r="HS53" s="27">
        <v>-4.16076</v>
      </c>
      <c r="HT53" s="27">
        <v>11.04</v>
      </c>
      <c r="HU53" s="27">
        <v>0.237254</v>
      </c>
      <c r="HV53" s="27">
        <v>2.96787</v>
      </c>
      <c r="HW53" s="27">
        <v>16.3403</v>
      </c>
      <c r="HX53" s="27">
        <v>16.6569</v>
      </c>
      <c r="HY53" s="27">
        <v>11.1651</v>
      </c>
      <c r="HZ53" s="27">
        <v>9.19728</v>
      </c>
      <c r="IA53" s="27">
        <v>15.9869</v>
      </c>
      <c r="IB53" s="27">
        <v>4.402</v>
      </c>
      <c r="IC53" s="27">
        <v>14.8068</v>
      </c>
      <c r="ID53" s="27">
        <v>0.476716</v>
      </c>
      <c r="IE53" s="27">
        <v>1.44824</v>
      </c>
      <c r="IF53" s="27">
        <v>7.15631</v>
      </c>
      <c r="IG53" s="27">
        <v>-7.90676</v>
      </c>
      <c r="IH53" s="27">
        <v>-10.1387</v>
      </c>
      <c r="II53" s="27">
        <v>3.48225</v>
      </c>
      <c r="IJ53" s="27">
        <v>-0.530527</v>
      </c>
      <c r="IK53" s="27">
        <v>21.8121</v>
      </c>
      <c r="IL53" s="27">
        <v>34.4212</v>
      </c>
      <c r="IM53" s="27">
        <v>41.5021</v>
      </c>
      <c r="IN53" s="27">
        <v>62.765</v>
      </c>
      <c r="IO53" s="27">
        <v>58.9791</v>
      </c>
      <c r="IP53" s="27">
        <v>81.6986</v>
      </c>
      <c r="IQ53" s="27">
        <v>73.3097</v>
      </c>
      <c r="IR53" s="27">
        <v>128.9</v>
      </c>
      <c r="IS53" s="27">
        <v>117.727</v>
      </c>
      <c r="IT53" s="27">
        <v>101.937</v>
      </c>
      <c r="IU53" s="27">
        <v>91.8092</v>
      </c>
      <c r="IV53" s="27">
        <v>74.4132</v>
      </c>
      <c r="IW53" s="27">
        <v>96.746</v>
      </c>
      <c r="IX53" s="27">
        <v>56.7232</v>
      </c>
      <c r="IY53" s="27">
        <v>54.4069</v>
      </c>
      <c r="IZ53" s="27">
        <v>34.1955</v>
      </c>
      <c r="JA53" s="27">
        <v>29.5116</v>
      </c>
      <c r="JB53" s="27">
        <v>24.8699</v>
      </c>
      <c r="JC53" s="27">
        <v>14.6201</v>
      </c>
      <c r="JD53" s="27">
        <v>21.8624</v>
      </c>
      <c r="JE53" s="27">
        <v>55.966</v>
      </c>
      <c r="JF53" s="27">
        <v>22.694</v>
      </c>
      <c r="JG53" s="27">
        <v>45.4659</v>
      </c>
      <c r="JH53" s="27">
        <v>104.774</v>
      </c>
      <c r="JI53" s="27">
        <v>47.4369</v>
      </c>
      <c r="JJ53" s="27">
        <v>88.8793</v>
      </c>
      <c r="JK53" s="27">
        <v>117.428</v>
      </c>
      <c r="JL53" s="27">
        <v>70.7743</v>
      </c>
      <c r="JM53" s="27">
        <v>127.264</v>
      </c>
      <c r="JN53" s="27">
        <v>203.336</v>
      </c>
      <c r="JO53" s="27">
        <v>489.556</v>
      </c>
      <c r="JP53" s="27">
        <v>1001.02</v>
      </c>
      <c r="JQ53" s="27">
        <v>859.04</v>
      </c>
      <c r="JR53" s="27">
        <v>441.584</v>
      </c>
      <c r="JS53" s="27">
        <v>242.243</v>
      </c>
      <c r="JT53" s="27">
        <v>189.088</v>
      </c>
      <c r="JU53" s="27">
        <v>176.903</v>
      </c>
      <c r="JV53" s="27">
        <v>151.993</v>
      </c>
      <c r="JW53" s="27">
        <v>245.764</v>
      </c>
      <c r="JX53" s="27">
        <v>274.178</v>
      </c>
      <c r="JY53" s="27">
        <v>188.842</v>
      </c>
      <c r="JZ53" s="27">
        <v>158.97</v>
      </c>
      <c r="KA53" s="27">
        <v>107.574</v>
      </c>
      <c r="KB53" s="27">
        <v>84.8703</v>
      </c>
      <c r="KC53" s="27">
        <v>133.245</v>
      </c>
      <c r="KD53" s="27">
        <v>132.977</v>
      </c>
      <c r="KE53" s="27">
        <v>112.373</v>
      </c>
      <c r="KF53" s="27">
        <v>181.739</v>
      </c>
      <c r="KG53" s="27">
        <v>204.763</v>
      </c>
      <c r="KH53" s="27">
        <v>166.955</v>
      </c>
      <c r="KI53" s="27">
        <v>305.578</v>
      </c>
      <c r="KJ53" s="27">
        <v>286.679</v>
      </c>
      <c r="KK53" s="27">
        <v>186.095</v>
      </c>
      <c r="KL53" s="27">
        <v>103.451</v>
      </c>
      <c r="KM53" s="27">
        <v>95.005</v>
      </c>
      <c r="KN53" s="27">
        <v>53.0566</v>
      </c>
      <c r="KO53" s="27">
        <v>23.994</v>
      </c>
      <c r="KP53" s="27">
        <v>22.4699</v>
      </c>
      <c r="KQ53" s="27">
        <v>16.8722</v>
      </c>
      <c r="KR53" s="27">
        <v>8.416</v>
      </c>
      <c r="KS53" s="27">
        <v>6.83779</v>
      </c>
      <c r="KT53" s="27">
        <v>-2.09523</v>
      </c>
      <c r="KU53" s="27">
        <v>-3.52694</v>
      </c>
      <c r="KV53" s="27">
        <v>-7.86117</v>
      </c>
      <c r="KW53" s="27">
        <v>-3.57735</v>
      </c>
      <c r="KX53" s="27">
        <v>-12.643</v>
      </c>
      <c r="KY53" s="27">
        <v>-7.36303</v>
      </c>
      <c r="KZ53" s="27">
        <v>0.393761</v>
      </c>
      <c r="LA53" s="27">
        <v>19.2631</v>
      </c>
      <c r="LB53" s="27">
        <v>278.623</v>
      </c>
      <c r="LC53" s="27">
        <v>132.246</v>
      </c>
      <c r="LD53" s="27">
        <v>49.5699</v>
      </c>
      <c r="LE53" s="27">
        <v>35.855</v>
      </c>
      <c r="LF53" s="27">
        <v>40.962</v>
      </c>
      <c r="LG53" s="27">
        <v>48.0478</v>
      </c>
      <c r="LH53" s="27">
        <v>32.6846</v>
      </c>
      <c r="LI53" s="27">
        <v>51.5799</v>
      </c>
      <c r="LJ53" s="27">
        <v>59.2653</v>
      </c>
      <c r="LK53" s="27">
        <v>84.5632</v>
      </c>
      <c r="LL53" s="27">
        <v>175.988</v>
      </c>
      <c r="LM53" s="27">
        <v>89.2137</v>
      </c>
      <c r="LN53" s="27">
        <v>58.1341</v>
      </c>
      <c r="LO53" s="27">
        <v>49.97</v>
      </c>
      <c r="LP53" s="27">
        <v>34.2583</v>
      </c>
      <c r="LQ53" s="27">
        <v>22.3119</v>
      </c>
      <c r="LR53" s="27">
        <v>14.8763</v>
      </c>
      <c r="LS53" s="27">
        <v>20.803</v>
      </c>
      <c r="LT53" s="27">
        <v>13.7251</v>
      </c>
      <c r="LU53" s="27">
        <v>9.76181</v>
      </c>
      <c r="LV53" s="27">
        <v>23.289</v>
      </c>
      <c r="LW53" s="27">
        <v>33.6737</v>
      </c>
      <c r="LX53" s="27">
        <v>28.5706</v>
      </c>
      <c r="LY53" s="27">
        <v>22.3251</v>
      </c>
      <c r="LZ53" s="27">
        <v>53.9133</v>
      </c>
      <c r="MA53" s="27">
        <v>48.8022</v>
      </c>
      <c r="MB53" s="27">
        <v>31.5274</v>
      </c>
      <c r="MC53" s="27">
        <v>32.1898</v>
      </c>
      <c r="MD53" s="27">
        <v>159.369</v>
      </c>
      <c r="ME53" s="27">
        <v>201.454</v>
      </c>
      <c r="MF53" s="27">
        <v>33.3926</v>
      </c>
      <c r="MG53" s="27">
        <v>10.6572</v>
      </c>
      <c r="MH53" s="27">
        <v>14.4214</v>
      </c>
      <c r="MI53" s="27">
        <v>12.4037</v>
      </c>
      <c r="MJ53" s="27">
        <v>14.2026</v>
      </c>
      <c r="MK53" s="27">
        <v>18.3926</v>
      </c>
      <c r="ML53" s="27">
        <v>29.8353</v>
      </c>
      <c r="MM53" s="27">
        <v>24.9668</v>
      </c>
      <c r="MN53" s="27">
        <v>-3.19405</v>
      </c>
      <c r="MO53" s="27">
        <v>32.054</v>
      </c>
      <c r="MP53" s="27">
        <v>102.545</v>
      </c>
      <c r="MQ53" s="27">
        <v>47.1306</v>
      </c>
      <c r="MR53" s="27">
        <v>163.383</v>
      </c>
      <c r="MS53" s="27">
        <v>267.798</v>
      </c>
      <c r="MT53" s="27">
        <v>87.9963</v>
      </c>
      <c r="MU53" s="27">
        <v>200.67</v>
      </c>
      <c r="MV53" s="27">
        <v>216.622</v>
      </c>
      <c r="MW53" s="27">
        <v>64.7521</v>
      </c>
      <c r="MX53" s="27">
        <v>71.181</v>
      </c>
      <c r="MY53" s="27">
        <v>69.5408</v>
      </c>
      <c r="MZ53" s="27">
        <v>18.4227</v>
      </c>
      <c r="NA53" s="27">
        <v>32.404</v>
      </c>
      <c r="NB53" s="27">
        <v>24.3689</v>
      </c>
      <c r="NC53" s="27">
        <v>4.02797</v>
      </c>
      <c r="ND53" s="27">
        <v>5.11199</v>
      </c>
      <c r="NE53" s="27">
        <v>6.19588</v>
      </c>
      <c r="NF53" s="27">
        <v>-2.45457</v>
      </c>
      <c r="NG53" s="27">
        <v>14.7983</v>
      </c>
      <c r="NH53" s="27">
        <v>12.1805</v>
      </c>
      <c r="NI53" s="27">
        <v>-8.11231</v>
      </c>
      <c r="NJ53" s="27">
        <v>-11.8685</v>
      </c>
      <c r="NK53" s="27">
        <v>-12.6569</v>
      </c>
      <c r="NL53" s="27">
        <v>-18.248</v>
      </c>
      <c r="NM53" s="27">
        <v>0.805011</v>
      </c>
      <c r="NN53" s="27">
        <v>19.2332</v>
      </c>
      <c r="NO53" s="27">
        <v>-6.63552</v>
      </c>
      <c r="NP53" s="27">
        <v>-23.776</v>
      </c>
      <c r="NQ53" s="27">
        <v>-24.2631</v>
      </c>
      <c r="NR53" s="27">
        <v>-20.9854</v>
      </c>
      <c r="NS53" s="27">
        <v>-27.0212</v>
      </c>
      <c r="NT53" s="27">
        <v>-32.9477</v>
      </c>
      <c r="NU53" s="27">
        <v>-31.024</v>
      </c>
      <c r="NV53" s="27">
        <v>-29.4317</v>
      </c>
      <c r="NW53" s="27">
        <v>-26.2624</v>
      </c>
      <c r="NX53" s="27">
        <v>-28.5294</v>
      </c>
      <c r="NY53" s="27">
        <v>-35.1039</v>
      </c>
      <c r="NZ53" s="27">
        <v>-32.4002</v>
      </c>
      <c r="OA53" s="27">
        <v>-27.8694</v>
      </c>
      <c r="OB53" s="27">
        <v>-24.8647</v>
      </c>
      <c r="OC53" s="27">
        <v>-15.4962</v>
      </c>
      <c r="OD53" s="27">
        <v>-11.8856</v>
      </c>
      <c r="OE53" s="27">
        <v>-3.96644</v>
      </c>
      <c r="OF53" s="27">
        <v>5.03832</v>
      </c>
      <c r="OG53" s="27">
        <v>-6.8419</v>
      </c>
      <c r="OH53" s="27">
        <v>-10.5327</v>
      </c>
      <c r="OI53" s="27">
        <v>10.9512</v>
      </c>
      <c r="OJ53" s="27">
        <v>34.7049</v>
      </c>
      <c r="OK53" s="27">
        <v>11.9433</v>
      </c>
      <c r="OL53" s="27">
        <v>5.88303</v>
      </c>
      <c r="OM53" s="27">
        <v>-9.77164</v>
      </c>
      <c r="ON53" s="27">
        <v>-8.49019</v>
      </c>
      <c r="OO53" s="27">
        <v>5.62252</v>
      </c>
      <c r="OP53" s="27">
        <v>27.4789</v>
      </c>
      <c r="OQ53" s="27">
        <v>8.94906</v>
      </c>
      <c r="OR53" s="27">
        <v>-5.13</v>
      </c>
      <c r="OS53" s="27">
        <v>-0.959451</v>
      </c>
      <c r="OT53" s="27">
        <v>30.881</v>
      </c>
      <c r="OU53" s="27">
        <v>8.20331</v>
      </c>
      <c r="OV53" s="27">
        <v>0.491506</v>
      </c>
      <c r="OW53" s="27">
        <v>0.133079</v>
      </c>
      <c r="OX53" s="27">
        <v>6.1917</v>
      </c>
      <c r="OY53" s="27">
        <v>25.646</v>
      </c>
      <c r="OZ53" s="27">
        <v>30.3991</v>
      </c>
      <c r="PA53" s="27">
        <v>29.8794</v>
      </c>
      <c r="PB53" s="27">
        <v>44.4449</v>
      </c>
      <c r="PC53" s="27">
        <v>44.4169</v>
      </c>
      <c r="PD53" s="27">
        <v>31.5013</v>
      </c>
      <c r="PE53" s="27">
        <v>33.6229</v>
      </c>
      <c r="PF53" s="27">
        <v>25.9671</v>
      </c>
      <c r="PG53" s="27">
        <v>24.4988</v>
      </c>
      <c r="PH53" s="27">
        <v>23.0904</v>
      </c>
      <c r="PI53" s="27">
        <v>23.8618</v>
      </c>
      <c r="PJ53" s="27">
        <v>19.8792</v>
      </c>
      <c r="PK53" s="27">
        <v>17.9684</v>
      </c>
      <c r="PL53" s="27">
        <v>15.3523</v>
      </c>
      <c r="PM53" s="27">
        <v>5.62279</v>
      </c>
      <c r="PN53" s="27">
        <v>13.9549</v>
      </c>
      <c r="PO53" s="27">
        <v>8.14324</v>
      </c>
      <c r="PP53" s="27">
        <v>3.79204</v>
      </c>
      <c r="PQ53" s="27">
        <v>0.180494</v>
      </c>
      <c r="PR53" s="27">
        <v>6.57386</v>
      </c>
      <c r="PS53" s="27">
        <v>-5.73753</v>
      </c>
      <c r="PT53" s="27">
        <v>-10.8515</v>
      </c>
      <c r="PU53" s="27">
        <v>-8.06227</v>
      </c>
      <c r="PV53" s="27">
        <v>0.0022685</v>
      </c>
      <c r="PW53" s="27">
        <v>-19.4229</v>
      </c>
      <c r="PX53" s="27">
        <v>-15.0841</v>
      </c>
      <c r="PY53" s="27">
        <v>-10.8758</v>
      </c>
      <c r="PZ53" s="27">
        <v>-26.4966</v>
      </c>
      <c r="QA53" s="27">
        <v>-32.4915</v>
      </c>
      <c r="QB53" s="27">
        <v>-31.3319</v>
      </c>
      <c r="QC53" s="27">
        <v>-30.3043</v>
      </c>
      <c r="QD53" s="27">
        <v>-29.0338</v>
      </c>
      <c r="QE53" s="27">
        <v>-29.0443</v>
      </c>
      <c r="QF53" s="27">
        <v>-26.4419</v>
      </c>
      <c r="QG53" s="27">
        <v>-27.9052</v>
      </c>
      <c r="QH53" s="27">
        <v>-32.9127</v>
      </c>
      <c r="QI53" s="27">
        <v>-25.7738</v>
      </c>
      <c r="QJ53" s="27">
        <v>13.5868</v>
      </c>
      <c r="QK53" s="27">
        <v>21.6901</v>
      </c>
      <c r="QL53" s="27">
        <v>-17.7336</v>
      </c>
      <c r="QM53" s="27">
        <v>-31.7037</v>
      </c>
      <c r="QN53" s="27">
        <v>-33.7802</v>
      </c>
      <c r="QO53" s="27">
        <v>-34.7501</v>
      </c>
      <c r="QP53" s="27">
        <v>-16.762</v>
      </c>
      <c r="QQ53" s="27">
        <v>-21.329</v>
      </c>
      <c r="QR53" s="27">
        <v>-22.2965</v>
      </c>
      <c r="QS53" s="27">
        <v>-25.2517</v>
      </c>
      <c r="QT53" s="27">
        <v>-25.9552</v>
      </c>
      <c r="QU53" s="27">
        <v>-23.6897</v>
      </c>
      <c r="QV53" s="27">
        <v>-21.7341</v>
      </c>
      <c r="QW53" s="27">
        <v>-19.8247</v>
      </c>
      <c r="QX53" s="27">
        <v>-13.1359</v>
      </c>
      <c r="QY53" s="27">
        <v>-3.05886</v>
      </c>
      <c r="QZ53" s="27">
        <v>5.54654</v>
      </c>
      <c r="RA53" s="27">
        <v>9.00902</v>
      </c>
      <c r="RB53" s="27">
        <v>40.0116</v>
      </c>
      <c r="RC53" s="27">
        <v>30.2693</v>
      </c>
      <c r="RD53" s="27">
        <v>29.6226</v>
      </c>
      <c r="RE53" s="27">
        <v>86.2524</v>
      </c>
      <c r="RF53" s="27">
        <v>71.5865</v>
      </c>
      <c r="RG53" s="27">
        <v>448.757</v>
      </c>
      <c r="RH53" s="27">
        <v>441.601</v>
      </c>
      <c r="RI53" s="27">
        <v>280.99</v>
      </c>
      <c r="RJ53" s="27">
        <v>143.093</v>
      </c>
      <c r="RK53" s="27">
        <v>117.413</v>
      </c>
      <c r="RL53" s="27">
        <v>35.3751</v>
      </c>
      <c r="RM53" s="27">
        <v>35.048</v>
      </c>
      <c r="RN53" s="27">
        <v>36.0616</v>
      </c>
      <c r="RO53" s="27">
        <v>-3.16114</v>
      </c>
      <c r="RP53" s="27">
        <v>-20.5288</v>
      </c>
      <c r="RQ53" s="27">
        <v>-24.4556</v>
      </c>
      <c r="RR53" s="27">
        <v>-24.5709</v>
      </c>
      <c r="RS53" s="27">
        <v>-22.8743</v>
      </c>
      <c r="RT53" s="27">
        <v>-16.352</v>
      </c>
      <c r="RU53" s="27">
        <v>-16.4905</v>
      </c>
      <c r="RV53" s="27">
        <v>-30.4757</v>
      </c>
      <c r="RW53" s="27">
        <v>-44.82</v>
      </c>
      <c r="RX53" s="27">
        <v>-26.7713</v>
      </c>
      <c r="RY53" s="27">
        <v>-15.0999</v>
      </c>
      <c r="RZ53" s="27">
        <v>-27.7751</v>
      </c>
      <c r="SA53" s="27">
        <v>-3.75706</v>
      </c>
      <c r="SB53" s="27">
        <v>-15.9591</v>
      </c>
      <c r="SC53" s="27">
        <v>-27.4042</v>
      </c>
      <c r="SD53" s="27">
        <v>-3.82183</v>
      </c>
      <c r="SE53" s="27">
        <v>-6.80776</v>
      </c>
      <c r="SF53" s="27">
        <v>-42.2097</v>
      </c>
      <c r="SG53" s="27">
        <v>-29.051</v>
      </c>
      <c r="SH53" s="27">
        <v>-20.9364</v>
      </c>
      <c r="SI53" s="27">
        <v>-15.4449</v>
      </c>
      <c r="SJ53" s="27">
        <v>-2.52763</v>
      </c>
      <c r="SK53" s="27">
        <v>-7.76501</v>
      </c>
      <c r="SL53" s="27">
        <v>14.1996</v>
      </c>
      <c r="SM53" s="27">
        <v>103.445</v>
      </c>
      <c r="SN53" s="27">
        <v>224.879</v>
      </c>
      <c r="SO53" s="27">
        <v>568.255</v>
      </c>
      <c r="SP53" s="27">
        <v>654.63</v>
      </c>
      <c r="SQ53" s="27">
        <v>762.217</v>
      </c>
      <c r="SR53" s="27">
        <v>816.552</v>
      </c>
      <c r="SS53" s="27">
        <v>915.733</v>
      </c>
      <c r="ST53" s="27">
        <v>1576.28</v>
      </c>
      <c r="SU53" s="27">
        <v>724.022</v>
      </c>
      <c r="SV53" s="27">
        <v>271.394</v>
      </c>
      <c r="SW53" s="27">
        <v>889.214</v>
      </c>
      <c r="SX53" s="27">
        <v>2388.4</v>
      </c>
      <c r="SY53" s="27">
        <v>613.698</v>
      </c>
      <c r="SZ53" s="27">
        <v>187.352</v>
      </c>
      <c r="TA53" s="27">
        <v>1007.39</v>
      </c>
      <c r="TB53" s="27">
        <v>1044.19</v>
      </c>
      <c r="TC53" s="27">
        <v>274.826</v>
      </c>
      <c r="TD53" s="27">
        <v>108.501</v>
      </c>
      <c r="TE53" s="27">
        <v>68.5889</v>
      </c>
      <c r="TF53" s="27">
        <v>32.5319</v>
      </c>
      <c r="TG53" s="27">
        <v>24.9125</v>
      </c>
      <c r="TH53" s="27">
        <v>10.2742</v>
      </c>
      <c r="TI53" s="27">
        <v>2.76119</v>
      </c>
      <c r="TJ53" s="27">
        <v>-1.70554</v>
      </c>
      <c r="TK53" s="27">
        <v>-4.54009</v>
      </c>
      <c r="TL53" s="27">
        <v>-14.6382</v>
      </c>
      <c r="TM53" s="27">
        <v>14.7847</v>
      </c>
      <c r="TN53" s="27">
        <v>4.19567</v>
      </c>
      <c r="TO53" s="27">
        <v>2.76054</v>
      </c>
      <c r="TP53" s="27">
        <v>-3.61062</v>
      </c>
      <c r="TQ53" s="27">
        <v>14.1399</v>
      </c>
      <c r="TR53" s="27">
        <v>76.4127</v>
      </c>
      <c r="TS53" s="27">
        <v>14.3444</v>
      </c>
      <c r="TT53" s="27">
        <v>97.3833</v>
      </c>
      <c r="TU53" s="27">
        <v>97.1492</v>
      </c>
      <c r="TV53" s="27">
        <v>-9.82713</v>
      </c>
      <c r="TW53" s="27">
        <v>-10.6966</v>
      </c>
      <c r="TX53" s="27">
        <v>16.0075</v>
      </c>
      <c r="TY53" s="27">
        <v>414.645</v>
      </c>
      <c r="TZ53" s="27">
        <v>601.387</v>
      </c>
      <c r="UA53" s="27">
        <v>410.572</v>
      </c>
      <c r="UB53" s="27">
        <v>607.874</v>
      </c>
      <c r="UC53" s="27">
        <v>2124.71</v>
      </c>
      <c r="UD53" s="27">
        <v>1652.17</v>
      </c>
      <c r="UE53" s="27">
        <v>991.847</v>
      </c>
      <c r="UF53" s="27">
        <v>1377.58</v>
      </c>
      <c r="UG53" s="27">
        <v>2415.27</v>
      </c>
      <c r="UH53" s="27">
        <v>937.257</v>
      </c>
      <c r="UI53" s="27">
        <v>490.265</v>
      </c>
      <c r="UJ53" s="27">
        <v>601.554</v>
      </c>
      <c r="UK53" s="27">
        <v>282.867</v>
      </c>
      <c r="UL53" s="27">
        <v>793.224</v>
      </c>
      <c r="UM53" s="27">
        <v>1375.69</v>
      </c>
      <c r="UN53" s="27">
        <v>1058.02</v>
      </c>
      <c r="UO53" s="27">
        <v>1481.11</v>
      </c>
      <c r="UP53" s="27">
        <v>1402.6</v>
      </c>
      <c r="UQ53" s="27">
        <v>2085.49</v>
      </c>
      <c r="UR53" s="27">
        <v>1648.39</v>
      </c>
      <c r="US53" s="27">
        <v>995.321</v>
      </c>
      <c r="UT53" s="27">
        <v>751.686</v>
      </c>
      <c r="UU53" s="27">
        <v>2382.82</v>
      </c>
      <c r="UV53" s="27">
        <v>1104.14</v>
      </c>
      <c r="UW53" s="27">
        <v>255.531</v>
      </c>
      <c r="UX53" s="27">
        <v>417.751</v>
      </c>
      <c r="UY53" s="27">
        <v>1004.56</v>
      </c>
      <c r="UZ53" s="27">
        <v>329.25</v>
      </c>
      <c r="VA53" s="27">
        <v>614.014</v>
      </c>
      <c r="VB53" s="27">
        <v>504.692</v>
      </c>
      <c r="VC53" s="27">
        <v>898.354</v>
      </c>
      <c r="VD53" s="27">
        <v>341.071</v>
      </c>
      <c r="VE53" s="27">
        <v>970.23</v>
      </c>
      <c r="VF53" s="27">
        <v>686.335</v>
      </c>
      <c r="VG53" s="27">
        <v>895.339</v>
      </c>
      <c r="VH53" s="27">
        <v>897.21</v>
      </c>
      <c r="VI53" s="27">
        <v>560.45</v>
      </c>
      <c r="VJ53" s="27">
        <v>134.608</v>
      </c>
      <c r="VK53" s="27">
        <v>7.92504</v>
      </c>
      <c r="VL53" s="27">
        <v>148.761</v>
      </c>
      <c r="VM53" s="27">
        <v>156.023</v>
      </c>
      <c r="VN53" s="27">
        <v>104.472</v>
      </c>
      <c r="VO53" s="27">
        <v>86.2967</v>
      </c>
      <c r="VP53" s="27">
        <v>92.4348</v>
      </c>
      <c r="VQ53" s="27">
        <v>202.698</v>
      </c>
      <c r="VR53" s="27">
        <v>115.998</v>
      </c>
      <c r="VS53" s="27">
        <v>204.204</v>
      </c>
      <c r="VT53" s="27">
        <v>133.009</v>
      </c>
      <c r="VU53" s="27">
        <v>84.0982</v>
      </c>
      <c r="VV53" s="27">
        <v>79.8272</v>
      </c>
      <c r="VW53" s="27">
        <v>72.3339</v>
      </c>
      <c r="VX53" s="27">
        <v>103.877</v>
      </c>
      <c r="VY53" s="27">
        <v>129.942</v>
      </c>
      <c r="VZ53" s="27">
        <v>150.069</v>
      </c>
      <c r="WA53" s="27">
        <v>135.537</v>
      </c>
      <c r="WB53" s="27">
        <v>113.748</v>
      </c>
      <c r="WC53" s="27">
        <v>218.16</v>
      </c>
      <c r="WD53" s="27">
        <v>199.874</v>
      </c>
      <c r="WE53" s="27">
        <v>226.311</v>
      </c>
      <c r="WF53" s="27">
        <v>194.439</v>
      </c>
      <c r="WG53" s="27">
        <v>121.153</v>
      </c>
      <c r="WH53" s="27">
        <v>136.101</v>
      </c>
      <c r="WI53" s="27">
        <v>302.058</v>
      </c>
      <c r="WJ53" s="27">
        <v>846.904</v>
      </c>
      <c r="WK53" s="27">
        <v>303.124</v>
      </c>
      <c r="WL53" s="27">
        <v>696.264</v>
      </c>
      <c r="WM53" s="27">
        <v>1593.31</v>
      </c>
      <c r="WN53" s="27">
        <v>1867.84</v>
      </c>
      <c r="WO53" s="27">
        <v>1506.47</v>
      </c>
      <c r="WP53" s="27">
        <v>505.586</v>
      </c>
      <c r="WQ53" s="27">
        <v>1393.32</v>
      </c>
      <c r="WR53" s="27">
        <v>1705.04</v>
      </c>
      <c r="WS53" s="27">
        <v>715.322</v>
      </c>
      <c r="WT53" s="27">
        <v>1659.95</v>
      </c>
      <c r="WU53" s="27">
        <v>982.66</v>
      </c>
      <c r="WV53" s="27">
        <v>627.317</v>
      </c>
      <c r="WW53" s="27">
        <v>959.333</v>
      </c>
      <c r="WX53" s="27">
        <v>649.593</v>
      </c>
      <c r="WY53" s="27">
        <v>632.606</v>
      </c>
      <c r="WZ53" s="27">
        <v>1046.3</v>
      </c>
      <c r="XA53" s="27">
        <v>544.631</v>
      </c>
      <c r="XB53" s="27">
        <v>1191.08</v>
      </c>
      <c r="XC53" s="27">
        <v>702.97</v>
      </c>
      <c r="XD53" s="27">
        <v>406.069</v>
      </c>
      <c r="XE53" s="27">
        <v>202.047</v>
      </c>
      <c r="XF53" s="27">
        <v>193.669</v>
      </c>
      <c r="XG53" s="27">
        <v>571.212</v>
      </c>
      <c r="XH53" s="27">
        <v>717.125</v>
      </c>
      <c r="XI53" s="27">
        <v>480.744</v>
      </c>
      <c r="XJ53" s="27">
        <v>1004.3</v>
      </c>
      <c r="XK53" s="27">
        <v>1677.23</v>
      </c>
      <c r="XL53" s="27">
        <v>1383.96</v>
      </c>
      <c r="XM53" s="27">
        <v>726.66</v>
      </c>
      <c r="XN53" s="27">
        <v>624.304</v>
      </c>
      <c r="XO53" s="27">
        <v>677.908</v>
      </c>
      <c r="XP53" s="27">
        <v>917.074</v>
      </c>
      <c r="XQ53" s="27">
        <v>591.445</v>
      </c>
      <c r="XR53" s="27">
        <v>294.159</v>
      </c>
      <c r="XS53" s="27">
        <v>210.101</v>
      </c>
      <c r="XT53" s="27">
        <v>242.032</v>
      </c>
      <c r="XU53" s="27">
        <v>550.77</v>
      </c>
      <c r="XV53" s="27">
        <v>1867.93</v>
      </c>
      <c r="XW53" s="27">
        <v>1938.45</v>
      </c>
      <c r="XX53" s="27">
        <v>548.103</v>
      </c>
      <c r="XY53" s="27">
        <v>278.266</v>
      </c>
      <c r="XZ53" s="27">
        <v>511.605</v>
      </c>
      <c r="YA53" s="27">
        <v>1533.51</v>
      </c>
      <c r="YB53" s="27">
        <v>1422.41</v>
      </c>
      <c r="YC53" s="27">
        <v>440.995</v>
      </c>
      <c r="YD53" s="27">
        <v>249.428</v>
      </c>
      <c r="YE53" s="27">
        <v>456.12</v>
      </c>
      <c r="YF53" s="27">
        <v>248.516</v>
      </c>
      <c r="YG53" s="27">
        <v>139.337</v>
      </c>
      <c r="YH53" s="27">
        <v>164.14</v>
      </c>
      <c r="YI53" s="27">
        <v>116.451</v>
      </c>
      <c r="YJ53" s="27">
        <v>97.2221</v>
      </c>
      <c r="YK53" s="27">
        <v>103.61</v>
      </c>
      <c r="YL53" s="27">
        <v>126.806</v>
      </c>
      <c r="YM53" s="27">
        <v>155.962</v>
      </c>
      <c r="YN53" s="27">
        <v>151.634</v>
      </c>
      <c r="YO53" s="27">
        <v>98.906</v>
      </c>
      <c r="YP53" s="27">
        <v>54.6985</v>
      </c>
      <c r="YQ53" s="27">
        <v>73.4275</v>
      </c>
      <c r="YR53" s="27">
        <v>72.3812</v>
      </c>
      <c r="YS53" s="27">
        <v>61.176</v>
      </c>
      <c r="YT53" s="27">
        <v>46.9123</v>
      </c>
      <c r="YU53" s="27">
        <v>35.0981</v>
      </c>
      <c r="YV53" s="27">
        <v>34.0386</v>
      </c>
      <c r="YW53" s="27">
        <v>30.7762</v>
      </c>
      <c r="YX53" s="27">
        <v>34.7452</v>
      </c>
      <c r="YY53" s="27">
        <v>34.9667</v>
      </c>
      <c r="YZ53" s="27">
        <v>33.924</v>
      </c>
      <c r="ZA53" s="27">
        <v>21.5794</v>
      </c>
      <c r="ZB53" s="27">
        <v>30.936</v>
      </c>
      <c r="ZC53" s="27">
        <v>94.0086</v>
      </c>
      <c r="ZD53" s="27">
        <v>110.784</v>
      </c>
      <c r="ZE53" s="27">
        <v>58.0719</v>
      </c>
      <c r="ZF53" s="27">
        <v>55.5647</v>
      </c>
      <c r="ZG53" s="27">
        <v>33.0712</v>
      </c>
      <c r="ZH53" s="27">
        <v>10.0412</v>
      </c>
      <c r="ZI53" s="27">
        <v>7.33171</v>
      </c>
      <c r="ZJ53" s="27">
        <v>-2.39763</v>
      </c>
      <c r="ZK53" s="27">
        <v>41.2222</v>
      </c>
      <c r="ZL53" s="27">
        <v>216.797</v>
      </c>
      <c r="ZM53" s="27">
        <v>144.242</v>
      </c>
      <c r="ZN53" s="27">
        <v>441.891</v>
      </c>
      <c r="ZO53" s="27">
        <v>614.359</v>
      </c>
      <c r="ZP53" s="27">
        <v>271.624</v>
      </c>
      <c r="ZQ53" s="27">
        <v>699.443</v>
      </c>
      <c r="ZR53" s="27">
        <v>439.111</v>
      </c>
      <c r="ZS53" s="27">
        <v>194.751</v>
      </c>
      <c r="ZT53" s="27">
        <v>261.736</v>
      </c>
      <c r="ZU53" s="27">
        <v>72.7393</v>
      </c>
      <c r="ZV53" s="27">
        <v>27.4377</v>
      </c>
      <c r="ZW53" s="27">
        <v>16.0719</v>
      </c>
      <c r="ZX53" s="27">
        <v>14.0166</v>
      </c>
      <c r="ZY53" s="27">
        <v>16.9133</v>
      </c>
      <c r="ZZ53" s="27">
        <v>7.17885</v>
      </c>
      <c r="AAA53" s="27">
        <v>18.9947</v>
      </c>
      <c r="AAB53" s="27">
        <v>15.5478</v>
      </c>
      <c r="AAC53" s="27">
        <v>14.8504</v>
      </c>
      <c r="AAD53" s="27">
        <v>12.6732</v>
      </c>
      <c r="AAE53" s="27">
        <v>14.0619</v>
      </c>
      <c r="AAF53" s="27">
        <v>16.643</v>
      </c>
      <c r="AAG53" s="27">
        <v>12.0416</v>
      </c>
      <c r="AAH53" s="27">
        <v>18.4362</v>
      </c>
      <c r="AAI53" s="27">
        <v>12.7377</v>
      </c>
      <c r="AAJ53" s="27">
        <v>15.4465</v>
      </c>
      <c r="AAK53" s="27">
        <v>4.62397</v>
      </c>
      <c r="AAL53" s="27">
        <v>15.4095</v>
      </c>
      <c r="AAM53" s="27">
        <v>13.208</v>
      </c>
      <c r="AAN53" s="27">
        <v>-9.36407</v>
      </c>
      <c r="AAO53" s="27">
        <v>1.94882</v>
      </c>
      <c r="AAP53" s="27">
        <v>12.2773</v>
      </c>
      <c r="AAQ53" s="27">
        <v>-1.19708</v>
      </c>
      <c r="AAR53" s="27">
        <v>14.0558</v>
      </c>
      <c r="AAS53" s="27">
        <v>27.2329</v>
      </c>
      <c r="AAT53" s="27">
        <v>24.2838</v>
      </c>
      <c r="AAU53" s="27">
        <v>19.0893</v>
      </c>
      <c r="AAV53" s="27">
        <v>29.3118</v>
      </c>
      <c r="AAW53" s="27">
        <v>29.2663</v>
      </c>
      <c r="AAX53" s="27">
        <v>25.2925</v>
      </c>
      <c r="AAY53" s="27">
        <v>21.8832</v>
      </c>
      <c r="AAZ53" s="27">
        <v>20.2008</v>
      </c>
      <c r="ABA53" s="27">
        <v>28.5028</v>
      </c>
      <c r="ABB53" s="27">
        <v>20.857</v>
      </c>
      <c r="ABC53" s="27">
        <v>21.2427</v>
      </c>
      <c r="ABD53" s="27">
        <v>18.6835</v>
      </c>
      <c r="ABE53" s="27">
        <v>17.9472</v>
      </c>
      <c r="ABF53" s="27">
        <v>21.3892</v>
      </c>
      <c r="ABG53" s="27">
        <v>16.9154</v>
      </c>
      <c r="ABH53" s="27">
        <v>22.6607</v>
      </c>
      <c r="ABI53" s="27">
        <v>21.4529</v>
      </c>
      <c r="ABJ53" s="27">
        <v>12.4585</v>
      </c>
      <c r="ABK53" s="27">
        <v>8.37432</v>
      </c>
      <c r="ABL53" s="27">
        <v>15.1114</v>
      </c>
      <c r="ABM53" s="27">
        <v>15.013</v>
      </c>
      <c r="ABN53" s="27">
        <v>16.1543</v>
      </c>
      <c r="ABO53" s="27">
        <v>16.7574</v>
      </c>
      <c r="ABP53" s="27">
        <v>12.3568</v>
      </c>
      <c r="ABQ53" s="27">
        <v>10.5855</v>
      </c>
      <c r="ABR53" s="27">
        <v>10.8228</v>
      </c>
      <c r="ABS53" s="27">
        <v>13.6008</v>
      </c>
      <c r="ABT53" s="27">
        <v>7.69405</v>
      </c>
      <c r="ABU53" s="27">
        <v>9.83135</v>
      </c>
      <c r="ABV53" s="27">
        <v>13.3142</v>
      </c>
      <c r="ABW53" s="27">
        <v>12.9606</v>
      </c>
      <c r="ABX53" s="27">
        <v>8.84783</v>
      </c>
      <c r="ABY53" s="27">
        <v>12.9077</v>
      </c>
      <c r="ABZ53" s="27">
        <v>12.1774</v>
      </c>
      <c r="ACA53" s="27">
        <v>12.5189</v>
      </c>
      <c r="ACB53" s="27">
        <v>11.1085</v>
      </c>
      <c r="ACC53" s="27">
        <v>10.1144</v>
      </c>
      <c r="ACD53" s="27">
        <v>10.5934</v>
      </c>
      <c r="ACE53" s="27">
        <v>14.7396</v>
      </c>
      <c r="ACF53" s="27">
        <v>10.9074</v>
      </c>
      <c r="ACG53" s="27">
        <v>14.7449</v>
      </c>
      <c r="ACH53" s="27">
        <v>10.9492</v>
      </c>
      <c r="ACI53" s="27">
        <v>6.48938</v>
      </c>
      <c r="ACJ53" s="27">
        <v>13.4988</v>
      </c>
      <c r="ACK53" s="27">
        <v>14.002</v>
      </c>
      <c r="ACL53" s="27">
        <v>9.78751</v>
      </c>
      <c r="ACM53" s="27">
        <v>11.0547</v>
      </c>
      <c r="ACN53" s="27">
        <v>11.1392</v>
      </c>
      <c r="ACO53" s="27">
        <v>6.23385</v>
      </c>
      <c r="ACP53" s="27">
        <v>7.36732</v>
      </c>
      <c r="ACQ53" s="27">
        <v>12.5119</v>
      </c>
      <c r="ACR53" s="27">
        <v>20.7266</v>
      </c>
      <c r="ACS53" s="27">
        <v>13.4316</v>
      </c>
      <c r="ACT53" s="27">
        <v>15.0213</v>
      </c>
      <c r="ACU53" s="27">
        <v>9.03373</v>
      </c>
      <c r="ACV53" s="27">
        <v>7.84524</v>
      </c>
      <c r="ACW53" s="27">
        <v>11.1894</v>
      </c>
      <c r="ACX53" s="27">
        <v>12.7051</v>
      </c>
      <c r="ACY53" s="27">
        <v>12.4387</v>
      </c>
      <c r="ACZ53" s="27">
        <v>19.4341</v>
      </c>
      <c r="ADA53" s="27">
        <v>22.0869</v>
      </c>
      <c r="ADB53" s="27">
        <v>24.7993</v>
      </c>
      <c r="ADC53" s="27">
        <v>24.7827</v>
      </c>
      <c r="ADD53" s="27">
        <v>23.3488</v>
      </c>
      <c r="ADE53" s="27">
        <v>25.7939</v>
      </c>
      <c r="ADF53" s="27">
        <v>27.7266</v>
      </c>
      <c r="ADG53" s="27">
        <v>19.1634</v>
      </c>
      <c r="ADH53" s="27">
        <v>19.9759</v>
      </c>
      <c r="ADI53" s="27">
        <v>24.3208</v>
      </c>
      <c r="ADJ53" s="27">
        <v>22.2967</v>
      </c>
      <c r="ADK53" s="27">
        <v>24.2906</v>
      </c>
      <c r="ADL53" s="27">
        <v>26.0625</v>
      </c>
      <c r="ADM53" s="27">
        <v>34.5112</v>
      </c>
      <c r="ADN53" s="27">
        <v>44.6108</v>
      </c>
      <c r="ADO53" s="27">
        <v>76.9161</v>
      </c>
      <c r="ADP53" s="27">
        <v>384.287</v>
      </c>
      <c r="ADQ53" s="27">
        <v>939.627</v>
      </c>
      <c r="ADR53" s="27">
        <v>214.63</v>
      </c>
      <c r="ADS53" s="27">
        <v>144.689</v>
      </c>
      <c r="ADT53" s="27">
        <v>893.674</v>
      </c>
      <c r="ADU53" s="27">
        <v>401.371</v>
      </c>
      <c r="ADV53" s="27">
        <v>115.485</v>
      </c>
      <c r="ADW53" s="27">
        <v>63.7166</v>
      </c>
      <c r="ADX53" s="27">
        <v>57.1064</v>
      </c>
      <c r="ADY53" s="27">
        <v>63.1888</v>
      </c>
      <c r="ADZ53" s="27">
        <v>63.15</v>
      </c>
      <c r="AEA53" s="27">
        <v>65.6129</v>
      </c>
      <c r="AEB53" s="27">
        <v>71.0444</v>
      </c>
      <c r="AEC53" s="27">
        <v>64.9499</v>
      </c>
      <c r="AED53" s="27">
        <v>64.2683</v>
      </c>
      <c r="AEE53" s="27">
        <v>62.2425</v>
      </c>
      <c r="AEF53" s="27">
        <v>65.0982</v>
      </c>
      <c r="AEG53" s="27">
        <v>69.8581</v>
      </c>
      <c r="AEH53" s="27">
        <v>74.6483</v>
      </c>
      <c r="AEI53" s="27">
        <v>86.274</v>
      </c>
      <c r="AEJ53" s="27">
        <v>102.478</v>
      </c>
      <c r="AEK53" s="27">
        <v>113.501</v>
      </c>
      <c r="AEL53" s="27">
        <v>102.49</v>
      </c>
      <c r="AEM53" s="27">
        <v>114.176</v>
      </c>
      <c r="AEN53" s="27">
        <v>139.644</v>
      </c>
      <c r="AEO53" s="27">
        <v>153.725</v>
      </c>
      <c r="AEP53" s="27">
        <v>177.326</v>
      </c>
      <c r="AEQ53" s="27">
        <v>205.526</v>
      </c>
      <c r="AER53" s="27">
        <v>223.523</v>
      </c>
      <c r="AES53" s="27">
        <v>237.196</v>
      </c>
      <c r="AET53" s="27">
        <v>268.981</v>
      </c>
      <c r="AEU53" s="27">
        <v>365.459</v>
      </c>
      <c r="AEV53" s="27">
        <v>465.507</v>
      </c>
      <c r="AEW53" s="27">
        <v>641.703</v>
      </c>
      <c r="AEX53" s="27">
        <v>941.359</v>
      </c>
      <c r="AEY53" s="27">
        <v>1498.1</v>
      </c>
      <c r="AEZ53" s="27">
        <v>2222.75</v>
      </c>
      <c r="AFA53" s="27">
        <v>2913.23</v>
      </c>
      <c r="AFB53" s="27">
        <v>3757.22</v>
      </c>
      <c r="AFC53" s="27">
        <v>4820.45</v>
      </c>
      <c r="AFD53" s="27">
        <v>6612.15</v>
      </c>
      <c r="AFE53" s="27">
        <v>11003.5</v>
      </c>
      <c r="AFF53" s="27">
        <v>32896.5</v>
      </c>
      <c r="AFG53" s="27">
        <v>128473</v>
      </c>
      <c r="AFH53" s="27">
        <v>67685.1</v>
      </c>
      <c r="AFI53" s="27">
        <v>15443.5</v>
      </c>
      <c r="AFJ53" s="27">
        <v>9.9643</v>
      </c>
      <c r="AFK53" s="27">
        <v>14.518</v>
      </c>
      <c r="AFL53" s="27">
        <v>26.4181</v>
      </c>
      <c r="AFM53" s="27">
        <v>36.9325</v>
      </c>
      <c r="AFN53" s="27">
        <v>47.808</v>
      </c>
      <c r="AFO53" s="27">
        <v>57.7235</v>
      </c>
      <c r="AFP53" s="27">
        <v>74.2037</v>
      </c>
      <c r="AFQ53" s="27">
        <v>81.4112</v>
      </c>
      <c r="AFR53" s="27">
        <v>91.0616</v>
      </c>
      <c r="AFS53" s="27">
        <v>90.0382</v>
      </c>
      <c r="AFT53" s="27">
        <v>73.9588</v>
      </c>
      <c r="AFU53" s="27">
        <v>60.8045</v>
      </c>
      <c r="AFV53" s="27">
        <v>45.0494</v>
      </c>
      <c r="AFW53" s="27">
        <v>29.2426</v>
      </c>
      <c r="AFX53" s="27">
        <v>16.7313</v>
      </c>
      <c r="AFY53" s="27">
        <v>7.88928</v>
      </c>
      <c r="AFZ53" s="27">
        <v>-1.95782</v>
      </c>
      <c r="AGA53" s="27">
        <v>-16.6621</v>
      </c>
      <c r="AGB53" s="27">
        <v>-25.7471</v>
      </c>
      <c r="AGC53" s="27">
        <v>-27.6121</v>
      </c>
      <c r="AGD53" s="27">
        <v>-30.5638</v>
      </c>
      <c r="AGE53" s="27">
        <v>-35.1829</v>
      </c>
      <c r="AGF53" s="27">
        <v>-41.3891</v>
      </c>
      <c r="AGG53" s="27">
        <v>-39.3286</v>
      </c>
      <c r="AGH53" s="27">
        <v>-37.4903</v>
      </c>
      <c r="AGI53" s="27">
        <v>-45.3369</v>
      </c>
      <c r="AGJ53" s="27">
        <v>-37.178</v>
      </c>
      <c r="AGK53" s="27">
        <v>-46.0345</v>
      </c>
      <c r="AGL53" s="27">
        <v>-39.1812</v>
      </c>
      <c r="AGM53" s="27">
        <v>-44.0508</v>
      </c>
      <c r="AGN53" s="27">
        <v>-46.6677</v>
      </c>
      <c r="AGO53" s="27">
        <v>-46.0084</v>
      </c>
      <c r="AGP53" s="27">
        <v>-54.2934</v>
      </c>
      <c r="AGQ53" s="27">
        <v>-45.2182</v>
      </c>
      <c r="AGR53" s="27">
        <v>-48.4743</v>
      </c>
      <c r="AGS53" s="27">
        <v>-46.1348</v>
      </c>
      <c r="AGT53" s="27">
        <v>-46.9788</v>
      </c>
      <c r="AGU53" s="27">
        <v>-40.7836</v>
      </c>
      <c r="AGV53" s="27">
        <v>-44.7676</v>
      </c>
      <c r="AGW53" s="27">
        <v>-41.9266</v>
      </c>
      <c r="AGX53" s="27">
        <v>-43.1929</v>
      </c>
      <c r="AGY53" s="27">
        <v>-42.8561</v>
      </c>
      <c r="AGZ53" s="27">
        <v>-33.1977</v>
      </c>
      <c r="AHA53" s="27">
        <v>-36.716</v>
      </c>
      <c r="AHB53" s="27">
        <v>-33.5285</v>
      </c>
      <c r="AHC53" s="27">
        <v>-33.763</v>
      </c>
      <c r="AHD53" s="27">
        <v>-30.5317</v>
      </c>
      <c r="AHE53" s="27">
        <v>-26.6666</v>
      </c>
      <c r="AHF53" s="27">
        <v>-28.0255</v>
      </c>
      <c r="AHG53" s="27">
        <v>-23.841</v>
      </c>
      <c r="AHH53" s="27">
        <v>-21.0504</v>
      </c>
      <c r="AHI53" s="27">
        <v>-9.77046</v>
      </c>
      <c r="AHJ53" s="27">
        <v>7.00247</v>
      </c>
      <c r="AHK53" s="27">
        <v>25.4133</v>
      </c>
      <c r="AHL53" s="27">
        <v>18.3006</v>
      </c>
      <c r="AHM53" s="27">
        <v>-2.14204</v>
      </c>
      <c r="AHN53" s="27">
        <v>-12.9137</v>
      </c>
      <c r="AHO53" s="27">
        <v>-21.9155</v>
      </c>
      <c r="AHP53" s="27">
        <v>-28.0632</v>
      </c>
      <c r="AHQ53" s="27">
        <v>-31.5949</v>
      </c>
      <c r="AHR53" s="27">
        <v>-31.7913</v>
      </c>
      <c r="AHS53" s="27">
        <v>-33.3092</v>
      </c>
      <c r="AHT53" s="27">
        <v>-42.8891</v>
      </c>
      <c r="AHU53" s="27">
        <v>-45.8492</v>
      </c>
      <c r="AHV53" s="27">
        <v>-39.0443</v>
      </c>
      <c r="AHW53" s="27">
        <v>-39.4022</v>
      </c>
      <c r="AHX53" s="27">
        <v>-46.8963</v>
      </c>
      <c r="AHY53" s="27">
        <v>-46.997</v>
      </c>
      <c r="AHZ53" s="27">
        <v>-48.0034</v>
      </c>
      <c r="AIA53" s="27">
        <v>-40.5233</v>
      </c>
      <c r="AIB53" s="27">
        <v>-43.4884</v>
      </c>
      <c r="AIC53" s="27">
        <v>-44.7702</v>
      </c>
      <c r="AID53" s="27">
        <v>-50.7275</v>
      </c>
      <c r="AIE53" s="27">
        <v>-48.2826</v>
      </c>
      <c r="AIF53" s="27">
        <v>-49.6099</v>
      </c>
      <c r="AIG53" s="27">
        <v>-42.5832</v>
      </c>
      <c r="AIH53" s="27">
        <v>-45.9918</v>
      </c>
      <c r="AII53" s="27">
        <v>-43.745</v>
      </c>
      <c r="AIJ53" s="27">
        <v>-40.6193</v>
      </c>
      <c r="AIK53" s="27">
        <v>-50.4496</v>
      </c>
      <c r="AIL53" s="27">
        <v>-47.9544</v>
      </c>
      <c r="AIM53" s="27">
        <v>-52.423</v>
      </c>
      <c r="AIN53" s="27">
        <v>-47.1586</v>
      </c>
      <c r="AIO53" s="27">
        <v>-50.9127</v>
      </c>
      <c r="AIP53" s="27">
        <v>-51.0517</v>
      </c>
      <c r="AIQ53" s="27">
        <v>-44.5368</v>
      </c>
      <c r="AIR53" s="27">
        <v>-46.4038</v>
      </c>
      <c r="AIS53" s="27">
        <v>-47.9627</v>
      </c>
      <c r="AIT53" s="27">
        <v>-46.4722</v>
      </c>
      <c r="AIU53" s="27">
        <v>-47.1562</v>
      </c>
      <c r="AIV53" s="27">
        <v>-43.0561</v>
      </c>
      <c r="AIW53" s="27">
        <v>-46.9727</v>
      </c>
      <c r="AIX53" s="27">
        <v>-42.2056</v>
      </c>
      <c r="AIY53" s="27">
        <v>-54.6537</v>
      </c>
      <c r="AIZ53" s="27">
        <v>-43.8572</v>
      </c>
      <c r="AJA53" s="27">
        <v>-48.8253</v>
      </c>
      <c r="AJB53" s="27">
        <v>-50.6347</v>
      </c>
      <c r="AJC53" s="27">
        <v>-50.2461</v>
      </c>
      <c r="AJD53" s="27">
        <v>-49.5451</v>
      </c>
      <c r="AJE53" s="27">
        <v>-44.3745</v>
      </c>
      <c r="AJF53" s="27">
        <v>-46.3104</v>
      </c>
      <c r="AJG53" s="27">
        <v>-46.2431</v>
      </c>
      <c r="AJH53" s="27">
        <v>-48.6081</v>
      </c>
      <c r="AJI53" s="27">
        <v>-45.1752</v>
      </c>
      <c r="AJJ53" s="27">
        <v>-53.1088</v>
      </c>
      <c r="AJK53" s="27">
        <v>-47.1497</v>
      </c>
      <c r="AJL53" s="27">
        <v>-44.1901</v>
      </c>
      <c r="AJM53" s="27">
        <v>-40.6107</v>
      </c>
      <c r="AJN53" s="27">
        <v>-44.3572</v>
      </c>
      <c r="AJO53" s="27">
        <v>-48.8799</v>
      </c>
      <c r="AJP53" s="27">
        <v>-45.0527</v>
      </c>
      <c r="AJQ53" s="27">
        <v>-44.2121</v>
      </c>
      <c r="AJR53" s="27">
        <v>-47.3431</v>
      </c>
      <c r="AJS53" s="27">
        <v>-48.2643</v>
      </c>
      <c r="AJT53" s="27">
        <v>-45.4494</v>
      </c>
      <c r="AJU53" s="27">
        <v>-43.4832</v>
      </c>
      <c r="AJV53" s="27">
        <v>-45.3718</v>
      </c>
      <c r="AJW53" s="27">
        <v>-43.7548</v>
      </c>
      <c r="AJX53" s="27">
        <v>-47.079</v>
      </c>
      <c r="AJY53" s="27">
        <v>-50.9769</v>
      </c>
      <c r="AJZ53" s="27">
        <v>-46.6901</v>
      </c>
      <c r="AKA53" s="27">
        <v>-44.729</v>
      </c>
      <c r="AKB53" s="27">
        <v>-45.5054</v>
      </c>
      <c r="AKC53" s="27">
        <v>-49.2383</v>
      </c>
      <c r="AKD53" s="27">
        <v>-44.9795</v>
      </c>
      <c r="AKE53" s="27">
        <v>-47.5806</v>
      </c>
      <c r="AKF53" s="27">
        <v>-48.6893</v>
      </c>
      <c r="AKG53" s="27">
        <v>-44.7483</v>
      </c>
      <c r="AKH53" s="27">
        <v>-43.6581</v>
      </c>
      <c r="AKI53" s="27">
        <v>-44.482</v>
      </c>
      <c r="AKJ53" s="27">
        <v>-46.887</v>
      </c>
      <c r="AKK53" s="27">
        <v>-48.126</v>
      </c>
      <c r="AKL53" s="27">
        <v>-45.7462</v>
      </c>
      <c r="AKM53" s="27">
        <v>-46.4474</v>
      </c>
      <c r="AKN53" s="27">
        <v>-44.2125</v>
      </c>
      <c r="AKO53" s="27">
        <v>-47.1148</v>
      </c>
      <c r="AKP53" s="27">
        <v>-44.2133</v>
      </c>
      <c r="AKQ53" s="27">
        <v>-50.3915</v>
      </c>
      <c r="AKR53" s="27">
        <v>-51.1002</v>
      </c>
      <c r="AKS53" s="27">
        <v>-46.6434</v>
      </c>
      <c r="AKT53" s="27">
        <v>-46.0944</v>
      </c>
      <c r="AKU53" s="27">
        <v>-41.7172</v>
      </c>
      <c r="AKV53" s="27">
        <v>-46.9321</v>
      </c>
      <c r="AKW53" s="27">
        <v>-51.4006</v>
      </c>
      <c r="AKX53" s="27">
        <v>-48.726</v>
      </c>
      <c r="AKY53" s="27">
        <v>-48.6879</v>
      </c>
      <c r="AKZ53" s="27">
        <v>-47.2322</v>
      </c>
      <c r="ALA53" s="27">
        <v>-45.1523</v>
      </c>
      <c r="ALB53" s="27">
        <v>-48.6197</v>
      </c>
      <c r="ALC53" s="27">
        <v>-48.0249</v>
      </c>
      <c r="ALD53" s="27">
        <v>-45.6282</v>
      </c>
      <c r="ALE53" s="27">
        <v>-46.0795</v>
      </c>
      <c r="ALF53" s="27">
        <v>-47.6884</v>
      </c>
      <c r="ALG53" s="27">
        <v>-43.0452</v>
      </c>
      <c r="ALH53" s="27">
        <v>-45.3313</v>
      </c>
      <c r="ALI53" s="27">
        <v>-50.0991</v>
      </c>
      <c r="ALJ53" s="27">
        <v>-46.7785</v>
      </c>
      <c r="ALK53" s="27">
        <v>-43.3035</v>
      </c>
      <c r="ALL53" s="27">
        <v>-47.1577</v>
      </c>
      <c r="ALM53" s="27">
        <v>-45.3471</v>
      </c>
      <c r="ALN53" s="27">
        <v>-42.9151</v>
      </c>
      <c r="ALO53" s="27">
        <v>-43.1428</v>
      </c>
      <c r="ALP53" s="27">
        <v>-49.9803</v>
      </c>
      <c r="ALQ53" s="27">
        <v>-41.9411</v>
      </c>
      <c r="ALR53" s="27">
        <v>-40.2217</v>
      </c>
      <c r="ALS53" s="27">
        <v>-42.6513</v>
      </c>
      <c r="ALT53" s="27">
        <v>-46.4122</v>
      </c>
      <c r="ALU53" s="27">
        <v>-43.2511</v>
      </c>
      <c r="ALV53" s="27">
        <v>-45.6251</v>
      </c>
      <c r="ALW53" s="27">
        <v>-47.3947</v>
      </c>
      <c r="ALX53" s="27">
        <v>-50.5596</v>
      </c>
      <c r="ALY53" s="27">
        <v>-43.7698</v>
      </c>
      <c r="ALZ53" s="27">
        <v>-45.6153</v>
      </c>
      <c r="AMA53" s="27">
        <v>-48.081</v>
      </c>
      <c r="AMB53" s="27">
        <v>-44.666</v>
      </c>
      <c r="AMC53" s="27">
        <v>-47.8289</v>
      </c>
      <c r="AMD53" s="27">
        <v>-50.126</v>
      </c>
      <c r="AME53" s="27">
        <v>-50.37</v>
      </c>
      <c r="AMF53" s="27">
        <v>-45.2599</v>
      </c>
      <c r="AMG53" s="27">
        <v>-46.1393</v>
      </c>
      <c r="AMH53" s="27">
        <v>-41.5747</v>
      </c>
      <c r="AMI53" s="27">
        <v>-44.9494</v>
      </c>
      <c r="AMJ53" s="27">
        <v>-41.5267</v>
      </c>
      <c r="AMK53" s="27">
        <v>-45.6428</v>
      </c>
      <c r="AML53" s="27">
        <v>-45.2016</v>
      </c>
      <c r="AMM53" s="27">
        <v>-44.4425</v>
      </c>
      <c r="AMN53" s="27">
        <v>-48.0587</v>
      </c>
      <c r="AMO53" s="27">
        <v>-46.4552</v>
      </c>
      <c r="AMP53" s="27">
        <v>-45.4666</v>
      </c>
      <c r="AMQ53" s="27">
        <v>-47.8697</v>
      </c>
      <c r="AMR53" s="27">
        <v>-47.67</v>
      </c>
      <c r="AMS53" s="27">
        <v>-45.819</v>
      </c>
      <c r="AMT53" s="27">
        <v>-45.4996</v>
      </c>
      <c r="AMU53" s="27">
        <v>-39.9506</v>
      </c>
      <c r="AMV53" s="27">
        <v>-43.6075</v>
      </c>
      <c r="AMW53" s="27">
        <v>-50.5726</v>
      </c>
      <c r="AMX53" s="27">
        <v>-44.8669</v>
      </c>
      <c r="AMY53" s="27">
        <v>-39.5944</v>
      </c>
      <c r="AMZ53" s="27">
        <v>-44.1062</v>
      </c>
      <c r="ANA53" s="27">
        <v>-47.2637</v>
      </c>
      <c r="ANB53" s="27">
        <v>-47.682</v>
      </c>
      <c r="ANC53" s="27">
        <v>-43.5399</v>
      </c>
      <c r="AND53" s="27">
        <v>-46.5148</v>
      </c>
      <c r="ANE53" s="27">
        <v>-50.7071</v>
      </c>
      <c r="ANF53" s="27">
        <v>-45.7717</v>
      </c>
      <c r="ANG53" s="27">
        <v>-49.473</v>
      </c>
      <c r="ANH53" s="27">
        <v>-42.2317</v>
      </c>
      <c r="ANI53" s="27">
        <v>-48.0573</v>
      </c>
      <c r="ANJ53" s="27">
        <v>-46.4052</v>
      </c>
      <c r="ANK53" s="27">
        <v>-45.4742</v>
      </c>
      <c r="ANL53" s="27">
        <v>-46.8471</v>
      </c>
      <c r="ANM53" s="27">
        <v>-47.6952</v>
      </c>
      <c r="ANN53" s="27">
        <v>-43.4123</v>
      </c>
      <c r="ANO53" s="27">
        <v>-48.2565</v>
      </c>
      <c r="ANP53" s="27">
        <v>-43.9378</v>
      </c>
      <c r="ANQ53" s="27">
        <v>-38.6932</v>
      </c>
      <c r="ANR53" s="27">
        <v>-41.8078</v>
      </c>
      <c r="ANS53" s="27">
        <v>-40.4232</v>
      </c>
      <c r="ANT53" s="27">
        <v>-40.9245</v>
      </c>
      <c r="ANU53" s="27">
        <v>-50.1352</v>
      </c>
      <c r="ANV53" s="27">
        <v>-45.5373</v>
      </c>
      <c r="ANW53" s="27">
        <v>-41.5149</v>
      </c>
      <c r="ANX53" s="27">
        <v>-43.9769</v>
      </c>
      <c r="ANY53" s="27">
        <v>-46.7553</v>
      </c>
      <c r="ANZ53" s="27">
        <v>-42.6651</v>
      </c>
      <c r="AOA53" s="27">
        <v>-45.3804</v>
      </c>
      <c r="AOB53" s="27">
        <v>-43.205</v>
      </c>
      <c r="AOC53" s="27">
        <v>-46.639</v>
      </c>
      <c r="AOD53" s="27">
        <v>-49.344</v>
      </c>
      <c r="AOE53" s="27">
        <v>-43.203</v>
      </c>
      <c r="AOF53" s="27">
        <v>-42.2517</v>
      </c>
      <c r="AOG53" s="27">
        <v>-49.0101</v>
      </c>
      <c r="AOH53" s="27">
        <v>-47.1764</v>
      </c>
      <c r="AOI53" s="27">
        <v>-48.4999</v>
      </c>
      <c r="AOJ53" s="27">
        <v>-40.7126</v>
      </c>
      <c r="AOK53" s="27">
        <v>-43.9394</v>
      </c>
      <c r="AOL53" s="27">
        <v>-50.4151</v>
      </c>
      <c r="AOM53" s="27">
        <v>-50.7282</v>
      </c>
      <c r="AON53" s="27">
        <v>-42.9361</v>
      </c>
      <c r="AOO53" s="27">
        <v>-40.9079</v>
      </c>
      <c r="AOP53" s="27">
        <v>-41.7545</v>
      </c>
      <c r="AOQ53" s="27">
        <v>-41.3812</v>
      </c>
      <c r="AOR53" s="27">
        <v>-41.1878</v>
      </c>
      <c r="AOS53" s="27">
        <v>-43.8182</v>
      </c>
      <c r="AOT53" s="27">
        <v>-45.3938</v>
      </c>
      <c r="AOU53" s="27">
        <v>-45.7352</v>
      </c>
      <c r="AOV53" s="27">
        <v>-41.2802</v>
      </c>
      <c r="AOW53" s="27">
        <v>-42.9509</v>
      </c>
      <c r="AOX53" s="27">
        <v>-42.8249</v>
      </c>
      <c r="AOY53" s="27">
        <v>-42.1857</v>
      </c>
      <c r="AOZ53" s="27">
        <v>-46.9833</v>
      </c>
      <c r="APA53" s="27">
        <v>-43.8444</v>
      </c>
      <c r="APB53" s="27">
        <v>-50.2664</v>
      </c>
      <c r="APC53" s="27">
        <v>-46.4502</v>
      </c>
      <c r="APD53" s="27">
        <v>-45.5964</v>
      </c>
      <c r="APE53" s="27">
        <v>-42.1393</v>
      </c>
      <c r="APF53" s="27">
        <v>-44.5534</v>
      </c>
      <c r="APG53" s="27">
        <v>-46.2879</v>
      </c>
      <c r="APH53" s="27">
        <v>-48.4714</v>
      </c>
      <c r="API53" s="27">
        <v>-44.0093</v>
      </c>
      <c r="APJ53" s="27">
        <v>-46.0371</v>
      </c>
      <c r="APK53" s="27">
        <v>-43.6187</v>
      </c>
      <c r="APL53" s="27">
        <v>-43.5305</v>
      </c>
      <c r="APM53" s="27">
        <v>-43.742</v>
      </c>
      <c r="APN53" s="27">
        <v>-44.8284</v>
      </c>
      <c r="APO53" s="27">
        <v>-43.9892</v>
      </c>
      <c r="APP53" s="27">
        <v>-48.04</v>
      </c>
      <c r="APQ53" s="27">
        <v>-37.6254</v>
      </c>
      <c r="APR53" s="27">
        <v>-46.3488</v>
      </c>
      <c r="APS53" s="27">
        <v>-43.288</v>
      </c>
      <c r="APT53" s="27">
        <v>-44.3886</v>
      </c>
      <c r="APU53" s="27">
        <v>-44.6738</v>
      </c>
      <c r="APV53" s="27">
        <v>-43.4444</v>
      </c>
      <c r="APW53" s="27">
        <v>-42.535</v>
      </c>
      <c r="APX53" s="27">
        <v>-46.3627</v>
      </c>
      <c r="APY53" s="27">
        <v>-45.6781</v>
      </c>
      <c r="APZ53" s="27">
        <v>-47.627</v>
      </c>
      <c r="AQA53" s="27">
        <v>-43.8533</v>
      </c>
      <c r="AQB53" s="27">
        <v>-46.3278</v>
      </c>
      <c r="AQC53" s="27">
        <v>-41.7571</v>
      </c>
      <c r="AQD53" s="27">
        <v>-41.2652</v>
      </c>
      <c r="AQE53" s="27">
        <v>-42.9491</v>
      </c>
      <c r="AQF53" s="27">
        <v>-42.1461</v>
      </c>
      <c r="AQG53" s="27">
        <v>-46.0244</v>
      </c>
      <c r="AQH53" s="27">
        <v>-43.6109</v>
      </c>
      <c r="AQI53" s="27">
        <v>-44.1367</v>
      </c>
      <c r="AQJ53" s="27">
        <v>-44.6813</v>
      </c>
      <c r="AQK53" s="27">
        <v>-44.4809</v>
      </c>
      <c r="AQL53" s="27">
        <v>-43.8028</v>
      </c>
      <c r="AQM53" s="27">
        <v>-43.9932</v>
      </c>
      <c r="AQN53" s="27">
        <v>-45.0728</v>
      </c>
      <c r="AQO53" s="27">
        <v>-45.2181</v>
      </c>
      <c r="AQP53" s="27">
        <v>-43.006</v>
      </c>
      <c r="AQQ53" s="27">
        <v>-34.5149</v>
      </c>
      <c r="AQR53" s="27">
        <v>-45.3451</v>
      </c>
      <c r="AQS53" s="27">
        <v>-43.9736</v>
      </c>
      <c r="AQT53" s="27">
        <v>-38.973</v>
      </c>
      <c r="AQU53" s="27">
        <v>-45.9656</v>
      </c>
      <c r="AQV53" s="27">
        <v>-43.7826</v>
      </c>
      <c r="AQW53" s="27">
        <v>-45.0349</v>
      </c>
      <c r="AQX53" s="27">
        <v>-42.9571</v>
      </c>
      <c r="AQY53" s="27">
        <v>-38.855</v>
      </c>
      <c r="AQZ53" s="27">
        <v>-41.1397</v>
      </c>
      <c r="ARA53" s="27">
        <v>-39.4292</v>
      </c>
      <c r="ARB53" s="27">
        <v>-36.8105</v>
      </c>
      <c r="ARC53" s="27">
        <v>-39.5637</v>
      </c>
      <c r="ARD53" s="27">
        <v>-40.5712</v>
      </c>
      <c r="ARE53" s="27">
        <v>-35.441</v>
      </c>
      <c r="ARF53" s="27">
        <v>-35.0447</v>
      </c>
      <c r="ARG53" s="27">
        <v>-38.2539</v>
      </c>
      <c r="ARH53" s="27">
        <v>-43.1355</v>
      </c>
      <c r="ARI53" s="27">
        <v>-39.3705</v>
      </c>
      <c r="ARJ53" s="27">
        <v>-40.1429</v>
      </c>
      <c r="ARK53" s="27">
        <v>-40.4566</v>
      </c>
      <c r="ARL53" s="27">
        <v>-44.3907</v>
      </c>
      <c r="ARM53" s="27">
        <v>-44.0443</v>
      </c>
      <c r="ARN53" s="27">
        <v>-39.9802</v>
      </c>
      <c r="ARO53" s="27">
        <v>-40.2033</v>
      </c>
      <c r="ARP53" s="27">
        <v>-37.0745</v>
      </c>
      <c r="ARQ53" s="27">
        <v>-42.3365</v>
      </c>
      <c r="ARR53" s="27">
        <v>-39.9881</v>
      </c>
      <c r="ARS53" s="27">
        <v>-36.3343</v>
      </c>
      <c r="ART53" s="27">
        <v>-24.3988</v>
      </c>
      <c r="ARU53" s="27">
        <v>8.56351</v>
      </c>
      <c r="ARV53" s="27">
        <v>-9.02956</v>
      </c>
      <c r="ARW53" s="27">
        <v>-22.4395</v>
      </c>
      <c r="ARX53" s="27">
        <v>0.374248</v>
      </c>
      <c r="ARY53" s="27">
        <v>0.165933</v>
      </c>
      <c r="ARZ53" s="27">
        <v>-23.5982</v>
      </c>
      <c r="ASA53" s="27">
        <v>-38.1345</v>
      </c>
      <c r="ASB53" s="27">
        <v>-38.315</v>
      </c>
      <c r="ASC53" s="27">
        <v>-51.1272</v>
      </c>
      <c r="ASD53" s="27">
        <v>-41.3558</v>
      </c>
      <c r="ASE53" s="27">
        <v>-31.2378</v>
      </c>
      <c r="ASF53" s="27">
        <v>-24.2416</v>
      </c>
      <c r="ASG53" s="27">
        <v>-35.0912</v>
      </c>
      <c r="ASH53" s="27">
        <v>-35.3688</v>
      </c>
      <c r="ASI53" s="27">
        <v>-31.6679</v>
      </c>
      <c r="ASJ53" s="27">
        <v>-40.3097</v>
      </c>
      <c r="ASK53" s="27">
        <v>-32.4868</v>
      </c>
      <c r="ASL53" s="27">
        <v>-30.853</v>
      </c>
      <c r="ASM53" s="27">
        <v>-37.3567</v>
      </c>
      <c r="ASN53" s="27">
        <v>-39.7826</v>
      </c>
      <c r="ASO53" s="27">
        <v>-34.325</v>
      </c>
      <c r="ASP53" s="27">
        <v>-34.7394</v>
      </c>
      <c r="ASQ53" s="27">
        <v>-34.7701</v>
      </c>
      <c r="ASR53" s="27">
        <v>-38.3803</v>
      </c>
      <c r="ASS53" s="27">
        <v>-40.1921</v>
      </c>
      <c r="AST53" s="27">
        <v>-37.3885</v>
      </c>
      <c r="ASU53" s="27">
        <v>-45.6393</v>
      </c>
      <c r="ASV53" s="27">
        <v>-37.4249</v>
      </c>
      <c r="ASW53" s="27">
        <v>-39.8279</v>
      </c>
      <c r="ASX53" s="27">
        <v>-37.7857</v>
      </c>
      <c r="ASY53" s="27">
        <v>-39.7992</v>
      </c>
      <c r="ASZ53" s="27">
        <v>-34.046</v>
      </c>
      <c r="ATA53" s="27">
        <v>-32.1192</v>
      </c>
      <c r="ATB53" s="27">
        <v>-9.51762</v>
      </c>
      <c r="ATC53" s="27">
        <v>27.1483</v>
      </c>
      <c r="ATD53" s="27">
        <v>-25.4254</v>
      </c>
      <c r="ATE53" s="27">
        <v>-34.801</v>
      </c>
      <c r="ATF53" s="27">
        <v>-38.9552</v>
      </c>
      <c r="ATG53" s="27">
        <v>-48.9044</v>
      </c>
      <c r="ATH53" s="27">
        <v>-39.5471</v>
      </c>
      <c r="ATI53" s="27">
        <v>-37.5102</v>
      </c>
      <c r="ATJ53" s="27">
        <v>-39.1019</v>
      </c>
      <c r="ATK53" s="27">
        <v>-33.3826</v>
      </c>
      <c r="ATL53" s="27">
        <v>-38.5908</v>
      </c>
      <c r="ATM53" s="27">
        <v>-41.21</v>
      </c>
      <c r="ATN53" s="27">
        <v>-39.0993</v>
      </c>
      <c r="ATO53" s="27">
        <v>-40.6164</v>
      </c>
      <c r="ATP53" s="27">
        <v>-41.9715</v>
      </c>
      <c r="ATQ53" s="27">
        <v>-40.5533</v>
      </c>
      <c r="ATR53" s="27">
        <v>-49.6512</v>
      </c>
      <c r="ATS53" s="27">
        <v>-41.7705</v>
      </c>
      <c r="ATT53" s="27">
        <v>-42.2033</v>
      </c>
      <c r="ATU53" s="27">
        <v>-43.4377</v>
      </c>
      <c r="ATV53" s="27">
        <v>-40.4738</v>
      </c>
      <c r="ATW53" s="27">
        <v>-39.9191</v>
      </c>
      <c r="ATX53" s="27">
        <v>-38.5507</v>
      </c>
      <c r="ATY53" s="27">
        <v>-40.3092</v>
      </c>
      <c r="ATZ53" s="27">
        <v>-33.6867</v>
      </c>
      <c r="AUA53" s="27">
        <v>-25.2946</v>
      </c>
      <c r="AUB53" s="27">
        <v>10.3348</v>
      </c>
      <c r="AUC53" s="27">
        <v>-17.4751</v>
      </c>
      <c r="AUD53" s="27">
        <v>-22.0906</v>
      </c>
      <c r="AUE53" s="27">
        <v>1.66266</v>
      </c>
      <c r="AUF53" s="27">
        <v>-10.5976</v>
      </c>
      <c r="AUG53" s="27">
        <v>-30.324</v>
      </c>
      <c r="AUH53" s="27">
        <v>-35.9635</v>
      </c>
      <c r="AUI53" s="27">
        <v>-37.4398</v>
      </c>
      <c r="AUJ53" s="27">
        <v>-35.042</v>
      </c>
      <c r="AUK53" s="27">
        <v>-35.7119</v>
      </c>
      <c r="AUL53" s="27">
        <v>-33.5391</v>
      </c>
      <c r="AUM53" s="27">
        <v>-30.7761</v>
      </c>
      <c r="AUN53" s="27">
        <v>-35.449</v>
      </c>
      <c r="AUO53" s="27">
        <v>-29.2582</v>
      </c>
      <c r="AUP53" s="27">
        <v>-24.1453</v>
      </c>
      <c r="AUQ53" s="27">
        <v>-30.2563</v>
      </c>
      <c r="AUR53" s="27">
        <v>-36.8122</v>
      </c>
      <c r="AUS53" s="27">
        <v>-31.618</v>
      </c>
      <c r="AUT53" s="27">
        <v>-31.4526</v>
      </c>
      <c r="AUU53" s="27">
        <v>-31.5096</v>
      </c>
      <c r="AUV53" s="27">
        <v>-39.0271</v>
      </c>
      <c r="AUW53" s="27">
        <v>-34.2189</v>
      </c>
      <c r="AUX53" s="27">
        <v>-30.1425</v>
      </c>
      <c r="AUY53" s="27">
        <v>-35.604</v>
      </c>
      <c r="AUZ53" s="27">
        <v>-26.6447</v>
      </c>
      <c r="AVA53" s="27">
        <v>-25.0732</v>
      </c>
      <c r="AVB53" s="27">
        <v>-24.3886</v>
      </c>
      <c r="AVC53" s="27">
        <v>-26.3806</v>
      </c>
      <c r="AVD53" s="27">
        <v>-25.3212</v>
      </c>
      <c r="AVE53" s="27">
        <v>-22.2759</v>
      </c>
      <c r="AVF53" s="27">
        <v>-30.2827</v>
      </c>
      <c r="AVG53" s="27">
        <v>-30.0785</v>
      </c>
      <c r="AVH53" s="27">
        <v>-33.5458</v>
      </c>
      <c r="AVI53" s="27">
        <v>-36.0397</v>
      </c>
      <c r="AVJ53" s="27">
        <v>-36.1023</v>
      </c>
      <c r="AVK53" s="27">
        <v>-36.8835</v>
      </c>
      <c r="AVL53" s="27">
        <v>-32.8317</v>
      </c>
      <c r="AVM53" s="27">
        <v>-41.5925</v>
      </c>
      <c r="AVN53" s="27">
        <v>-39.9072</v>
      </c>
      <c r="AVO53" s="27">
        <v>-44.5493</v>
      </c>
      <c r="AVP53" s="27">
        <v>-40.7253</v>
      </c>
      <c r="AVQ53" s="27">
        <v>-40.6487</v>
      </c>
      <c r="AVR53" s="27">
        <v>-42.8292</v>
      </c>
      <c r="AVS53" s="27">
        <v>-35.8179</v>
      </c>
      <c r="AVT53" s="27">
        <v>-37.5281</v>
      </c>
      <c r="AVU53" s="27">
        <v>-35.4652</v>
      </c>
      <c r="AVV53" s="27">
        <v>-37.9975</v>
      </c>
      <c r="AVW53" s="27">
        <v>-36.8094</v>
      </c>
      <c r="AVX53" s="27">
        <v>-35.5141</v>
      </c>
      <c r="AVY53" s="27">
        <v>-41.9144</v>
      </c>
      <c r="AVZ53" s="27">
        <v>-36.0504</v>
      </c>
      <c r="AWA53" s="27">
        <v>-41.7227</v>
      </c>
      <c r="AWB53" s="27">
        <v>-44.5643</v>
      </c>
      <c r="AWC53" s="27">
        <v>-41.9754</v>
      </c>
      <c r="AWD53" s="27">
        <v>-42.982</v>
      </c>
      <c r="AWE53" s="27">
        <v>-41.7911</v>
      </c>
      <c r="AWF53" s="27">
        <v>-45.3035</v>
      </c>
      <c r="AWG53" s="27">
        <v>-44.1704</v>
      </c>
      <c r="AWH53" s="27">
        <v>-46.6625</v>
      </c>
      <c r="AWI53" s="27">
        <v>-39.9165</v>
      </c>
      <c r="AWJ53" s="27">
        <v>-44.5645</v>
      </c>
      <c r="AWK53" s="27">
        <v>-44.4785</v>
      </c>
      <c r="AWL53" s="27">
        <v>-44.7168</v>
      </c>
      <c r="AWM53" s="27">
        <v>-41.8246</v>
      </c>
      <c r="AWN53" s="27">
        <v>-44.0125</v>
      </c>
      <c r="AWO53" s="27">
        <v>-40.9266</v>
      </c>
      <c r="AWP53" s="27">
        <v>-40.2715</v>
      </c>
      <c r="AWQ53" s="27">
        <v>-47.5509</v>
      </c>
      <c r="AWR53" s="27">
        <v>-48.1525</v>
      </c>
      <c r="AWS53" s="27">
        <v>-46.3437</v>
      </c>
      <c r="AWT53" s="27">
        <v>-45.2728</v>
      </c>
      <c r="AWU53" s="27">
        <v>-43.2477</v>
      </c>
      <c r="AWV53" s="27">
        <v>-40.6544</v>
      </c>
      <c r="AWW53" s="27">
        <v>-39.6957</v>
      </c>
      <c r="AWX53" s="27">
        <v>-41.585</v>
      </c>
      <c r="AWY53" s="27">
        <v>-44.8685</v>
      </c>
      <c r="AWZ53" s="27">
        <v>-43.6474</v>
      </c>
      <c r="AXA53" s="27">
        <v>-42.0665</v>
      </c>
      <c r="AXB53" s="27">
        <v>-43.2668</v>
      </c>
      <c r="AXC53" s="27">
        <v>-40.9294</v>
      </c>
      <c r="AXD53" s="27">
        <v>-43.2661</v>
      </c>
      <c r="AXE53" s="27">
        <v>-44.4951</v>
      </c>
      <c r="AXF53" s="27">
        <v>-46.0591</v>
      </c>
      <c r="AXG53" s="27">
        <v>-47.6555</v>
      </c>
      <c r="AXH53" s="27">
        <v>-42.9967</v>
      </c>
      <c r="AXI53" s="27">
        <v>-40.1719</v>
      </c>
      <c r="AXJ53" s="27">
        <v>-35.6112</v>
      </c>
      <c r="AXK53" s="27">
        <v>-39.7927</v>
      </c>
      <c r="AXL53" s="27">
        <v>-42.0531</v>
      </c>
      <c r="AXM53" s="27">
        <v>-37.104</v>
      </c>
      <c r="AXN53" s="27">
        <v>-42.0311</v>
      </c>
      <c r="AXO53" s="27">
        <v>-41.0271</v>
      </c>
      <c r="AXP53" s="27">
        <v>-41.5963</v>
      </c>
      <c r="AXQ53" s="27">
        <v>-41.4952</v>
      </c>
      <c r="AXR53" s="27">
        <v>-42.7561</v>
      </c>
      <c r="AXS53" s="27">
        <v>-38.8114</v>
      </c>
      <c r="AXT53" s="27">
        <v>-47.5592</v>
      </c>
      <c r="AXU53" s="27">
        <v>-44.7411</v>
      </c>
      <c r="AXV53" s="27">
        <v>-37.4094</v>
      </c>
      <c r="AXW53" s="27">
        <v>-39.1458</v>
      </c>
      <c r="AXX53" s="27">
        <v>-42.283</v>
      </c>
      <c r="AXY53" s="27">
        <v>-39.6842</v>
      </c>
      <c r="AXZ53" s="27">
        <v>-36.7586</v>
      </c>
      <c r="AYA53" s="27">
        <v>-37.5889</v>
      </c>
      <c r="AYB53" s="27">
        <v>-37.4908</v>
      </c>
      <c r="AYC53" s="27">
        <v>-39.7172</v>
      </c>
      <c r="AYD53" s="27">
        <v>-38.5828</v>
      </c>
      <c r="AYE53" s="27">
        <v>-35.7034</v>
      </c>
      <c r="AYF53" s="27">
        <v>-32.3679</v>
      </c>
      <c r="AYG53" s="27">
        <v>-38.3954</v>
      </c>
      <c r="AYH53" s="27">
        <v>-37.1191</v>
      </c>
      <c r="AYI53" s="27">
        <v>-35.9178</v>
      </c>
      <c r="AYJ53" s="27">
        <v>-28.1443</v>
      </c>
      <c r="AYK53" s="27">
        <v>-27.766</v>
      </c>
      <c r="AYL53" s="27">
        <v>-34.3414</v>
      </c>
      <c r="AYM53" s="27">
        <v>-32.7258</v>
      </c>
      <c r="AYN53" s="27">
        <v>-26.6017</v>
      </c>
      <c r="AYO53" s="27">
        <v>-28.5478</v>
      </c>
      <c r="AYP53" s="27">
        <v>-12.9399</v>
      </c>
      <c r="AYQ53" s="27">
        <v>34.3179</v>
      </c>
      <c r="AYR53" s="27">
        <v>-13.3003</v>
      </c>
      <c r="AYS53" s="27">
        <v>-32.4249</v>
      </c>
      <c r="AYT53" s="27">
        <v>-30.4198</v>
      </c>
      <c r="AYU53" s="27">
        <v>-33.4967</v>
      </c>
      <c r="AYV53" s="27">
        <v>-37.7889</v>
      </c>
      <c r="AYW53" s="27">
        <v>-28.8893</v>
      </c>
      <c r="AYX53" s="27">
        <v>-30.492</v>
      </c>
      <c r="AYY53" s="27">
        <v>-41.0097</v>
      </c>
      <c r="AYZ53" s="27">
        <v>-42.0063</v>
      </c>
      <c r="AZA53" s="27">
        <v>-43.9072</v>
      </c>
      <c r="AZB53" s="27">
        <v>-40.438</v>
      </c>
      <c r="AZC53" s="27">
        <v>-47.1004</v>
      </c>
      <c r="AZD53" s="27">
        <v>-45.8428</v>
      </c>
      <c r="AZE53" s="27">
        <v>-43.0199</v>
      </c>
      <c r="AZF53" s="27">
        <v>-40.2195</v>
      </c>
      <c r="AZG53" s="27">
        <v>-43.5354</v>
      </c>
      <c r="AZH53" s="27">
        <v>-42.5965</v>
      </c>
      <c r="AZI53" s="27">
        <v>-45.9585</v>
      </c>
      <c r="AZJ53" s="27">
        <v>-40.2639</v>
      </c>
      <c r="AZK53" s="27">
        <v>-41.459</v>
      </c>
      <c r="AZL53" s="27">
        <v>-46.0654</v>
      </c>
      <c r="AZM53" s="27">
        <v>-41.658</v>
      </c>
      <c r="AZN53" s="27">
        <v>-48.2646</v>
      </c>
      <c r="AZO53" s="27">
        <v>-44.1499</v>
      </c>
      <c r="AZP53" s="27">
        <v>-46.5389</v>
      </c>
      <c r="AZQ53" s="27">
        <v>-45.4048</v>
      </c>
      <c r="AZR53" s="27">
        <v>-43.1987</v>
      </c>
      <c r="AZS53" s="27">
        <v>-43.8949</v>
      </c>
      <c r="AZT53" s="27">
        <v>-48.3046</v>
      </c>
      <c r="AZU53" s="27">
        <v>-47.921</v>
      </c>
      <c r="AZV53" s="27">
        <v>-41.5357</v>
      </c>
      <c r="AZW53" s="27">
        <v>-43.0205</v>
      </c>
      <c r="AZX53" s="27">
        <v>-40.7175</v>
      </c>
      <c r="AZY53" s="27">
        <v>-43.4594</v>
      </c>
      <c r="AZZ53" s="27">
        <v>-44.0208</v>
      </c>
      <c r="BAA53" s="27">
        <v>-43.7183</v>
      </c>
      <c r="BAB53" s="27">
        <v>-41.7888</v>
      </c>
      <c r="BAC53" s="27">
        <v>-44.5326</v>
      </c>
      <c r="BAD53" s="27">
        <v>-41.0145</v>
      </c>
      <c r="BAE53" s="27">
        <v>-37.6261</v>
      </c>
      <c r="BAF53" s="27">
        <v>-42.8114</v>
      </c>
      <c r="BAG53" s="27">
        <v>-43.8517</v>
      </c>
      <c r="BAH53" s="27">
        <v>-50.9932</v>
      </c>
      <c r="BAI53" s="27">
        <v>-51.2409</v>
      </c>
      <c r="BAJ53" s="27">
        <v>-47.662</v>
      </c>
      <c r="BAK53" s="27">
        <v>-44.653</v>
      </c>
      <c r="BAL53" s="27">
        <v>-44.6942</v>
      </c>
      <c r="BAM53" s="27">
        <v>-43.4105</v>
      </c>
      <c r="BAN53" s="27">
        <v>-42.013</v>
      </c>
      <c r="BAO53" s="27">
        <v>-45.639</v>
      </c>
      <c r="BAP53" s="27">
        <v>-47.7193</v>
      </c>
      <c r="BAQ53" s="27">
        <v>-45.5788</v>
      </c>
      <c r="BAR53" s="27">
        <v>-43.842</v>
      </c>
      <c r="BAS53" s="27">
        <v>-48.6955</v>
      </c>
      <c r="BAT53" s="27">
        <v>-44.7735</v>
      </c>
      <c r="BAU53" s="27">
        <v>-50.5543</v>
      </c>
      <c r="BAV53" s="27">
        <v>-46.3552</v>
      </c>
      <c r="BAW53" s="27">
        <v>-42.7736</v>
      </c>
      <c r="BAX53" s="27">
        <v>-43.7277</v>
      </c>
      <c r="BAY53" s="27">
        <v>-42.2738</v>
      </c>
      <c r="BAZ53" s="27">
        <v>-43.1677</v>
      </c>
      <c r="BBA53" s="27">
        <v>-40.5357</v>
      </c>
      <c r="BBB53" s="27">
        <v>-45.9679</v>
      </c>
      <c r="BBC53" s="27">
        <v>-44.5048</v>
      </c>
      <c r="BBD53" s="27">
        <v>-46.9564</v>
      </c>
      <c r="BBE53" s="27">
        <v>-43.506</v>
      </c>
      <c r="BBF53" s="27">
        <v>-41.1685</v>
      </c>
      <c r="BBG53" s="27">
        <v>-44.6076</v>
      </c>
      <c r="BBH53" s="27">
        <v>-47.2359</v>
      </c>
      <c r="BBI53" s="27">
        <v>-43.4154</v>
      </c>
      <c r="BBJ53" s="27">
        <v>-41.4634</v>
      </c>
      <c r="BBK53" s="27">
        <v>-42.4713</v>
      </c>
      <c r="BBL53" s="27">
        <v>-46.5653</v>
      </c>
      <c r="BBM53" s="27">
        <v>-47.0757</v>
      </c>
      <c r="BBN53" s="27">
        <v>-42.1173</v>
      </c>
      <c r="BBO53" s="27">
        <v>-42.9744</v>
      </c>
      <c r="BBP53" s="27">
        <v>-46.1698</v>
      </c>
      <c r="BBQ53" s="27">
        <v>-47.0476</v>
      </c>
      <c r="BBR53" s="27">
        <v>-43.4812</v>
      </c>
      <c r="BBS53" s="27">
        <v>-49.5986</v>
      </c>
      <c r="BBT53" s="27">
        <v>-43.3394</v>
      </c>
      <c r="BBU53" s="27">
        <v>-43.8294</v>
      </c>
      <c r="BBV53" s="27">
        <v>-47.2886</v>
      </c>
      <c r="BBW53" s="27">
        <v>-46.259</v>
      </c>
      <c r="BBX53" s="27">
        <v>-43.5939</v>
      </c>
      <c r="BBY53" s="27">
        <v>-44.0673</v>
      </c>
      <c r="BBZ53" s="27">
        <v>-45.7034</v>
      </c>
      <c r="BCA53" s="27">
        <v>-45.1688</v>
      </c>
      <c r="BCB53" s="27">
        <v>-44.7993</v>
      </c>
      <c r="BCC53" s="27">
        <v>-41.2338</v>
      </c>
      <c r="BCD53" s="27">
        <v>-42.9713</v>
      </c>
      <c r="BCE53" s="27">
        <v>-49.6926</v>
      </c>
      <c r="BCF53" s="27">
        <v>-45.843</v>
      </c>
      <c r="BCG53" s="27">
        <v>-40.326</v>
      </c>
      <c r="BCH53" s="27">
        <v>-39.7492</v>
      </c>
      <c r="BCI53" s="27">
        <v>-40.9039</v>
      </c>
      <c r="BCJ53" s="27">
        <v>-45.2706</v>
      </c>
      <c r="BCK53" s="27">
        <v>-44.8811</v>
      </c>
      <c r="BCL53" s="27">
        <v>-43.241</v>
      </c>
      <c r="BCM53" s="27">
        <v>-36.6648</v>
      </c>
      <c r="BCN53" s="27">
        <v>-42.8423</v>
      </c>
      <c r="BCO53" s="27">
        <v>-40.9181</v>
      </c>
      <c r="BCP53" s="27">
        <v>-43.4405</v>
      </c>
      <c r="BCQ53" s="27">
        <v>-44.6199</v>
      </c>
      <c r="BCR53" s="27">
        <v>-43.2034</v>
      </c>
      <c r="BCS53" s="27">
        <v>-46.1031</v>
      </c>
      <c r="BCT53" s="27">
        <v>-47.158</v>
      </c>
      <c r="BCU53" s="27">
        <v>-43.7556</v>
      </c>
      <c r="BCV53" s="27">
        <v>-43.8098</v>
      </c>
      <c r="BCW53" s="27">
        <v>-41.485</v>
      </c>
      <c r="BCX53" s="27">
        <v>-46.3552</v>
      </c>
      <c r="BCY53" s="27">
        <v>-45.5258</v>
      </c>
      <c r="BCZ53" s="27">
        <v>-44.9321</v>
      </c>
      <c r="BDA53" s="27">
        <v>-45.153</v>
      </c>
      <c r="BDB53" s="27">
        <v>-50.3154</v>
      </c>
      <c r="BDC53" s="27">
        <v>-42.7159</v>
      </c>
      <c r="BDD53" s="27">
        <v>-42.0796</v>
      </c>
      <c r="BDE53" s="27">
        <v>-43.5535</v>
      </c>
      <c r="BDF53" s="27">
        <v>-46.237</v>
      </c>
      <c r="BDG53" s="27">
        <v>-45.0431</v>
      </c>
      <c r="BDH53" s="27">
        <v>-45.0254</v>
      </c>
      <c r="BDI53" s="27">
        <v>-45.9387</v>
      </c>
      <c r="BDJ53" s="27">
        <v>-46.188</v>
      </c>
      <c r="BDK53" s="27">
        <v>-41.0219</v>
      </c>
      <c r="BDL53" s="27">
        <v>-44.0061</v>
      </c>
      <c r="BDM53" s="27">
        <v>-47.4949</v>
      </c>
      <c r="BDN53" s="27">
        <v>-45.2878</v>
      </c>
      <c r="BDO53" s="27">
        <v>-44.0452</v>
      </c>
      <c r="BDP53" s="27">
        <v>-42.4726</v>
      </c>
      <c r="BDQ53" s="27">
        <v>-48.5172</v>
      </c>
      <c r="BDR53" s="27">
        <v>-41.6587</v>
      </c>
      <c r="BDS53" s="27">
        <v>-48.3233</v>
      </c>
      <c r="BDT53" s="27">
        <v>-42.4198</v>
      </c>
      <c r="BDU53" s="27">
        <v>-37.6374</v>
      </c>
      <c r="BDV53" s="27">
        <v>-42.4979</v>
      </c>
      <c r="BDW53" s="27">
        <v>-22.2463</v>
      </c>
      <c r="BDX53" s="27">
        <v>-33.7213</v>
      </c>
      <c r="BDY53" s="27">
        <v>-42.743</v>
      </c>
      <c r="BDZ53" s="27">
        <v>-47.9889</v>
      </c>
      <c r="BEA53" s="27">
        <v>-38.461</v>
      </c>
      <c r="BEB53" s="27">
        <v>-41.8096</v>
      </c>
      <c r="BEC53" s="27">
        <v>-48.9079</v>
      </c>
      <c r="BED53" s="27">
        <v>-40.7796</v>
      </c>
      <c r="BEE53" s="27">
        <v>-39.9835</v>
      </c>
      <c r="BEF53" s="27">
        <v>-43.6921</v>
      </c>
      <c r="BEG53" s="27">
        <v>-49.0726</v>
      </c>
      <c r="BEH53" s="27">
        <v>-46.7579</v>
      </c>
      <c r="BEI53" s="27">
        <v>-45.9381</v>
      </c>
      <c r="BEJ53" s="27">
        <v>-44.8426</v>
      </c>
      <c r="BEK53" s="27">
        <v>-46.2829</v>
      </c>
      <c r="BEL53" s="27">
        <v>-45.1867</v>
      </c>
      <c r="BEM53" s="27">
        <v>-44.4926</v>
      </c>
      <c r="BEN53" s="27">
        <v>-43.8862</v>
      </c>
      <c r="BEO53" s="27">
        <v>-42.7267</v>
      </c>
      <c r="BEP53" s="27">
        <v>-43.3013</v>
      </c>
      <c r="BEQ53" s="27">
        <v>-41.4287</v>
      </c>
      <c r="BER53" s="27">
        <v>-45.4845</v>
      </c>
      <c r="BES53" s="27">
        <v>-44.0299</v>
      </c>
      <c r="BET53" s="27">
        <v>-46.1945</v>
      </c>
      <c r="BEU53" s="27">
        <v>-42.908</v>
      </c>
      <c r="BEV53" s="27">
        <v>-48.886</v>
      </c>
      <c r="BEW53" s="27">
        <v>-43.2601</v>
      </c>
      <c r="BEX53" s="27">
        <v>-46.7934</v>
      </c>
      <c r="BEY53" s="27">
        <v>-49.7174</v>
      </c>
      <c r="BEZ53" s="27">
        <v>-46.9937</v>
      </c>
      <c r="BFA53" s="27">
        <v>-43.4174</v>
      </c>
      <c r="BFB53" s="27">
        <v>-45.6612</v>
      </c>
      <c r="BFC53" s="27">
        <v>-39.9098</v>
      </c>
      <c r="BFD53" s="27">
        <v>-47.1719</v>
      </c>
      <c r="BFE53" s="27">
        <v>-41.8796</v>
      </c>
      <c r="BFF53" s="27">
        <v>-43.852</v>
      </c>
      <c r="BFG53" s="27">
        <v>-47.35</v>
      </c>
      <c r="BFH53" s="27">
        <v>-42.3016</v>
      </c>
      <c r="BFI53" s="27">
        <v>-50.6269</v>
      </c>
      <c r="BFJ53" s="27">
        <v>-52.4266</v>
      </c>
      <c r="BFK53" s="27">
        <v>-46.8114</v>
      </c>
      <c r="BFL53" s="27">
        <v>-46.2254</v>
      </c>
      <c r="BFM53" s="27">
        <v>-47.8453</v>
      </c>
      <c r="BFN53" s="27">
        <v>-45.9084</v>
      </c>
      <c r="BFO53" s="27">
        <v>-44.8702</v>
      </c>
      <c r="BFP53" s="27">
        <v>-45.8393</v>
      </c>
      <c r="BFQ53" s="27">
        <v>-43.147</v>
      </c>
      <c r="BFR53" s="27">
        <v>-38.5249</v>
      </c>
      <c r="BFS53" s="27">
        <v>-48.0284</v>
      </c>
      <c r="BFT53" s="27">
        <v>-41.6957</v>
      </c>
      <c r="BFU53" s="27">
        <v>-43.9052</v>
      </c>
      <c r="BFV53" s="27">
        <v>-47.8908</v>
      </c>
      <c r="BFW53" s="27">
        <v>-40.1696</v>
      </c>
      <c r="BFX53" s="27">
        <v>-45.7288</v>
      </c>
      <c r="BFY53" s="27">
        <v>-44.4414</v>
      </c>
      <c r="BFZ53" s="27">
        <v>-41.0612</v>
      </c>
      <c r="BGA53" s="27">
        <v>-46.2174</v>
      </c>
      <c r="BGB53" s="27">
        <v>-45.8645</v>
      </c>
      <c r="BGC53" s="27">
        <v>-40.7672</v>
      </c>
      <c r="BGD53" s="27">
        <v>-46.5966</v>
      </c>
      <c r="BGE53" s="27">
        <v>-37.6579</v>
      </c>
      <c r="BGF53" s="27">
        <v>-43.5504</v>
      </c>
      <c r="BGG53" s="27">
        <v>-43.7722</v>
      </c>
      <c r="BGH53" s="27">
        <v>-41.2824</v>
      </c>
      <c r="BGI53" s="27">
        <v>-44.5028</v>
      </c>
      <c r="BGJ53" s="27">
        <v>-44.9749</v>
      </c>
      <c r="BGK53" s="27">
        <v>-48.0632</v>
      </c>
      <c r="BGL53" s="27">
        <v>-40.7365</v>
      </c>
      <c r="BGM53" s="27">
        <v>-42.4232</v>
      </c>
      <c r="BGN53" s="27">
        <v>-42.4121</v>
      </c>
      <c r="BGO53" s="27">
        <v>-46.3639</v>
      </c>
      <c r="BGP53" s="27">
        <v>-42.8353</v>
      </c>
      <c r="BGQ53" s="27">
        <v>-45.0568</v>
      </c>
      <c r="BGR53" s="27">
        <v>-45.9407</v>
      </c>
      <c r="BGS53" s="27">
        <v>-44.3541</v>
      </c>
      <c r="BGT53" s="27">
        <v>-46.5462</v>
      </c>
      <c r="BGU53" s="27">
        <v>-42.5782</v>
      </c>
      <c r="BGV53" s="27">
        <v>-43.8968</v>
      </c>
      <c r="BGW53" s="27">
        <v>-44.3957</v>
      </c>
      <c r="BGX53" s="27">
        <v>-49.7334</v>
      </c>
      <c r="BGY53" s="27">
        <v>-48.3917</v>
      </c>
      <c r="BGZ53" s="27">
        <v>-45.9033</v>
      </c>
      <c r="BHA53" s="27">
        <v>-45.6483</v>
      </c>
      <c r="BHB53" s="27">
        <v>-49.7966</v>
      </c>
      <c r="BHC53" s="27">
        <v>-48.3717</v>
      </c>
      <c r="BHD53" s="27">
        <v>-40.6214</v>
      </c>
      <c r="BHE53" s="27">
        <v>-45.2067</v>
      </c>
      <c r="BHF53" s="27">
        <v>-47.1995</v>
      </c>
      <c r="BHG53" s="27">
        <v>-41.6595</v>
      </c>
      <c r="BHH53" s="27">
        <v>-46.2435</v>
      </c>
      <c r="BHI53" s="27">
        <v>-53.2199</v>
      </c>
      <c r="BHJ53" s="27">
        <v>-45.2731</v>
      </c>
      <c r="BHK53" s="27">
        <v>-48.1345</v>
      </c>
      <c r="BHL53" s="27">
        <v>-46.941</v>
      </c>
      <c r="BHM53" s="27">
        <v>-44.9962</v>
      </c>
      <c r="BHN53" s="27">
        <v>-40.601</v>
      </c>
      <c r="BHO53" s="27">
        <v>-43.7263</v>
      </c>
      <c r="BHP53" s="27">
        <v>-41.0927</v>
      </c>
      <c r="BHQ53" s="27">
        <v>-44.4674</v>
      </c>
      <c r="BHR53" s="27">
        <v>-38.7233</v>
      </c>
      <c r="BHS53" s="27">
        <v>-39.9264</v>
      </c>
      <c r="BHT53" s="27">
        <v>-41.1007</v>
      </c>
      <c r="BHU53" s="27">
        <v>-45.7924</v>
      </c>
      <c r="BHV53" s="27">
        <v>-47.6861</v>
      </c>
      <c r="BHW53" s="27">
        <v>-41.2488</v>
      </c>
      <c r="BHX53" s="27">
        <v>-46.0023</v>
      </c>
      <c r="BHY53" s="27">
        <v>-45.7212</v>
      </c>
      <c r="BHZ53" s="27">
        <v>-44.4296</v>
      </c>
      <c r="BIA53" s="27">
        <v>-42.8271</v>
      </c>
      <c r="BIB53" s="27">
        <v>-46.0201</v>
      </c>
      <c r="BIC53" s="27">
        <v>-50.6401</v>
      </c>
      <c r="BID53" s="27">
        <v>-46.0425</v>
      </c>
      <c r="BIE53" s="27">
        <v>-47.9277</v>
      </c>
      <c r="BIF53" s="27">
        <v>-42.0993</v>
      </c>
      <c r="BIG53" s="27">
        <v>-43.121</v>
      </c>
      <c r="BIH53" s="27">
        <v>-49.5508</v>
      </c>
      <c r="BII53" s="27">
        <v>-43.6869</v>
      </c>
      <c r="BIJ53" s="27">
        <v>-42.1748</v>
      </c>
      <c r="BIK53" s="27">
        <v>-43.0171</v>
      </c>
      <c r="BIL53" s="27">
        <v>-39.74</v>
      </c>
      <c r="BIM53" s="27">
        <v>-44.0682</v>
      </c>
      <c r="BIN53" s="27">
        <v>-40.5972</v>
      </c>
      <c r="BIO53" s="27">
        <v>-42.701</v>
      </c>
      <c r="BIP53" s="27">
        <v>-37.9456</v>
      </c>
      <c r="BIQ53" s="27">
        <v>-46.2497</v>
      </c>
      <c r="BIR53" s="27">
        <v>-49.1597</v>
      </c>
      <c r="BIS53" s="27">
        <v>-42.5092</v>
      </c>
      <c r="BIT53" s="27">
        <v>-47.1512</v>
      </c>
      <c r="BIU53" s="27">
        <v>-44.7995</v>
      </c>
      <c r="BIV53" s="27">
        <v>-45.8597</v>
      </c>
      <c r="BIW53" s="27">
        <v>-47.7509</v>
      </c>
      <c r="BIX53" s="27">
        <v>-42.7874</v>
      </c>
      <c r="BIY53" s="27">
        <v>-45.1686</v>
      </c>
      <c r="BIZ53" s="27">
        <v>-40.1863</v>
      </c>
      <c r="BJA53" s="27">
        <v>-46.2985</v>
      </c>
      <c r="BJB53" s="27">
        <v>-46.7451</v>
      </c>
      <c r="BJC53" s="27">
        <v>-40.017</v>
      </c>
      <c r="BJD53" s="27">
        <v>-47.209</v>
      </c>
      <c r="BJE53" s="27">
        <v>-38.7534</v>
      </c>
      <c r="BJF53" s="27">
        <v>-47.8709</v>
      </c>
      <c r="BJG53" s="27">
        <v>-42.4242</v>
      </c>
      <c r="BJH53" s="27">
        <v>-44.2224</v>
      </c>
      <c r="BJI53" s="28"/>
      <c r="BJJ53" s="28"/>
      <c r="BJK53" s="28"/>
      <c r="BJL53" s="28"/>
      <c r="BJM53" s="28"/>
      <c r="BJN53" s="28"/>
      <c r="BJO53" s="28"/>
      <c r="BJP53" s="28"/>
      <c r="BJQ53" s="28"/>
      <c r="BJR53" s="28"/>
      <c r="BJS53" s="28"/>
      <c r="BJT53" s="28"/>
      <c r="BJU53" s="28"/>
      <c r="BJV53" s="28"/>
      <c r="BJW53" s="28"/>
      <c r="BJX53" s="28"/>
      <c r="BJY53" s="28"/>
      <c r="BJZ53" s="28"/>
      <c r="BKA53" s="28"/>
      <c r="BKB53" s="28"/>
      <c r="BKC53" s="28"/>
      <c r="BKD53" s="28"/>
      <c r="BKE53" s="28"/>
      <c r="BKF53" s="28"/>
      <c r="BKG53" s="28"/>
      <c r="BKH53" s="28"/>
      <c r="BKI53" s="28"/>
      <c r="BKJ53" s="28"/>
      <c r="BKK53" s="28"/>
      <c r="BKL53" s="28"/>
      <c r="BKM53" s="28"/>
      <c r="BKN53" s="28"/>
      <c r="BKO53" s="28"/>
      <c r="BKP53" s="28"/>
      <c r="BKQ53" s="28"/>
      <c r="BKR53" s="28"/>
      <c r="BKS53" s="28"/>
      <c r="BKT53" s="28"/>
      <c r="BKU53" s="28"/>
      <c r="BKV53" s="28"/>
      <c r="BKW53" s="28"/>
      <c r="BKX53" s="28"/>
      <c r="BKY53" s="28"/>
      <c r="BKZ53" s="28"/>
      <c r="BLA53" s="28"/>
      <c r="BLB53" s="28"/>
      <c r="BLC53" s="28"/>
      <c r="BLD53" s="28"/>
      <c r="BLE53" s="28"/>
      <c r="BLF53" s="28"/>
      <c r="BLG53" s="28"/>
      <c r="BLH53" s="28"/>
      <c r="BLI53" s="28"/>
      <c r="BLJ53" s="28"/>
      <c r="BLK53" s="28"/>
      <c r="BLL53" s="28"/>
      <c r="BLM53" s="28"/>
      <c r="BLN53" s="28"/>
      <c r="BLO53" s="28"/>
      <c r="BLP53" s="28"/>
      <c r="BLQ53" s="28"/>
      <c r="BLR53" s="28"/>
      <c r="BLS53" s="28"/>
      <c r="BLT53" s="28"/>
      <c r="BLU53" s="28"/>
      <c r="BLV53" s="28"/>
      <c r="BLW53" s="28"/>
      <c r="BLX53" s="28"/>
      <c r="BLY53" s="28"/>
      <c r="BLZ53" s="28"/>
      <c r="BMA53" s="28"/>
      <c r="BMB53" s="28"/>
      <c r="BMC53" s="28"/>
      <c r="BMD53" s="28"/>
      <c r="BME53" s="28"/>
      <c r="BMF53" s="28"/>
      <c r="BMG53" s="28"/>
      <c r="BMH53" s="28"/>
      <c r="BMI53" s="28"/>
      <c r="BMJ53" s="28"/>
      <c r="BMK53" s="28"/>
      <c r="BML53" s="28"/>
      <c r="BMM53" s="28"/>
      <c r="BMN53" s="28"/>
      <c r="BMO53" s="28"/>
      <c r="BMP53" s="28"/>
      <c r="BMQ53" s="28"/>
      <c r="BMR53" s="28"/>
      <c r="BMS53" s="28"/>
      <c r="BMT53" s="28"/>
      <c r="BMU53" s="28"/>
      <c r="BMV53" s="28"/>
      <c r="BMW53" s="28"/>
      <c r="BMX53" s="28"/>
      <c r="BMY53" s="28"/>
      <c r="BMZ53" s="28"/>
      <c r="BNA53" s="28"/>
      <c r="BNB53" s="28"/>
      <c r="BNC53" s="28"/>
      <c r="BND53" s="28"/>
      <c r="BNE53" s="28"/>
      <c r="BNF53" s="28"/>
      <c r="BNG53" s="28"/>
      <c r="BNH53" s="28"/>
      <c r="BNI53" s="28"/>
      <c r="BNJ53" s="28"/>
      <c r="BNK53" s="28"/>
      <c r="BNL53" s="28"/>
      <c r="BNM53" s="28"/>
      <c r="BNN53" s="28"/>
      <c r="BNO53" s="28"/>
      <c r="BNP53" s="28"/>
      <c r="BNQ53" s="28"/>
      <c r="BNR53" s="28"/>
      <c r="BNS53" s="28"/>
      <c r="BNT53" s="28"/>
      <c r="BNU53" s="28"/>
      <c r="BNV53" s="28"/>
      <c r="BNW53" s="28"/>
      <c r="BNX53" s="28"/>
      <c r="BNY53" s="28"/>
      <c r="BNZ53" s="28"/>
      <c r="BOA53" s="28"/>
      <c r="BOB53" s="28"/>
      <c r="BOC53" s="28"/>
      <c r="BOD53" s="28"/>
      <c r="BOE53" s="28"/>
      <c r="BOF53" s="28"/>
      <c r="BOG53" s="28"/>
      <c r="BOH53" s="28"/>
      <c r="BOI53" s="28"/>
      <c r="BOJ53" s="28"/>
      <c r="BOK53" s="28"/>
      <c r="BOL53" s="28"/>
      <c r="BOM53" s="28"/>
      <c r="BON53" s="28"/>
      <c r="BOO53" s="28"/>
      <c r="BOP53" s="28"/>
      <c r="BOQ53" s="28"/>
      <c r="BOR53" s="28"/>
      <c r="BOS53" s="28"/>
      <c r="BOT53" s="28"/>
      <c r="BOU53" s="28"/>
      <c r="BOV53" s="28"/>
      <c r="BOW53" s="28"/>
      <c r="BOX53" s="28"/>
      <c r="BOY53" s="28"/>
      <c r="BOZ53" s="28"/>
      <c r="BPA53" s="28"/>
      <c r="BPB53" s="28"/>
      <c r="BPC53" s="28"/>
      <c r="BPD53" s="28"/>
      <c r="BPE53" s="28"/>
      <c r="BPF53" s="28"/>
      <c r="BPG53" s="28"/>
      <c r="BPH53" s="28"/>
      <c r="BPI53" s="28"/>
      <c r="BPJ53" s="28"/>
      <c r="BPK53" s="28"/>
      <c r="BPL53" s="28"/>
      <c r="BPM53" s="28"/>
      <c r="BPN53" s="28"/>
      <c r="BPO53" s="28"/>
      <c r="BPP53" s="28"/>
      <c r="BPQ53" s="28"/>
      <c r="BPR53" s="28"/>
      <c r="BPS53" s="28"/>
      <c r="BPT53" s="28"/>
      <c r="BPU53" s="28"/>
      <c r="BPV53" s="28"/>
      <c r="BPW53" s="28"/>
      <c r="BPX53" s="28"/>
      <c r="BPY53" s="28"/>
      <c r="BPZ53" s="28"/>
      <c r="BQA53" s="28"/>
      <c r="BQB53" s="28"/>
      <c r="BQC53" s="28"/>
      <c r="BQD53" s="28"/>
      <c r="BQE53" s="28"/>
      <c r="BQF53" s="28"/>
      <c r="BQG53" s="28"/>
      <c r="BQH53" s="28"/>
      <c r="BQI53" s="28"/>
      <c r="BQJ53" s="28"/>
      <c r="BQK53" s="28"/>
      <c r="BQL53" s="28"/>
      <c r="BQM53" s="28"/>
      <c r="BQN53" s="28"/>
      <c r="BQO53" s="28"/>
      <c r="BQP53" s="28"/>
      <c r="BQQ53" s="28"/>
      <c r="BQR53" s="28"/>
      <c r="BQS53" s="28"/>
      <c r="BQT53" s="28"/>
      <c r="BQU53" s="28"/>
      <c r="BQV53" s="28"/>
      <c r="BQW53" s="28"/>
      <c r="BQX53" s="28"/>
      <c r="BQY53" s="28"/>
      <c r="BQZ53" s="28"/>
      <c r="BRA53" s="28"/>
      <c r="BRB53" s="28"/>
      <c r="BRC53" s="28"/>
      <c r="BRD53" s="28"/>
      <c r="BRE53" s="28"/>
      <c r="BRF53" s="28"/>
      <c r="BRG53" s="28"/>
      <c r="BRH53" s="28"/>
      <c r="BRI53" s="28"/>
      <c r="BRJ53" s="28"/>
      <c r="BRK53" s="28"/>
      <c r="BRL53" s="28"/>
      <c r="BRM53" s="28"/>
      <c r="BRN53" s="28"/>
      <c r="BRO53" s="28"/>
      <c r="BRP53" s="28"/>
      <c r="BRQ53" s="28"/>
      <c r="BRR53" s="28"/>
      <c r="BRS53" s="28"/>
      <c r="BRT53" s="28"/>
      <c r="BRU53" s="28"/>
      <c r="BRV53" s="28"/>
      <c r="BRW53" s="28"/>
      <c r="BRX53" s="28"/>
      <c r="BRY53" s="28"/>
      <c r="BRZ53" s="28"/>
      <c r="BSA53" s="28"/>
      <c r="BSB53" s="28"/>
      <c r="BSC53" s="28"/>
      <c r="BSD53" s="28"/>
    </row>
    <row r="54" ht="15" spans="1:1850">
      <c r="A54" s="29" t="s">
        <v>52</v>
      </c>
      <c r="B54" s="28">
        <v>-27.8722</v>
      </c>
      <c r="C54" s="28">
        <v>-25.88205</v>
      </c>
      <c r="D54" s="28">
        <v>-25.95355</v>
      </c>
      <c r="E54" s="28">
        <v>-24.72555</v>
      </c>
      <c r="F54" s="28">
        <v>-26.0517</v>
      </c>
      <c r="G54" s="28">
        <v>-20.923</v>
      </c>
      <c r="H54" s="28">
        <v>-21.67725</v>
      </c>
      <c r="I54" s="28">
        <v>-19.5824</v>
      </c>
      <c r="J54" s="28">
        <v>-16.47625</v>
      </c>
      <c r="K54" s="28">
        <v>-22.7563</v>
      </c>
      <c r="L54" s="28">
        <v>-23.5967</v>
      </c>
      <c r="M54" s="28">
        <v>-27.5926</v>
      </c>
      <c r="N54" s="28">
        <v>-26.4563</v>
      </c>
      <c r="O54" s="28">
        <v>-21.17245</v>
      </c>
      <c r="P54" s="28">
        <v>-19.5858</v>
      </c>
      <c r="Q54" s="28">
        <v>-14.9555</v>
      </c>
      <c r="R54" s="28">
        <v>-15.1348</v>
      </c>
      <c r="S54" s="28">
        <v>-18.40895</v>
      </c>
      <c r="T54" s="28">
        <v>-16.43</v>
      </c>
      <c r="U54" s="28">
        <v>-15.08165</v>
      </c>
      <c r="V54" s="28">
        <v>-14.91565</v>
      </c>
      <c r="W54" s="28">
        <v>-15.933</v>
      </c>
      <c r="X54" s="28">
        <v>-17.8764</v>
      </c>
      <c r="Y54" s="28">
        <v>-15.8895</v>
      </c>
      <c r="Z54" s="28">
        <v>-12.16615</v>
      </c>
      <c r="AA54" s="28">
        <v>-10.26525</v>
      </c>
      <c r="AB54" s="28">
        <v>-3.10945</v>
      </c>
      <c r="AC54" s="28">
        <v>-0.362050000000004</v>
      </c>
      <c r="AD54" s="28">
        <v>20.3721</v>
      </c>
      <c r="AE54" s="28">
        <v>47.80725</v>
      </c>
      <c r="AF54" s="28">
        <v>85.26795</v>
      </c>
      <c r="AG54" s="28">
        <v>139.91505</v>
      </c>
      <c r="AH54" s="28">
        <v>216.1006</v>
      </c>
      <c r="AI54" s="28">
        <v>311.885</v>
      </c>
      <c r="AJ54" s="28">
        <v>407.5855</v>
      </c>
      <c r="AK54" s="28">
        <v>494.267</v>
      </c>
      <c r="AL54" s="28">
        <v>578.413</v>
      </c>
      <c r="AM54" s="28">
        <v>645.2925</v>
      </c>
      <c r="AN54" s="28">
        <v>697.1845</v>
      </c>
      <c r="AO54" s="28">
        <v>806.2915</v>
      </c>
      <c r="AP54" s="28">
        <v>1047.6355</v>
      </c>
      <c r="AQ54" s="28">
        <v>1333.2755</v>
      </c>
      <c r="AR54" s="28">
        <v>1506.6685</v>
      </c>
      <c r="AS54" s="28">
        <v>1838.0905</v>
      </c>
      <c r="AT54" s="28">
        <v>2102.2155</v>
      </c>
      <c r="AU54" s="28">
        <v>1825.9055</v>
      </c>
      <c r="AV54" s="28">
        <v>1428.6005</v>
      </c>
      <c r="AW54" s="28">
        <v>1043.4935</v>
      </c>
      <c r="AX54" s="28">
        <v>680.466</v>
      </c>
      <c r="AY54" s="28">
        <v>432.291</v>
      </c>
      <c r="AZ54" s="28">
        <v>315.9425</v>
      </c>
      <c r="BA54" s="28">
        <v>278.426</v>
      </c>
      <c r="BB54" s="28">
        <v>227.342</v>
      </c>
      <c r="BC54" s="28">
        <v>230.131</v>
      </c>
      <c r="BD54" s="28">
        <v>282.8455</v>
      </c>
      <c r="BE54" s="28">
        <v>227.2605</v>
      </c>
      <c r="BF54" s="28">
        <v>254.4415</v>
      </c>
      <c r="BG54" s="28">
        <v>273.022</v>
      </c>
      <c r="BH54" s="28">
        <v>315.7415</v>
      </c>
      <c r="BI54" s="28">
        <v>263.513</v>
      </c>
      <c r="BJ54" s="28">
        <v>195.0005</v>
      </c>
      <c r="BK54" s="28">
        <v>198.576</v>
      </c>
      <c r="BL54" s="28">
        <v>394.4025</v>
      </c>
      <c r="BM54" s="28">
        <v>423.049</v>
      </c>
      <c r="BN54" s="28">
        <v>224.466</v>
      </c>
      <c r="BO54" s="28">
        <v>390.0145</v>
      </c>
      <c r="BP54" s="28">
        <v>280.493</v>
      </c>
      <c r="BQ54" s="28">
        <v>159.6435</v>
      </c>
      <c r="BR54" s="28">
        <v>54.92165</v>
      </c>
      <c r="BS54" s="28">
        <v>88.159</v>
      </c>
      <c r="BT54" s="28">
        <v>98.0806</v>
      </c>
      <c r="BU54" s="28">
        <v>27.0285</v>
      </c>
      <c r="BV54" s="28">
        <v>58.2954</v>
      </c>
      <c r="BW54" s="28">
        <v>468.5115</v>
      </c>
      <c r="BX54" s="28">
        <v>263.7455</v>
      </c>
      <c r="BY54" s="28">
        <v>205.194</v>
      </c>
      <c r="BZ54" s="28">
        <v>479.026</v>
      </c>
      <c r="CA54" s="28">
        <v>134.595</v>
      </c>
      <c r="CB54" s="28">
        <v>29.54875</v>
      </c>
      <c r="CC54" s="28">
        <v>22.901485</v>
      </c>
      <c r="CD54" s="28">
        <v>15.5073</v>
      </c>
      <c r="CE54" s="28">
        <v>14.3875</v>
      </c>
      <c r="CF54" s="28">
        <v>27.32421</v>
      </c>
      <c r="CG54" s="28">
        <v>4.89735</v>
      </c>
      <c r="CH54" s="28">
        <v>8.3298</v>
      </c>
      <c r="CI54" s="28">
        <v>7.7818</v>
      </c>
      <c r="CJ54" s="28">
        <v>-0.593900000000001</v>
      </c>
      <c r="CK54" s="28">
        <v>0.636100000000003</v>
      </c>
      <c r="CL54" s="28">
        <v>2.66515</v>
      </c>
      <c r="CM54" s="28">
        <v>1.8567</v>
      </c>
      <c r="CN54" s="28">
        <v>5.00195</v>
      </c>
      <c r="CO54" s="28">
        <v>3.82465</v>
      </c>
      <c r="CP54" s="28">
        <v>6.0395</v>
      </c>
      <c r="CQ54" s="28">
        <v>13.14475</v>
      </c>
      <c r="CR54" s="28">
        <v>22.2915</v>
      </c>
      <c r="CS54" s="28">
        <v>19.1711</v>
      </c>
      <c r="CT54" s="28">
        <v>25.0893</v>
      </c>
      <c r="CU54" s="28">
        <v>27.5169</v>
      </c>
      <c r="CV54" s="28">
        <v>28.23225</v>
      </c>
      <c r="CW54" s="28">
        <v>43.18485</v>
      </c>
      <c r="CX54" s="28">
        <v>65.0287</v>
      </c>
      <c r="CY54" s="28">
        <v>59.0823</v>
      </c>
      <c r="CZ54" s="28">
        <v>71.9119</v>
      </c>
      <c r="DA54" s="28">
        <v>102.7774</v>
      </c>
      <c r="DB54" s="28">
        <v>107.5551875</v>
      </c>
      <c r="DC54" s="28">
        <v>175.7816</v>
      </c>
      <c r="DD54" s="28">
        <v>172.2852</v>
      </c>
      <c r="DE54" s="28">
        <v>204.4554</v>
      </c>
      <c r="DF54" s="28">
        <v>256.0475</v>
      </c>
      <c r="DG54" s="28">
        <v>232.0423</v>
      </c>
      <c r="DH54" s="28">
        <v>260.6509</v>
      </c>
      <c r="DI54" s="28">
        <v>314.995</v>
      </c>
      <c r="DJ54" s="28">
        <v>367.692</v>
      </c>
      <c r="DK54" s="28">
        <v>435.8015</v>
      </c>
      <c r="DL54" s="28">
        <v>521.3335</v>
      </c>
      <c r="DM54" s="28">
        <v>611.2415</v>
      </c>
      <c r="DN54" s="28">
        <v>722.7885</v>
      </c>
      <c r="DO54" s="28">
        <v>875.8915</v>
      </c>
      <c r="DP54" s="28">
        <v>1102.15</v>
      </c>
      <c r="DQ54" s="28">
        <v>1446.7505</v>
      </c>
      <c r="DR54" s="28">
        <v>2024.5905</v>
      </c>
      <c r="DS54" s="28">
        <v>2867.25</v>
      </c>
      <c r="DT54" s="28">
        <v>3579.98</v>
      </c>
      <c r="DU54" s="28">
        <v>3541.035</v>
      </c>
      <c r="DV54" s="28">
        <v>2988.665</v>
      </c>
      <c r="DW54" s="28">
        <v>2509.47</v>
      </c>
      <c r="DX54" s="28">
        <v>2219.435</v>
      </c>
      <c r="DY54" s="28">
        <v>2018.9855</v>
      </c>
      <c r="DZ54" s="28">
        <v>1850.455</v>
      </c>
      <c r="EA54" s="28">
        <v>1703.0545</v>
      </c>
      <c r="EB54" s="28">
        <v>2371.555</v>
      </c>
      <c r="EC54" s="28">
        <v>4336.225</v>
      </c>
      <c r="ED54" s="28">
        <v>2370.025</v>
      </c>
      <c r="EE54" s="28">
        <v>2826.59</v>
      </c>
      <c r="EF54" s="28">
        <v>3782.04</v>
      </c>
      <c r="EG54" s="28">
        <v>1385.975</v>
      </c>
      <c r="EH54" s="28">
        <v>781.111</v>
      </c>
      <c r="EI54" s="28">
        <v>606.5485</v>
      </c>
      <c r="EJ54" s="28">
        <v>494.821</v>
      </c>
      <c r="EK54" s="28">
        <v>397.849</v>
      </c>
      <c r="EL54" s="28">
        <v>326.0315</v>
      </c>
      <c r="EM54" s="28">
        <v>267.732</v>
      </c>
      <c r="EN54" s="28">
        <v>221.719</v>
      </c>
      <c r="EO54" s="28">
        <v>189.343</v>
      </c>
      <c r="EP54" s="28">
        <v>174.005</v>
      </c>
      <c r="EQ54" s="28">
        <v>159.1625</v>
      </c>
      <c r="ER54" s="28">
        <v>142.4625</v>
      </c>
      <c r="ES54" s="28">
        <v>135.823</v>
      </c>
      <c r="ET54" s="28">
        <v>140.7465</v>
      </c>
      <c r="EU54" s="28">
        <v>115.8227</v>
      </c>
      <c r="EV54" s="28">
        <v>98.0732</v>
      </c>
      <c r="EW54" s="28">
        <v>95.12495</v>
      </c>
      <c r="EX54" s="28">
        <v>81.9162</v>
      </c>
      <c r="EY54" s="28">
        <v>63.3746</v>
      </c>
      <c r="EZ54" s="28">
        <v>57.05405</v>
      </c>
      <c r="FA54" s="28">
        <v>52.48635</v>
      </c>
      <c r="FB54" s="28">
        <v>58.1156</v>
      </c>
      <c r="FC54" s="28">
        <v>45.49015</v>
      </c>
      <c r="FD54" s="28">
        <v>39.62575</v>
      </c>
      <c r="FE54" s="28">
        <v>49.7644</v>
      </c>
      <c r="FF54" s="28">
        <v>318.7005</v>
      </c>
      <c r="FG54" s="28">
        <v>501.681</v>
      </c>
      <c r="FH54" s="28">
        <v>227.0125</v>
      </c>
      <c r="FI54" s="28">
        <v>559.668</v>
      </c>
      <c r="FJ54" s="28">
        <v>419.016</v>
      </c>
      <c r="FK54" s="28">
        <v>110.46185</v>
      </c>
      <c r="FL54" s="28">
        <v>53.494</v>
      </c>
      <c r="FM54" s="28">
        <v>40.48735</v>
      </c>
      <c r="FN54" s="28">
        <v>32.16455</v>
      </c>
      <c r="FO54" s="28">
        <v>29.09015</v>
      </c>
      <c r="FP54" s="28">
        <v>21.539655</v>
      </c>
      <c r="FQ54" s="28">
        <v>21.358105</v>
      </c>
      <c r="FR54" s="28">
        <v>21.03715</v>
      </c>
      <c r="FS54" s="28">
        <v>19.42001</v>
      </c>
      <c r="FT54" s="28">
        <v>16.09355</v>
      </c>
      <c r="FU54" s="28">
        <v>16.242425</v>
      </c>
      <c r="FV54" s="28">
        <v>20.0803</v>
      </c>
      <c r="FW54" s="28">
        <v>24.03655</v>
      </c>
      <c r="FX54" s="28">
        <v>34.2613</v>
      </c>
      <c r="FY54" s="28">
        <v>44.7848</v>
      </c>
      <c r="FZ54" s="28">
        <v>56.6863</v>
      </c>
      <c r="GA54" s="28">
        <v>62.9214</v>
      </c>
      <c r="GB54" s="28">
        <v>67.64805</v>
      </c>
      <c r="GC54" s="28">
        <v>63.2379</v>
      </c>
      <c r="GD54" s="28">
        <v>59.1398</v>
      </c>
      <c r="GE54" s="28">
        <v>47.7491</v>
      </c>
      <c r="GF54" s="28">
        <v>40.3496</v>
      </c>
      <c r="GG54" s="28">
        <v>31.7601</v>
      </c>
      <c r="GH54" s="28">
        <v>26.9217</v>
      </c>
      <c r="GI54" s="28">
        <v>20.81665</v>
      </c>
      <c r="GJ54" s="28">
        <v>21.65655</v>
      </c>
      <c r="GK54" s="28">
        <v>17.7805</v>
      </c>
      <c r="GL54" s="28">
        <v>21.16255</v>
      </c>
      <c r="GM54" s="28">
        <v>17.146915</v>
      </c>
      <c r="GN54" s="28">
        <v>20.2779</v>
      </c>
      <c r="GO54" s="28">
        <v>18.42379</v>
      </c>
      <c r="GP54" s="28">
        <v>23.267195</v>
      </c>
      <c r="GQ54" s="28">
        <v>26.75005</v>
      </c>
      <c r="GR54" s="28">
        <v>25.22505</v>
      </c>
      <c r="GS54" s="28">
        <v>29.82645</v>
      </c>
      <c r="GT54" s="28">
        <v>30.7674</v>
      </c>
      <c r="GU54" s="28">
        <v>27.2285</v>
      </c>
      <c r="GV54" s="28">
        <v>32.7936</v>
      </c>
      <c r="GW54" s="28">
        <v>31.53325</v>
      </c>
      <c r="GX54" s="28">
        <v>37.1396</v>
      </c>
      <c r="GY54" s="28">
        <v>40.39435</v>
      </c>
      <c r="GZ54" s="28">
        <v>52.7708</v>
      </c>
      <c r="HA54" s="28">
        <v>58.46145</v>
      </c>
      <c r="HB54" s="28">
        <v>72.3596</v>
      </c>
      <c r="HC54" s="28">
        <v>71.32655</v>
      </c>
      <c r="HD54" s="28">
        <v>72.61745</v>
      </c>
      <c r="HE54" s="28">
        <v>90.10835</v>
      </c>
      <c r="HF54" s="28">
        <v>82.66995</v>
      </c>
      <c r="HG54" s="28">
        <v>64.38375</v>
      </c>
      <c r="HH54" s="28">
        <v>66.82025</v>
      </c>
      <c r="HI54" s="28">
        <v>62.83615</v>
      </c>
      <c r="HJ54" s="28">
        <v>52.46715</v>
      </c>
      <c r="HK54" s="28">
        <v>49.10225</v>
      </c>
      <c r="HL54" s="28">
        <v>41.03135</v>
      </c>
      <c r="HM54" s="28">
        <v>34.246</v>
      </c>
      <c r="HN54" s="28">
        <v>25.30545</v>
      </c>
      <c r="HO54" s="28">
        <v>28.48565</v>
      </c>
      <c r="HP54" s="28">
        <v>16.62338</v>
      </c>
      <c r="HQ54" s="28">
        <v>14.90049</v>
      </c>
      <c r="HR54" s="28">
        <v>15.2604</v>
      </c>
      <c r="HS54" s="28">
        <v>12.59717</v>
      </c>
      <c r="HT54" s="28">
        <v>26.27025</v>
      </c>
      <c r="HU54" s="28">
        <v>16.145227</v>
      </c>
      <c r="HV54" s="28">
        <v>20.190385</v>
      </c>
      <c r="HW54" s="28">
        <v>28.3797</v>
      </c>
      <c r="HX54" s="28">
        <v>28.4372</v>
      </c>
      <c r="HY54" s="28">
        <v>24.69495</v>
      </c>
      <c r="HZ54" s="28">
        <v>25.03699</v>
      </c>
      <c r="IA54" s="28">
        <v>27.0099</v>
      </c>
      <c r="IB54" s="28">
        <v>21.8594</v>
      </c>
      <c r="IC54" s="28">
        <v>26.57225</v>
      </c>
      <c r="ID54" s="28">
        <v>19.878958</v>
      </c>
      <c r="IE54" s="28">
        <v>21.00817</v>
      </c>
      <c r="IF54" s="28">
        <v>22.956155</v>
      </c>
      <c r="IG54" s="28">
        <v>10.93317</v>
      </c>
      <c r="IH54" s="28">
        <v>12.99745</v>
      </c>
      <c r="II54" s="28">
        <v>20.686125</v>
      </c>
      <c r="IJ54" s="28">
        <v>21.7317365</v>
      </c>
      <c r="IK54" s="28">
        <v>35.66635</v>
      </c>
      <c r="IL54" s="28">
        <v>44.2272</v>
      </c>
      <c r="IM54" s="28">
        <v>54.8893</v>
      </c>
      <c r="IN54" s="28">
        <v>68.5484</v>
      </c>
      <c r="IO54" s="28">
        <v>68.9084</v>
      </c>
      <c r="IP54" s="28">
        <v>83.04085</v>
      </c>
      <c r="IQ54" s="28">
        <v>87.24285</v>
      </c>
      <c r="IR54" s="28">
        <v>145.7255</v>
      </c>
      <c r="IS54" s="28">
        <v>128.9875</v>
      </c>
      <c r="IT54" s="28">
        <v>107.245</v>
      </c>
      <c r="IU54" s="28">
        <v>95.36085</v>
      </c>
      <c r="IV54" s="28">
        <v>85.9159</v>
      </c>
      <c r="IW54" s="28">
        <v>97.78785</v>
      </c>
      <c r="IX54" s="28">
        <v>68.82955</v>
      </c>
      <c r="IY54" s="28">
        <v>64.8367</v>
      </c>
      <c r="IZ54" s="28">
        <v>50.31</v>
      </c>
      <c r="JA54" s="28">
        <v>49.23755</v>
      </c>
      <c r="JB54" s="28">
        <v>47.5366</v>
      </c>
      <c r="JC54" s="28">
        <v>43.07765</v>
      </c>
      <c r="JD54" s="28">
        <v>48.14885</v>
      </c>
      <c r="JE54" s="28">
        <v>80.461</v>
      </c>
      <c r="JF54" s="28">
        <v>58.3533</v>
      </c>
      <c r="JG54" s="28">
        <v>80.46945</v>
      </c>
      <c r="JH54" s="28">
        <v>128.4455</v>
      </c>
      <c r="JI54" s="28">
        <v>86.09945</v>
      </c>
      <c r="JJ54" s="28">
        <v>139.09665</v>
      </c>
      <c r="JK54" s="28">
        <v>167.829</v>
      </c>
      <c r="JL54" s="28">
        <v>135.12315</v>
      </c>
      <c r="JM54" s="28">
        <v>184.3435</v>
      </c>
      <c r="JN54" s="28">
        <v>278.1805</v>
      </c>
      <c r="JO54" s="28">
        <v>596.0315</v>
      </c>
      <c r="JP54" s="28">
        <v>1091.9</v>
      </c>
      <c r="JQ54" s="28">
        <v>919.1165</v>
      </c>
      <c r="JR54" s="28">
        <v>476.49</v>
      </c>
      <c r="JS54" s="28">
        <v>264.657</v>
      </c>
      <c r="JT54" s="28">
        <v>216.122</v>
      </c>
      <c r="JU54" s="28">
        <v>201.331</v>
      </c>
      <c r="JV54" s="28">
        <v>186.416</v>
      </c>
      <c r="JW54" s="28">
        <v>279.297</v>
      </c>
      <c r="JX54" s="28">
        <v>300.0795</v>
      </c>
      <c r="JY54" s="28">
        <v>212.312</v>
      </c>
      <c r="JZ54" s="28">
        <v>173.6535</v>
      </c>
      <c r="KA54" s="28">
        <v>124.86</v>
      </c>
      <c r="KB54" s="28">
        <v>108.70715</v>
      </c>
      <c r="KC54" s="28">
        <v>155.761</v>
      </c>
      <c r="KD54" s="28">
        <v>161.8275</v>
      </c>
      <c r="KE54" s="28">
        <v>146.491</v>
      </c>
      <c r="KF54" s="28">
        <v>215.979</v>
      </c>
      <c r="KG54" s="28">
        <v>241.191</v>
      </c>
      <c r="KH54" s="28">
        <v>205.5545</v>
      </c>
      <c r="KI54" s="28">
        <v>311.745</v>
      </c>
      <c r="KJ54" s="28">
        <v>301.3525</v>
      </c>
      <c r="KK54" s="28">
        <v>203.448</v>
      </c>
      <c r="KL54" s="28">
        <v>118.857</v>
      </c>
      <c r="KM54" s="28">
        <v>106.8855</v>
      </c>
      <c r="KN54" s="28">
        <v>68.9185</v>
      </c>
      <c r="KO54" s="28">
        <v>38.3764</v>
      </c>
      <c r="KP54" s="28">
        <v>37.0308</v>
      </c>
      <c r="KQ54" s="28">
        <v>28.19</v>
      </c>
      <c r="KR54" s="28">
        <v>21.0696</v>
      </c>
      <c r="KS54" s="28">
        <v>17.856045</v>
      </c>
      <c r="KT54" s="28">
        <v>9.502185</v>
      </c>
      <c r="KU54" s="28">
        <v>8.64893</v>
      </c>
      <c r="KV54" s="28">
        <v>9.382415</v>
      </c>
      <c r="KW54" s="28">
        <v>10.855075</v>
      </c>
      <c r="KX54" s="28">
        <v>5.7377</v>
      </c>
      <c r="KY54" s="28">
        <v>14.158985</v>
      </c>
      <c r="KZ54" s="28">
        <v>22.1261805</v>
      </c>
      <c r="LA54" s="28">
        <v>47.2209</v>
      </c>
      <c r="LB54" s="28">
        <v>206.835</v>
      </c>
      <c r="LC54" s="28">
        <v>131.092</v>
      </c>
      <c r="LD54" s="28">
        <v>99.00895</v>
      </c>
      <c r="LE54" s="28">
        <v>90.395</v>
      </c>
      <c r="LF54" s="28">
        <v>84.574</v>
      </c>
      <c r="LG54" s="28">
        <v>78.3129</v>
      </c>
      <c r="LH54" s="28">
        <v>65.89465</v>
      </c>
      <c r="LI54" s="28">
        <v>71.58145</v>
      </c>
      <c r="LJ54" s="28">
        <v>77.12895</v>
      </c>
      <c r="LK54" s="28">
        <v>93.6616</v>
      </c>
      <c r="LL54" s="28">
        <v>138.7245</v>
      </c>
      <c r="LM54" s="28">
        <v>85.495</v>
      </c>
      <c r="LN54" s="28">
        <v>69.2298</v>
      </c>
      <c r="LO54" s="28">
        <v>61.64645</v>
      </c>
      <c r="LP54" s="28">
        <v>48.00905</v>
      </c>
      <c r="LQ54" s="28">
        <v>45.2666</v>
      </c>
      <c r="LR54" s="28">
        <v>37.0444</v>
      </c>
      <c r="LS54" s="28">
        <v>41.1223</v>
      </c>
      <c r="LT54" s="28">
        <v>33.8025</v>
      </c>
      <c r="LU54" s="28">
        <v>29.154105</v>
      </c>
      <c r="LV54" s="28">
        <v>48.044</v>
      </c>
      <c r="LW54" s="28">
        <v>61.8393</v>
      </c>
      <c r="LX54" s="28">
        <v>57.2072</v>
      </c>
      <c r="LY54" s="28">
        <v>50.98665</v>
      </c>
      <c r="LZ54" s="28">
        <v>85.82965</v>
      </c>
      <c r="MA54" s="28">
        <v>83.3051</v>
      </c>
      <c r="MB54" s="28">
        <v>58.6615</v>
      </c>
      <c r="MC54" s="28">
        <v>60.59735</v>
      </c>
      <c r="MD54" s="28">
        <v>170.139</v>
      </c>
      <c r="ME54" s="28">
        <v>166.353</v>
      </c>
      <c r="MF54" s="28">
        <v>44.353</v>
      </c>
      <c r="MG54" s="28">
        <v>26.38805</v>
      </c>
      <c r="MH54" s="28">
        <v>32.07315</v>
      </c>
      <c r="MI54" s="28">
        <v>31.6426</v>
      </c>
      <c r="MJ54" s="28">
        <v>35.4229</v>
      </c>
      <c r="MK54" s="28">
        <v>33.70225</v>
      </c>
      <c r="ML54" s="28">
        <v>50.99435</v>
      </c>
      <c r="MM54" s="28">
        <v>52.0785</v>
      </c>
      <c r="MN54" s="28">
        <v>23.380275</v>
      </c>
      <c r="MO54" s="28">
        <v>59.4997</v>
      </c>
      <c r="MP54" s="28">
        <v>136.643</v>
      </c>
      <c r="MQ54" s="28">
        <v>86.6998</v>
      </c>
      <c r="MR54" s="28">
        <v>199.892</v>
      </c>
      <c r="MS54" s="28">
        <v>310.6835</v>
      </c>
      <c r="MT54" s="28">
        <v>134.39865</v>
      </c>
      <c r="MU54" s="28">
        <v>236.319</v>
      </c>
      <c r="MV54" s="28">
        <v>249.668</v>
      </c>
      <c r="MW54" s="28">
        <v>95.39905</v>
      </c>
      <c r="MX54" s="28">
        <v>92.417</v>
      </c>
      <c r="MY54" s="28">
        <v>91.5709</v>
      </c>
      <c r="MZ54" s="28">
        <v>33.74405</v>
      </c>
      <c r="NA54" s="28">
        <v>49.1022</v>
      </c>
      <c r="NB54" s="28">
        <v>45.5272</v>
      </c>
      <c r="NC54" s="28">
        <v>21.940435</v>
      </c>
      <c r="ND54" s="28">
        <v>22.986745</v>
      </c>
      <c r="NE54" s="28">
        <v>27.40694</v>
      </c>
      <c r="NF54" s="28">
        <v>18.056315</v>
      </c>
      <c r="NG54" s="28">
        <v>34.2808</v>
      </c>
      <c r="NH54" s="28">
        <v>29.2291</v>
      </c>
      <c r="NI54" s="28">
        <v>10.794845</v>
      </c>
      <c r="NJ54" s="28">
        <v>4.5995</v>
      </c>
      <c r="NK54" s="28">
        <v>4.1123</v>
      </c>
      <c r="NL54" s="28">
        <v>3.1465</v>
      </c>
      <c r="NM54" s="28">
        <v>20.6533555</v>
      </c>
      <c r="NN54" s="28">
        <v>34.6095</v>
      </c>
      <c r="NO54" s="28">
        <v>14.08999</v>
      </c>
      <c r="NP54" s="28">
        <v>-1.57755</v>
      </c>
      <c r="NQ54" s="28">
        <v>-4.7358</v>
      </c>
      <c r="NR54" s="28">
        <v>-2.8035</v>
      </c>
      <c r="NS54" s="28">
        <v>-4.2472</v>
      </c>
      <c r="NT54" s="28">
        <v>-11.952955</v>
      </c>
      <c r="NU54" s="28">
        <v>-10.815075</v>
      </c>
      <c r="NV54" s="28">
        <v>-10.765425</v>
      </c>
      <c r="NW54" s="28">
        <v>-10.015465</v>
      </c>
      <c r="NX54" s="28">
        <v>-7.2436</v>
      </c>
      <c r="NY54" s="28">
        <v>-7.0899</v>
      </c>
      <c r="NZ54" s="28">
        <v>-5.99045</v>
      </c>
      <c r="OA54" s="28">
        <v>-5.2273</v>
      </c>
      <c r="OB54" s="28">
        <v>-1.45935</v>
      </c>
      <c r="OC54" s="28">
        <v>6.12605</v>
      </c>
      <c r="OD54" s="28">
        <v>10.2389</v>
      </c>
      <c r="OE54" s="28">
        <v>20.60633</v>
      </c>
      <c r="OF54" s="28">
        <v>26.51511</v>
      </c>
      <c r="OG54" s="28">
        <v>19.54535</v>
      </c>
      <c r="OH54" s="28">
        <v>11.951</v>
      </c>
      <c r="OI54" s="28">
        <v>28.7912</v>
      </c>
      <c r="OJ54" s="28">
        <v>55.12115</v>
      </c>
      <c r="OK54" s="28">
        <v>44.3003</v>
      </c>
      <c r="OL54" s="28">
        <v>34.547315</v>
      </c>
      <c r="OM54" s="28">
        <v>20.52858</v>
      </c>
      <c r="ON54" s="28">
        <v>19.837105</v>
      </c>
      <c r="OO54" s="28">
        <v>28.77806</v>
      </c>
      <c r="OP54" s="28">
        <v>48.25335</v>
      </c>
      <c r="OQ54" s="28">
        <v>40.38263</v>
      </c>
      <c r="OR54" s="28">
        <v>25.7618</v>
      </c>
      <c r="OS54" s="28">
        <v>24.0203245</v>
      </c>
      <c r="OT54" s="28">
        <v>40.44445</v>
      </c>
      <c r="OU54" s="28">
        <v>30.874855</v>
      </c>
      <c r="OV54" s="28">
        <v>30.094053</v>
      </c>
      <c r="OW54" s="28">
        <v>28.1393895</v>
      </c>
      <c r="OX54" s="28">
        <v>39.42225</v>
      </c>
      <c r="OY54" s="28">
        <v>58.4363</v>
      </c>
      <c r="OZ54" s="28">
        <v>77.72955</v>
      </c>
      <c r="PA54" s="28">
        <v>94.4827</v>
      </c>
      <c r="PB54" s="28">
        <v>115.63595</v>
      </c>
      <c r="PC54" s="28">
        <v>124.26295</v>
      </c>
      <c r="PD54" s="28">
        <v>108.41065</v>
      </c>
      <c r="PE54" s="28">
        <v>92.62695</v>
      </c>
      <c r="PF54" s="28">
        <v>80.51555</v>
      </c>
      <c r="PG54" s="28">
        <v>68.2289</v>
      </c>
      <c r="PH54" s="28">
        <v>67.7487</v>
      </c>
      <c r="PI54" s="28">
        <v>72.8314</v>
      </c>
      <c r="PJ54" s="28">
        <v>74.2166</v>
      </c>
      <c r="PK54" s="28">
        <v>73.5852</v>
      </c>
      <c r="PL54" s="28">
        <v>69.00515</v>
      </c>
      <c r="PM54" s="28">
        <v>53.858895</v>
      </c>
      <c r="PN54" s="28">
        <v>52.25375</v>
      </c>
      <c r="PO54" s="28">
        <v>44.99122</v>
      </c>
      <c r="PP54" s="28">
        <v>39.90582</v>
      </c>
      <c r="PQ54" s="28">
        <v>41.568947</v>
      </c>
      <c r="PR54" s="28">
        <v>49.87208</v>
      </c>
      <c r="PS54" s="28">
        <v>38.101085</v>
      </c>
      <c r="PT54" s="28">
        <v>30.7368</v>
      </c>
      <c r="PU54" s="28">
        <v>25.178765</v>
      </c>
      <c r="PV54" s="28">
        <v>24.63953425</v>
      </c>
      <c r="PW54" s="28">
        <v>7.76305</v>
      </c>
      <c r="PX54" s="28">
        <v>9.93825</v>
      </c>
      <c r="PY54" s="28">
        <v>10.4521</v>
      </c>
      <c r="PZ54" s="28">
        <v>1.1247</v>
      </c>
      <c r="QA54" s="28">
        <v>-6.4586</v>
      </c>
      <c r="QB54" s="28">
        <v>-6.0113</v>
      </c>
      <c r="QC54" s="28">
        <v>-3.6088</v>
      </c>
      <c r="QD54" s="28">
        <v>-1.96955</v>
      </c>
      <c r="QE54" s="28">
        <v>-2.38975</v>
      </c>
      <c r="QF54" s="28">
        <v>0.22095</v>
      </c>
      <c r="QG54" s="28">
        <v>-1.39345</v>
      </c>
      <c r="QH54" s="28">
        <v>-6.93295</v>
      </c>
      <c r="QI54" s="28">
        <v>-0.40935</v>
      </c>
      <c r="QJ54" s="28">
        <v>30.8037</v>
      </c>
      <c r="QK54" s="28">
        <v>40.43635</v>
      </c>
      <c r="QL54" s="28">
        <v>8.0713</v>
      </c>
      <c r="QM54" s="28">
        <v>-6.396</v>
      </c>
      <c r="QN54" s="28">
        <v>-4.6644</v>
      </c>
      <c r="QO54" s="28">
        <v>-3.91985</v>
      </c>
      <c r="QP54" s="28">
        <v>8.67135</v>
      </c>
      <c r="QQ54" s="28">
        <v>8.6923</v>
      </c>
      <c r="QR54" s="28">
        <v>10.4825</v>
      </c>
      <c r="QS54" s="28">
        <v>5.31025</v>
      </c>
      <c r="QT54" s="28">
        <v>5.7592</v>
      </c>
      <c r="QU54" s="28">
        <v>8.2852</v>
      </c>
      <c r="QV54" s="28">
        <v>10.9388</v>
      </c>
      <c r="QW54" s="28">
        <v>14.92585</v>
      </c>
      <c r="QX54" s="28">
        <v>24.30785</v>
      </c>
      <c r="QY54" s="28">
        <v>32.73912</v>
      </c>
      <c r="QZ54" s="28">
        <v>36.68262</v>
      </c>
      <c r="RA54" s="28">
        <v>44.15351</v>
      </c>
      <c r="RB54" s="28">
        <v>65.2329</v>
      </c>
      <c r="RC54" s="28">
        <v>60.7403</v>
      </c>
      <c r="RD54" s="28">
        <v>57.8254</v>
      </c>
      <c r="RE54" s="28">
        <v>94.2152</v>
      </c>
      <c r="RF54" s="28">
        <v>100.68325</v>
      </c>
      <c r="RG54" s="28">
        <v>441.974</v>
      </c>
      <c r="RH54" s="28">
        <v>423.497</v>
      </c>
      <c r="RI54" s="28">
        <v>234.346</v>
      </c>
      <c r="RJ54" s="28">
        <v>129.217</v>
      </c>
      <c r="RK54" s="28">
        <v>119.898</v>
      </c>
      <c r="RL54" s="28">
        <v>56.928</v>
      </c>
      <c r="RM54" s="28">
        <v>49.00055</v>
      </c>
      <c r="RN54" s="28">
        <v>54.4825</v>
      </c>
      <c r="RO54" s="28">
        <v>22.78368</v>
      </c>
      <c r="RP54" s="28">
        <v>9.7986</v>
      </c>
      <c r="RQ54" s="28">
        <v>2.3586</v>
      </c>
      <c r="RR54" s="28">
        <v>6.16335</v>
      </c>
      <c r="RS54" s="28">
        <v>9.03975</v>
      </c>
      <c r="RT54" s="28">
        <v>12.30345</v>
      </c>
      <c r="RU54" s="28">
        <v>13.0284</v>
      </c>
      <c r="RV54" s="28">
        <v>2.169</v>
      </c>
      <c r="RW54" s="28">
        <v>-4.63795</v>
      </c>
      <c r="RX54" s="28">
        <v>7.7318</v>
      </c>
      <c r="RY54" s="28">
        <v>19.83055</v>
      </c>
      <c r="RZ54" s="28">
        <v>9.3076</v>
      </c>
      <c r="SA54" s="28">
        <v>30.72852</v>
      </c>
      <c r="SB54" s="28">
        <v>23.22535</v>
      </c>
      <c r="SC54" s="28">
        <v>13.7221</v>
      </c>
      <c r="SD54" s="28">
        <v>38.693935</v>
      </c>
      <c r="SE54" s="28">
        <v>33.62992</v>
      </c>
      <c r="SF54" s="28">
        <v>0.845650000000003</v>
      </c>
      <c r="SG54" s="28">
        <v>12.6402</v>
      </c>
      <c r="SH54" s="28">
        <v>22.5877</v>
      </c>
      <c r="SI54" s="28">
        <v>29.3836</v>
      </c>
      <c r="SJ54" s="28">
        <v>43.087385</v>
      </c>
      <c r="SK54" s="28">
        <v>44.549745</v>
      </c>
      <c r="SL54" s="28">
        <v>69.7243</v>
      </c>
      <c r="SM54" s="28">
        <v>148.2365</v>
      </c>
      <c r="SN54" s="28">
        <v>278.574</v>
      </c>
      <c r="SO54" s="28">
        <v>567.7135</v>
      </c>
      <c r="SP54" s="28">
        <v>722.1635</v>
      </c>
      <c r="SQ54" s="28">
        <v>889.5285</v>
      </c>
      <c r="SR54" s="28">
        <v>975.826</v>
      </c>
      <c r="SS54" s="28">
        <v>1042.4515</v>
      </c>
      <c r="ST54" s="28">
        <v>1428.02</v>
      </c>
      <c r="SU54" s="28">
        <v>689.5305</v>
      </c>
      <c r="SV54" s="28">
        <v>316.957</v>
      </c>
      <c r="SW54" s="28">
        <v>890.3095</v>
      </c>
      <c r="SX54" s="28">
        <v>1966.115</v>
      </c>
      <c r="SY54" s="28">
        <v>570.429</v>
      </c>
      <c r="SZ54" s="28">
        <v>245.394</v>
      </c>
      <c r="TA54" s="28">
        <v>992.072</v>
      </c>
      <c r="TB54" s="28">
        <v>963.3255</v>
      </c>
      <c r="TC54" s="28">
        <v>279.9285</v>
      </c>
      <c r="TD54" s="28">
        <v>131.102</v>
      </c>
      <c r="TE54" s="28">
        <v>82.20905</v>
      </c>
      <c r="TF54" s="28">
        <v>44.6904</v>
      </c>
      <c r="TG54" s="28">
        <v>36.19355</v>
      </c>
      <c r="TH54" s="28">
        <v>34.6252</v>
      </c>
      <c r="TI54" s="28">
        <v>25.703445</v>
      </c>
      <c r="TJ54" s="28">
        <v>18.84383</v>
      </c>
      <c r="TK54" s="28">
        <v>16.541605</v>
      </c>
      <c r="TL54" s="28">
        <v>14.1872</v>
      </c>
      <c r="TM54" s="28">
        <v>39.1768</v>
      </c>
      <c r="TN54" s="28">
        <v>33.303685</v>
      </c>
      <c r="TO54" s="28">
        <v>32.42332</v>
      </c>
      <c r="TP54" s="28">
        <v>33.92339</v>
      </c>
      <c r="TQ54" s="28">
        <v>88.56245</v>
      </c>
      <c r="TR54" s="28">
        <v>181.58035</v>
      </c>
      <c r="TS54" s="28">
        <v>117.7397</v>
      </c>
      <c r="TT54" s="28">
        <v>192.78265</v>
      </c>
      <c r="TU54" s="28">
        <v>166.3116</v>
      </c>
      <c r="TV54" s="28">
        <v>43.084435</v>
      </c>
      <c r="TW54" s="28">
        <v>39.2533</v>
      </c>
      <c r="TX54" s="28">
        <v>76.21125</v>
      </c>
      <c r="TY54" s="28">
        <v>401.504</v>
      </c>
      <c r="TZ54" s="28">
        <v>533.1695</v>
      </c>
      <c r="UA54" s="28">
        <v>404.4325</v>
      </c>
      <c r="UB54" s="28">
        <v>587.2585</v>
      </c>
      <c r="UC54" s="28">
        <v>1792.845</v>
      </c>
      <c r="UD54" s="28">
        <v>1416.69</v>
      </c>
      <c r="UE54" s="28">
        <v>910.633</v>
      </c>
      <c r="UF54" s="28">
        <v>1212.92</v>
      </c>
      <c r="UG54" s="28">
        <v>1995.98</v>
      </c>
      <c r="UH54" s="28">
        <v>836.3965</v>
      </c>
      <c r="UI54" s="28">
        <v>456.031</v>
      </c>
      <c r="UJ54" s="28">
        <v>537.088</v>
      </c>
      <c r="UK54" s="28">
        <v>302.635</v>
      </c>
      <c r="UL54" s="28">
        <v>712.0235</v>
      </c>
      <c r="UM54" s="28">
        <v>1171.0255</v>
      </c>
      <c r="UN54" s="28">
        <v>945.6165</v>
      </c>
      <c r="UO54" s="28">
        <v>1254.875</v>
      </c>
      <c r="UP54" s="28">
        <v>1203.385</v>
      </c>
      <c r="UQ54" s="28">
        <v>1747.79</v>
      </c>
      <c r="UR54" s="28">
        <v>1376.64</v>
      </c>
      <c r="US54" s="28">
        <v>839.5865</v>
      </c>
      <c r="UT54" s="28">
        <v>686.0495</v>
      </c>
      <c r="UU54" s="28">
        <v>1924.85</v>
      </c>
      <c r="UV54" s="28">
        <v>924.172</v>
      </c>
      <c r="UW54" s="28">
        <v>227.817</v>
      </c>
      <c r="UX54" s="28">
        <v>375.991</v>
      </c>
      <c r="UY54" s="28">
        <v>802.4365</v>
      </c>
      <c r="UZ54" s="28">
        <v>299.096</v>
      </c>
      <c r="VA54" s="28">
        <v>514.904</v>
      </c>
      <c r="VB54" s="28">
        <v>448.407</v>
      </c>
      <c r="VC54" s="28">
        <v>737.722</v>
      </c>
      <c r="VD54" s="28">
        <v>320.119</v>
      </c>
      <c r="VE54" s="28">
        <v>805.2275</v>
      </c>
      <c r="VF54" s="28">
        <v>605.8945</v>
      </c>
      <c r="VG54" s="28">
        <v>748.4065</v>
      </c>
      <c r="VH54" s="28">
        <v>824.831</v>
      </c>
      <c r="VI54" s="28">
        <v>591.204</v>
      </c>
      <c r="VJ54" s="28">
        <v>176.432</v>
      </c>
      <c r="VK54" s="28">
        <v>41.21712</v>
      </c>
      <c r="VL54" s="28">
        <v>135.3305</v>
      </c>
      <c r="VM54" s="28">
        <v>169.7</v>
      </c>
      <c r="VN54" s="28">
        <v>122.1105</v>
      </c>
      <c r="VO54" s="28">
        <v>111.49185</v>
      </c>
      <c r="VP54" s="28">
        <v>117.8434</v>
      </c>
      <c r="VQ54" s="28">
        <v>198.445</v>
      </c>
      <c r="VR54" s="28">
        <v>127.268</v>
      </c>
      <c r="VS54" s="28">
        <v>184.94</v>
      </c>
      <c r="VT54" s="28">
        <v>148.6835</v>
      </c>
      <c r="VU54" s="28">
        <v>97.2786</v>
      </c>
      <c r="VV54" s="28">
        <v>91.6811</v>
      </c>
      <c r="VW54" s="28">
        <v>88.13045</v>
      </c>
      <c r="VX54" s="28">
        <v>114.317</v>
      </c>
      <c r="VY54" s="28">
        <v>143.489</v>
      </c>
      <c r="VZ54" s="28">
        <v>157.9115</v>
      </c>
      <c r="WA54" s="28">
        <v>144.772</v>
      </c>
      <c r="WB54" s="28">
        <v>135.3315</v>
      </c>
      <c r="WC54" s="28">
        <v>202.816</v>
      </c>
      <c r="WD54" s="28">
        <v>193.4205</v>
      </c>
      <c r="WE54" s="28">
        <v>234.9715</v>
      </c>
      <c r="WF54" s="28">
        <v>205.346</v>
      </c>
      <c r="WG54" s="28">
        <v>155.9915</v>
      </c>
      <c r="WH54" s="28">
        <v>148.164</v>
      </c>
      <c r="WI54" s="28">
        <v>304.243</v>
      </c>
      <c r="WJ54" s="28">
        <v>732.0485</v>
      </c>
      <c r="WK54" s="28">
        <v>313.825</v>
      </c>
      <c r="WL54" s="28">
        <v>662.0355</v>
      </c>
      <c r="WM54" s="28">
        <v>1362.38</v>
      </c>
      <c r="WN54" s="28">
        <v>1585.16</v>
      </c>
      <c r="WO54" s="28">
        <v>1256.93</v>
      </c>
      <c r="WP54" s="28">
        <v>468.746</v>
      </c>
      <c r="WQ54" s="28">
        <v>1191.2645</v>
      </c>
      <c r="WR54" s="28">
        <v>1401.915</v>
      </c>
      <c r="WS54" s="28">
        <v>659.108</v>
      </c>
      <c r="WT54" s="28">
        <v>1344.965</v>
      </c>
      <c r="WU54" s="28">
        <v>852.2105</v>
      </c>
      <c r="WV54" s="28">
        <v>544.6685</v>
      </c>
      <c r="WW54" s="28">
        <v>852.089</v>
      </c>
      <c r="WX54" s="28">
        <v>584.2455</v>
      </c>
      <c r="WY54" s="28">
        <v>554.6415</v>
      </c>
      <c r="WZ54" s="28">
        <v>875.9565</v>
      </c>
      <c r="XA54" s="28">
        <v>495.0865</v>
      </c>
      <c r="XB54" s="28">
        <v>972.8615</v>
      </c>
      <c r="XC54" s="28">
        <v>586.858</v>
      </c>
      <c r="XD54" s="28">
        <v>311.996</v>
      </c>
      <c r="XE54" s="28">
        <v>180.6025</v>
      </c>
      <c r="XF54" s="28">
        <v>185.6465</v>
      </c>
      <c r="XG54" s="28">
        <v>485.9675</v>
      </c>
      <c r="XH54" s="28">
        <v>606.6915</v>
      </c>
      <c r="XI54" s="28">
        <v>440.2255</v>
      </c>
      <c r="XJ54" s="28">
        <v>844.524</v>
      </c>
      <c r="XK54" s="28">
        <v>1404.195</v>
      </c>
      <c r="XL54" s="28">
        <v>1206.89</v>
      </c>
      <c r="XM54" s="28">
        <v>652.0355</v>
      </c>
      <c r="XN54" s="28">
        <v>535.4755</v>
      </c>
      <c r="XO54" s="28">
        <v>565.0585</v>
      </c>
      <c r="XP54" s="28">
        <v>766.2715</v>
      </c>
      <c r="XQ54" s="28">
        <v>510.177</v>
      </c>
      <c r="XR54" s="28">
        <v>271.296</v>
      </c>
      <c r="XS54" s="28">
        <v>257.193</v>
      </c>
      <c r="XT54" s="28">
        <v>279.805</v>
      </c>
      <c r="XU54" s="28">
        <v>496.875</v>
      </c>
      <c r="XV54" s="28">
        <v>1530.89</v>
      </c>
      <c r="XW54" s="28">
        <v>1637.425</v>
      </c>
      <c r="XX54" s="28">
        <v>578.8085</v>
      </c>
      <c r="XY54" s="28">
        <v>315.0385</v>
      </c>
      <c r="XZ54" s="28">
        <v>481.94</v>
      </c>
      <c r="YA54" s="28">
        <v>1269.46</v>
      </c>
      <c r="YB54" s="28">
        <v>1199.6255</v>
      </c>
      <c r="YC54" s="28">
        <v>412.9945</v>
      </c>
      <c r="YD54" s="28">
        <v>234.713</v>
      </c>
      <c r="YE54" s="28">
        <v>404.5065</v>
      </c>
      <c r="YF54" s="28">
        <v>233.088</v>
      </c>
      <c r="YG54" s="28">
        <v>128.799</v>
      </c>
      <c r="YH54" s="28">
        <v>156.421</v>
      </c>
      <c r="YI54" s="28">
        <v>118.7855</v>
      </c>
      <c r="YJ54" s="28">
        <v>96.8451</v>
      </c>
      <c r="YK54" s="28">
        <v>109.5705</v>
      </c>
      <c r="YL54" s="28">
        <v>128.04</v>
      </c>
      <c r="YM54" s="28">
        <v>161.3805</v>
      </c>
      <c r="YN54" s="28">
        <v>147.615</v>
      </c>
      <c r="YO54" s="28">
        <v>101.024</v>
      </c>
      <c r="YP54" s="28">
        <v>48.4062</v>
      </c>
      <c r="YQ54" s="28">
        <v>77.0821</v>
      </c>
      <c r="YR54" s="28">
        <v>76.71145</v>
      </c>
      <c r="YS54" s="28">
        <v>58.8817</v>
      </c>
      <c r="YT54" s="28">
        <v>47.6536</v>
      </c>
      <c r="YU54" s="28">
        <v>37.4972</v>
      </c>
      <c r="YV54" s="28">
        <v>32.01355</v>
      </c>
      <c r="YW54" s="28">
        <v>33.45275</v>
      </c>
      <c r="YX54" s="28">
        <v>34.42815</v>
      </c>
      <c r="YY54" s="28">
        <v>36.05155</v>
      </c>
      <c r="YZ54" s="28">
        <v>36.73</v>
      </c>
      <c r="ZA54" s="28">
        <v>29.83455</v>
      </c>
      <c r="ZB54" s="28">
        <v>35.7032</v>
      </c>
      <c r="ZC54" s="28">
        <v>86.90145</v>
      </c>
      <c r="ZD54" s="28">
        <v>94.05005</v>
      </c>
      <c r="ZE54" s="28">
        <v>64.4828</v>
      </c>
      <c r="ZF54" s="28">
        <v>60.27815</v>
      </c>
      <c r="ZG54" s="28">
        <v>48.5156</v>
      </c>
      <c r="ZH54" s="28">
        <v>31.70915</v>
      </c>
      <c r="ZI54" s="28">
        <v>27.069905</v>
      </c>
      <c r="ZJ54" s="28">
        <v>19.547335</v>
      </c>
      <c r="ZK54" s="28">
        <v>51.912</v>
      </c>
      <c r="ZL54" s="28">
        <v>166.6405</v>
      </c>
      <c r="ZM54" s="28">
        <v>127.863</v>
      </c>
      <c r="ZN54" s="28">
        <v>342.5325</v>
      </c>
      <c r="ZO54" s="28">
        <v>448.7215</v>
      </c>
      <c r="ZP54" s="28">
        <v>229.1605</v>
      </c>
      <c r="ZQ54" s="28">
        <v>519.0625</v>
      </c>
      <c r="ZR54" s="28">
        <v>330.832</v>
      </c>
      <c r="ZS54" s="28">
        <v>164.176</v>
      </c>
      <c r="ZT54" s="28">
        <v>192.77</v>
      </c>
      <c r="ZU54" s="28">
        <v>66.44825</v>
      </c>
      <c r="ZV54" s="28">
        <v>30.4605</v>
      </c>
      <c r="ZW54" s="28">
        <v>19.06415</v>
      </c>
      <c r="ZX54" s="28">
        <v>17.9042</v>
      </c>
      <c r="ZY54" s="28">
        <v>20.36275</v>
      </c>
      <c r="ZZ54" s="28">
        <v>16.673625</v>
      </c>
      <c r="AAA54" s="28">
        <v>22.0396</v>
      </c>
      <c r="AAB54" s="28">
        <v>17.7979</v>
      </c>
      <c r="AAC54" s="28">
        <v>22.7327</v>
      </c>
      <c r="AAD54" s="28">
        <v>18.86045</v>
      </c>
      <c r="AAE54" s="28">
        <v>18.5321</v>
      </c>
      <c r="AAF54" s="28">
        <v>20.034</v>
      </c>
      <c r="AAG54" s="28">
        <v>19.286</v>
      </c>
      <c r="AAH54" s="28">
        <v>23.7681</v>
      </c>
      <c r="AAI54" s="28">
        <v>20.33755</v>
      </c>
      <c r="AAJ54" s="28">
        <v>22.50945</v>
      </c>
      <c r="AAK54" s="28">
        <v>15.103835</v>
      </c>
      <c r="AAL54" s="28">
        <v>22.2046</v>
      </c>
      <c r="AAM54" s="28">
        <v>22.8475</v>
      </c>
      <c r="AAN54" s="28">
        <v>2.375465</v>
      </c>
      <c r="AAO54" s="28">
        <v>7.91821</v>
      </c>
      <c r="AAP54" s="28">
        <v>24.8411</v>
      </c>
      <c r="AAQ54" s="28">
        <v>11.33131</v>
      </c>
      <c r="AAR54" s="28">
        <v>20.5712</v>
      </c>
      <c r="AAS54" s="28">
        <v>41.56725</v>
      </c>
      <c r="AAT54" s="28">
        <v>41.67265</v>
      </c>
      <c r="AAU54" s="28">
        <v>37.2417</v>
      </c>
      <c r="AAV54" s="28">
        <v>41.5997</v>
      </c>
      <c r="AAW54" s="28">
        <v>40.59415</v>
      </c>
      <c r="AAX54" s="28">
        <v>42.16125</v>
      </c>
      <c r="AAY54" s="28">
        <v>41.3189</v>
      </c>
      <c r="AAZ54" s="28">
        <v>35.0343</v>
      </c>
      <c r="ABA54" s="28">
        <v>38.5259</v>
      </c>
      <c r="ABB54" s="28">
        <v>33.0439</v>
      </c>
      <c r="ABC54" s="28">
        <v>31.15615</v>
      </c>
      <c r="ABD54" s="28">
        <v>28.04485</v>
      </c>
      <c r="ABE54" s="28">
        <v>26.22475</v>
      </c>
      <c r="ABF54" s="28">
        <v>30.5413</v>
      </c>
      <c r="ABG54" s="28">
        <v>26.9772</v>
      </c>
      <c r="ABH54" s="28">
        <v>33.20565</v>
      </c>
      <c r="ABI54" s="28">
        <v>31.57845</v>
      </c>
      <c r="ABJ54" s="28">
        <v>25.0717</v>
      </c>
      <c r="ABK54" s="28">
        <v>21.14941</v>
      </c>
      <c r="ABL54" s="28">
        <v>24.02165</v>
      </c>
      <c r="ABM54" s="28">
        <v>21.2752</v>
      </c>
      <c r="ABN54" s="28">
        <v>21.36655</v>
      </c>
      <c r="ABO54" s="28">
        <v>24.93325</v>
      </c>
      <c r="ABP54" s="28">
        <v>21.0136</v>
      </c>
      <c r="ABQ54" s="28">
        <v>18.0309</v>
      </c>
      <c r="ABR54" s="28">
        <v>20.84725</v>
      </c>
      <c r="ABS54" s="28">
        <v>21.4739</v>
      </c>
      <c r="ABT54" s="28">
        <v>18.962675</v>
      </c>
      <c r="ABU54" s="28">
        <v>18.956275</v>
      </c>
      <c r="ABV54" s="28">
        <v>18.694</v>
      </c>
      <c r="ABW54" s="28">
        <v>20.25965</v>
      </c>
      <c r="ABX54" s="28">
        <v>17.285365</v>
      </c>
      <c r="ABY54" s="28">
        <v>21.0019</v>
      </c>
      <c r="ABZ54" s="28">
        <v>21.78415</v>
      </c>
      <c r="ACA54" s="28">
        <v>20.58465</v>
      </c>
      <c r="ACB54" s="28">
        <v>20.14095</v>
      </c>
      <c r="ACC54" s="28">
        <v>18.921</v>
      </c>
      <c r="ACD54" s="28">
        <v>22.49465</v>
      </c>
      <c r="ACE54" s="28">
        <v>24.59085</v>
      </c>
      <c r="ACF54" s="28">
        <v>23.091</v>
      </c>
      <c r="ACG54" s="28">
        <v>23.1355</v>
      </c>
      <c r="ACH54" s="28">
        <v>21.85185</v>
      </c>
      <c r="ACI54" s="28">
        <v>19.30479</v>
      </c>
      <c r="ACJ54" s="28">
        <v>21.26775</v>
      </c>
      <c r="ACK54" s="28">
        <v>18.08175</v>
      </c>
      <c r="ACL54" s="28">
        <v>16.698755</v>
      </c>
      <c r="ACM54" s="28">
        <v>19.35455</v>
      </c>
      <c r="ACN54" s="28">
        <v>16.4804</v>
      </c>
      <c r="ACO54" s="28">
        <v>16.130725</v>
      </c>
      <c r="ACP54" s="28">
        <v>17.36991</v>
      </c>
      <c r="ACQ54" s="28">
        <v>22.35725</v>
      </c>
      <c r="ACR54" s="28">
        <v>30.14625</v>
      </c>
      <c r="ACS54" s="28">
        <v>24.00245</v>
      </c>
      <c r="ACT54" s="28">
        <v>19.57665</v>
      </c>
      <c r="ACU54" s="28">
        <v>18.011765</v>
      </c>
      <c r="ACV54" s="28">
        <v>17.29297</v>
      </c>
      <c r="ACW54" s="28">
        <v>19.225</v>
      </c>
      <c r="ACX54" s="28">
        <v>21.5236</v>
      </c>
      <c r="ACY54" s="28">
        <v>21.84465</v>
      </c>
      <c r="ACZ54" s="28">
        <v>26.065</v>
      </c>
      <c r="ADA54" s="28">
        <v>29.62135</v>
      </c>
      <c r="ADB54" s="28">
        <v>32.9801</v>
      </c>
      <c r="ADC54" s="28">
        <v>33.79505</v>
      </c>
      <c r="ADD54" s="28">
        <v>30.7559</v>
      </c>
      <c r="ADE54" s="28">
        <v>32.78905</v>
      </c>
      <c r="ADF54" s="28">
        <v>38.26045</v>
      </c>
      <c r="ADG54" s="28">
        <v>34.2004</v>
      </c>
      <c r="ADH54" s="28">
        <v>31.69945</v>
      </c>
      <c r="ADI54" s="28">
        <v>34.044</v>
      </c>
      <c r="ADJ54" s="28">
        <v>33.47475</v>
      </c>
      <c r="ADK54" s="28">
        <v>37.0593</v>
      </c>
      <c r="ADL54" s="28">
        <v>38.828</v>
      </c>
      <c r="ADM54" s="28">
        <v>43.11555</v>
      </c>
      <c r="ADN54" s="28">
        <v>54.46235</v>
      </c>
      <c r="ADO54" s="28">
        <v>80.72745</v>
      </c>
      <c r="ADP54" s="28">
        <v>339.9325</v>
      </c>
      <c r="ADQ54" s="28">
        <v>752.8325</v>
      </c>
      <c r="ADR54" s="28">
        <v>218.1165</v>
      </c>
      <c r="ADS54" s="28">
        <v>149.367</v>
      </c>
      <c r="ADT54" s="28">
        <v>717.0685</v>
      </c>
      <c r="ADU54" s="28">
        <v>369.2475</v>
      </c>
      <c r="ADV54" s="28">
        <v>128.049</v>
      </c>
      <c r="ADW54" s="28">
        <v>80.152</v>
      </c>
      <c r="ADX54" s="28">
        <v>71.64285</v>
      </c>
      <c r="ADY54" s="28">
        <v>73.80395</v>
      </c>
      <c r="ADZ54" s="28">
        <v>75.3689</v>
      </c>
      <c r="AEA54" s="28">
        <v>73.42205</v>
      </c>
      <c r="AEB54" s="28">
        <v>76.05485</v>
      </c>
      <c r="AEC54" s="28">
        <v>70.78195</v>
      </c>
      <c r="AED54" s="28">
        <v>71.6529</v>
      </c>
      <c r="AEE54" s="28">
        <v>73.0921</v>
      </c>
      <c r="AEF54" s="28">
        <v>77.19195</v>
      </c>
      <c r="AEG54" s="28">
        <v>79.7477</v>
      </c>
      <c r="AEH54" s="28">
        <v>89.90315</v>
      </c>
      <c r="AEI54" s="28">
        <v>103.268</v>
      </c>
      <c r="AEJ54" s="28">
        <v>115.075</v>
      </c>
      <c r="AEK54" s="28">
        <v>125.0505</v>
      </c>
      <c r="AEL54" s="28">
        <v>128.0915</v>
      </c>
      <c r="AEM54" s="28">
        <v>135.6365</v>
      </c>
      <c r="AEN54" s="28">
        <v>156.198</v>
      </c>
      <c r="AEO54" s="28">
        <v>170.3625</v>
      </c>
      <c r="AEP54" s="28">
        <v>181.7655</v>
      </c>
      <c r="AEQ54" s="28">
        <v>197.285</v>
      </c>
      <c r="AER54" s="28">
        <v>224.5625</v>
      </c>
      <c r="AES54" s="28">
        <v>262.4485</v>
      </c>
      <c r="AET54" s="28">
        <v>315.653</v>
      </c>
      <c r="AEU54" s="28">
        <v>399.254</v>
      </c>
      <c r="AEV54" s="28">
        <v>481.091</v>
      </c>
      <c r="AEW54" s="28">
        <v>625.0515</v>
      </c>
      <c r="AEX54" s="28">
        <v>913.6365</v>
      </c>
      <c r="AEY54" s="28">
        <v>1436.865</v>
      </c>
      <c r="AEZ54" s="28">
        <v>2107.81</v>
      </c>
      <c r="AFA54" s="28">
        <v>2763.835</v>
      </c>
      <c r="AFB54" s="28">
        <v>3672.15</v>
      </c>
      <c r="AFC54" s="28">
        <v>5006.045</v>
      </c>
      <c r="AFD54" s="28">
        <v>7604.365</v>
      </c>
      <c r="AFE54" s="28">
        <v>15178.2</v>
      </c>
      <c r="AFF54" s="28">
        <v>55079.6</v>
      </c>
      <c r="AFG54" s="28">
        <v>116576.5</v>
      </c>
      <c r="AFH54" s="28">
        <v>53475.45</v>
      </c>
      <c r="AFI54" s="28">
        <v>13699.6</v>
      </c>
      <c r="AFJ54" s="28">
        <v>85.12315</v>
      </c>
      <c r="AFK54" s="28">
        <v>94.446</v>
      </c>
      <c r="AFL54" s="28">
        <v>115.04655</v>
      </c>
      <c r="AFM54" s="28">
        <v>130.48375</v>
      </c>
      <c r="AFN54" s="28">
        <v>141.9</v>
      </c>
      <c r="AFO54" s="28">
        <v>174.67725</v>
      </c>
      <c r="AFP54" s="28">
        <v>221.72835</v>
      </c>
      <c r="AFQ54" s="28">
        <v>253.3806</v>
      </c>
      <c r="AFR54" s="28">
        <v>292.2568</v>
      </c>
      <c r="AFS54" s="28">
        <v>313.7451</v>
      </c>
      <c r="AFT54" s="28">
        <v>283.5589</v>
      </c>
      <c r="AFU54" s="28">
        <v>245.62025</v>
      </c>
      <c r="AFV54" s="28">
        <v>194.8097</v>
      </c>
      <c r="AFW54" s="28">
        <v>152.6263</v>
      </c>
      <c r="AFX54" s="28">
        <v>126.16415</v>
      </c>
      <c r="AFY54" s="28">
        <v>106.21064</v>
      </c>
      <c r="AFZ54" s="28">
        <v>81.84159</v>
      </c>
      <c r="AGA54" s="28">
        <v>57.71895</v>
      </c>
      <c r="AGB54" s="28">
        <v>41.19195</v>
      </c>
      <c r="AGC54" s="28">
        <v>32.8087</v>
      </c>
      <c r="AGD54" s="28">
        <v>24.5534</v>
      </c>
      <c r="AGE54" s="28">
        <v>18.63875</v>
      </c>
      <c r="AGF54" s="28">
        <v>10.22735</v>
      </c>
      <c r="AGG54" s="28">
        <v>11.10865</v>
      </c>
      <c r="AGH54" s="28">
        <v>9.30695</v>
      </c>
      <c r="AGI54" s="28">
        <v>2.9204</v>
      </c>
      <c r="AGJ54" s="28">
        <v>8.7492</v>
      </c>
      <c r="AGK54" s="28">
        <v>2.2134</v>
      </c>
      <c r="AGL54" s="28">
        <v>4.9676</v>
      </c>
      <c r="AGM54" s="28">
        <v>1.79335</v>
      </c>
      <c r="AGN54" s="28">
        <v>2.33775</v>
      </c>
      <c r="AGO54" s="28">
        <v>-0.539650000000002</v>
      </c>
      <c r="AGP54" s="28">
        <v>-6.33335</v>
      </c>
      <c r="AGQ54" s="28">
        <v>-0.545450000000002</v>
      </c>
      <c r="AGR54" s="28">
        <v>-2.00315</v>
      </c>
      <c r="AGS54" s="28">
        <v>-1.07465</v>
      </c>
      <c r="AGT54" s="28">
        <v>-2.16455</v>
      </c>
      <c r="AGU54" s="28">
        <v>2.9209</v>
      </c>
      <c r="AGV54" s="28">
        <v>1.1633</v>
      </c>
      <c r="AGW54" s="28">
        <v>2.89295</v>
      </c>
      <c r="AGX54" s="28">
        <v>1.59255</v>
      </c>
      <c r="AGY54" s="28">
        <v>-0.102349999999998</v>
      </c>
      <c r="AGZ54" s="28">
        <v>4.8521</v>
      </c>
      <c r="AHA54" s="28">
        <v>5.663</v>
      </c>
      <c r="AHB54" s="28">
        <v>7.45445</v>
      </c>
      <c r="AHC54" s="28">
        <v>5.9146</v>
      </c>
      <c r="AHD54" s="28">
        <v>7.26565</v>
      </c>
      <c r="AHE54" s="28">
        <v>12.707</v>
      </c>
      <c r="AHF54" s="28">
        <v>14.8714</v>
      </c>
      <c r="AHG54" s="28">
        <v>15.1623</v>
      </c>
      <c r="AHH54" s="28">
        <v>21.1389</v>
      </c>
      <c r="AHI54" s="28">
        <v>28.17897</v>
      </c>
      <c r="AHJ54" s="28">
        <v>45.398085</v>
      </c>
      <c r="AHK54" s="28">
        <v>59.33875</v>
      </c>
      <c r="AHL54" s="28">
        <v>51.1778</v>
      </c>
      <c r="AHM54" s="28">
        <v>34.63753</v>
      </c>
      <c r="AHN54" s="28">
        <v>19.78325</v>
      </c>
      <c r="AHO54" s="28">
        <v>13.1363</v>
      </c>
      <c r="AHP54" s="28">
        <v>9.85525</v>
      </c>
      <c r="AHQ54" s="28">
        <v>6.84205</v>
      </c>
      <c r="AHR54" s="28">
        <v>3.6825</v>
      </c>
      <c r="AHS54" s="28">
        <v>3.9948</v>
      </c>
      <c r="AHT54" s="28">
        <v>-1.4567</v>
      </c>
      <c r="AHU54" s="28">
        <v>-3.68195</v>
      </c>
      <c r="AHV54" s="28">
        <v>3.31545</v>
      </c>
      <c r="AHW54" s="28">
        <v>-0.487549999999999</v>
      </c>
      <c r="AHX54" s="28">
        <v>-7.40035</v>
      </c>
      <c r="AHY54" s="28">
        <v>-6.86375</v>
      </c>
      <c r="AHZ54" s="28">
        <v>-4.92995</v>
      </c>
      <c r="AIA54" s="28">
        <v>-2.20705</v>
      </c>
      <c r="AIB54" s="28">
        <v>-4.88095</v>
      </c>
      <c r="AIC54" s="28">
        <v>-5.80295</v>
      </c>
      <c r="AID54" s="28">
        <v>-7.74865</v>
      </c>
      <c r="AIE54" s="28">
        <v>-10.09595</v>
      </c>
      <c r="AIF54" s="28">
        <v>-10.00935</v>
      </c>
      <c r="AIG54" s="28">
        <v>-3.72115</v>
      </c>
      <c r="AIH54" s="28">
        <v>-8.23455</v>
      </c>
      <c r="AII54" s="28">
        <v>-6.3074</v>
      </c>
      <c r="AIJ54" s="28">
        <v>-6.7806</v>
      </c>
      <c r="AIK54" s="28">
        <v>-10.7411</v>
      </c>
      <c r="AIL54" s="28">
        <v>-9.5717</v>
      </c>
      <c r="AIM54" s="28">
        <v>-12.82105</v>
      </c>
      <c r="AIN54" s="28">
        <v>-8.5283</v>
      </c>
      <c r="AIO54" s="28">
        <v>-8.6753</v>
      </c>
      <c r="AIP54" s="28">
        <v>-11.81085</v>
      </c>
      <c r="AIQ54" s="28">
        <v>-6.38345</v>
      </c>
      <c r="AIR54" s="28">
        <v>-11.3555</v>
      </c>
      <c r="AIS54" s="28">
        <v>-11.0414</v>
      </c>
      <c r="AIT54" s="28">
        <v>-9.37075</v>
      </c>
      <c r="AIU54" s="28">
        <v>-9.3378</v>
      </c>
      <c r="AIV54" s="28">
        <v>-7.62515</v>
      </c>
      <c r="AIW54" s="28">
        <v>-7.16415</v>
      </c>
      <c r="AIX54" s="28">
        <v>-9.31495</v>
      </c>
      <c r="AIY54" s="28">
        <v>-15.51305</v>
      </c>
      <c r="AIZ54" s="28">
        <v>-9.9057</v>
      </c>
      <c r="AJA54" s="28">
        <v>-10.5558</v>
      </c>
      <c r="AJB54" s="28">
        <v>-10.8876</v>
      </c>
      <c r="AJC54" s="28">
        <v>-8.52235</v>
      </c>
      <c r="AJD54" s="28">
        <v>-11.5325</v>
      </c>
      <c r="AJE54" s="28">
        <v>-8.0121</v>
      </c>
      <c r="AJF54" s="28">
        <v>-11.06245</v>
      </c>
      <c r="AJG54" s="28">
        <v>-10.0353</v>
      </c>
      <c r="AJH54" s="28">
        <v>-10.2344</v>
      </c>
      <c r="AJI54" s="28">
        <v>-9.82765</v>
      </c>
      <c r="AJJ54" s="28">
        <v>-15.66235</v>
      </c>
      <c r="AJK54" s="28">
        <v>-10.22505</v>
      </c>
      <c r="AJL54" s="28">
        <v>-9.38215</v>
      </c>
      <c r="AJM54" s="28">
        <v>-8.5038</v>
      </c>
      <c r="AJN54" s="28">
        <v>-10.22565</v>
      </c>
      <c r="AJO54" s="28">
        <v>-11.1623</v>
      </c>
      <c r="AJP54" s="28">
        <v>-9.2494</v>
      </c>
      <c r="AJQ54" s="28">
        <v>-8.60025</v>
      </c>
      <c r="AJR54" s="28">
        <v>-11.29415</v>
      </c>
      <c r="AJS54" s="28">
        <v>-12.09205</v>
      </c>
      <c r="AJT54" s="28">
        <v>-8.65675</v>
      </c>
      <c r="AJU54" s="28">
        <v>-7.2306</v>
      </c>
      <c r="AJV54" s="28">
        <v>-11.47965</v>
      </c>
      <c r="AJW54" s="28">
        <v>-12.22835</v>
      </c>
      <c r="AJX54" s="28">
        <v>-8.8505</v>
      </c>
      <c r="AJY54" s="28">
        <v>-10.5578</v>
      </c>
      <c r="AJZ54" s="28">
        <v>-10.83015</v>
      </c>
      <c r="AKA54" s="28">
        <v>-7.39955</v>
      </c>
      <c r="AKB54" s="28">
        <v>-11.35135</v>
      </c>
      <c r="AKC54" s="28">
        <v>-15.2391</v>
      </c>
      <c r="AKD54" s="28">
        <v>-12.31675</v>
      </c>
      <c r="AKE54" s="28">
        <v>-11.40175</v>
      </c>
      <c r="AKF54" s="28">
        <v>-13.4523</v>
      </c>
      <c r="AKG54" s="28">
        <v>-11.20905</v>
      </c>
      <c r="AKH54" s="28">
        <v>-7.8147</v>
      </c>
      <c r="AKI54" s="28">
        <v>-9.97595</v>
      </c>
      <c r="AKJ54" s="28">
        <v>-10.00105</v>
      </c>
      <c r="AKK54" s="28">
        <v>-12.4725</v>
      </c>
      <c r="AKL54" s="28">
        <v>-10.39495</v>
      </c>
      <c r="AKM54" s="28">
        <v>-12.14085</v>
      </c>
      <c r="AKN54" s="28">
        <v>-12.13565</v>
      </c>
      <c r="AKO54" s="28">
        <v>-13.66565</v>
      </c>
      <c r="AKP54" s="28">
        <v>-9.3438</v>
      </c>
      <c r="AKQ54" s="28">
        <v>-15.50305</v>
      </c>
      <c r="AKR54" s="28">
        <v>-16.4143</v>
      </c>
      <c r="AKS54" s="28">
        <v>-8.2667</v>
      </c>
      <c r="AKT54" s="28">
        <v>-10.9901</v>
      </c>
      <c r="AKU54" s="28">
        <v>-10.10065</v>
      </c>
      <c r="AKV54" s="28">
        <v>-11.689</v>
      </c>
      <c r="AKW54" s="28">
        <v>-15.0087</v>
      </c>
      <c r="AKX54" s="28">
        <v>-14.17575</v>
      </c>
      <c r="AKY54" s="28">
        <v>-15.2213</v>
      </c>
      <c r="AKZ54" s="28">
        <v>-13.1367</v>
      </c>
      <c r="ALA54" s="28">
        <v>-9.13265</v>
      </c>
      <c r="ALB54" s="28">
        <v>-12.38265</v>
      </c>
      <c r="ALC54" s="28">
        <v>-13.88655</v>
      </c>
      <c r="ALD54" s="28">
        <v>-14.96455</v>
      </c>
      <c r="ALE54" s="28">
        <v>-11.7295</v>
      </c>
      <c r="ALF54" s="28">
        <v>-15.6411</v>
      </c>
      <c r="ALG54" s="28">
        <v>-10.5463</v>
      </c>
      <c r="ALH54" s="28">
        <v>-11.5289</v>
      </c>
      <c r="ALI54" s="28">
        <v>-13.6034</v>
      </c>
      <c r="ALJ54" s="28">
        <v>-12.0333</v>
      </c>
      <c r="ALK54" s="28">
        <v>-10.5651</v>
      </c>
      <c r="ALL54" s="28">
        <v>-12.3103</v>
      </c>
      <c r="ALM54" s="28">
        <v>-13.3755</v>
      </c>
      <c r="ALN54" s="28">
        <v>-12.0304</v>
      </c>
      <c r="ALO54" s="28">
        <v>-11.47895</v>
      </c>
      <c r="ALP54" s="28">
        <v>-13.92345</v>
      </c>
      <c r="ALQ54" s="28">
        <v>-11.7446</v>
      </c>
      <c r="ALR54" s="28">
        <v>-9.433</v>
      </c>
      <c r="ALS54" s="28">
        <v>-9.2785</v>
      </c>
      <c r="ALT54" s="28">
        <v>-11.5581</v>
      </c>
      <c r="ALU54" s="28">
        <v>-12.57805</v>
      </c>
      <c r="ALV54" s="28">
        <v>-12.66785</v>
      </c>
      <c r="ALW54" s="28">
        <v>-12.75035</v>
      </c>
      <c r="ALX54" s="28">
        <v>-17.10355</v>
      </c>
      <c r="ALY54" s="28">
        <v>-11.68925</v>
      </c>
      <c r="ALZ54" s="28">
        <v>-13.6482</v>
      </c>
      <c r="AMA54" s="28">
        <v>-12.7497</v>
      </c>
      <c r="AMB54" s="28">
        <v>-12.2651</v>
      </c>
      <c r="AMC54" s="28">
        <v>-12.8411</v>
      </c>
      <c r="AMD54" s="28">
        <v>-16.2126</v>
      </c>
      <c r="AME54" s="28">
        <v>-15.21365</v>
      </c>
      <c r="AMF54" s="28">
        <v>-12.33395</v>
      </c>
      <c r="AMG54" s="28">
        <v>-10.5035</v>
      </c>
      <c r="AMH54" s="28">
        <v>-10.7611</v>
      </c>
      <c r="AMI54" s="28">
        <v>-10.07055</v>
      </c>
      <c r="AMJ54" s="28">
        <v>-9.94015</v>
      </c>
      <c r="AMK54" s="28">
        <v>-14.88915</v>
      </c>
      <c r="AML54" s="28">
        <v>-11.3665</v>
      </c>
      <c r="AMM54" s="28">
        <v>-11.2251</v>
      </c>
      <c r="AMN54" s="28">
        <v>-14.5653</v>
      </c>
      <c r="AMO54" s="28">
        <v>-11.39395</v>
      </c>
      <c r="AMP54" s="28">
        <v>-10.576</v>
      </c>
      <c r="AMQ54" s="28">
        <v>-13.5168</v>
      </c>
      <c r="AMR54" s="28">
        <v>-12.06695</v>
      </c>
      <c r="AMS54" s="28">
        <v>-12.118</v>
      </c>
      <c r="AMT54" s="28">
        <v>-13.77015</v>
      </c>
      <c r="AMU54" s="28">
        <v>-7.7054</v>
      </c>
      <c r="AMV54" s="28">
        <v>-13.01815</v>
      </c>
      <c r="AMW54" s="28">
        <v>-13.6554</v>
      </c>
      <c r="AMX54" s="28">
        <v>-9.37885</v>
      </c>
      <c r="AMY54" s="28">
        <v>-9.5775</v>
      </c>
      <c r="AMZ54" s="28">
        <v>-10.04545</v>
      </c>
      <c r="ANA54" s="28">
        <v>-11.1483</v>
      </c>
      <c r="ANB54" s="28">
        <v>-13.80715</v>
      </c>
      <c r="ANC54" s="28">
        <v>-10.628</v>
      </c>
      <c r="AND54" s="28">
        <v>-11.8864</v>
      </c>
      <c r="ANE54" s="28">
        <v>-16.02885</v>
      </c>
      <c r="ANF54" s="28">
        <v>-12.1986</v>
      </c>
      <c r="ANG54" s="28">
        <v>-14.0752</v>
      </c>
      <c r="ANH54" s="28">
        <v>-10.6591</v>
      </c>
      <c r="ANI54" s="28">
        <v>-13.8693</v>
      </c>
      <c r="ANJ54" s="28">
        <v>-11.83395</v>
      </c>
      <c r="ANK54" s="28">
        <v>-10.0478</v>
      </c>
      <c r="ANL54" s="28">
        <v>-13.07745</v>
      </c>
      <c r="ANM54" s="28">
        <v>-15.4243</v>
      </c>
      <c r="ANN54" s="28">
        <v>-11.4642</v>
      </c>
      <c r="ANO54" s="28">
        <v>-14.47325</v>
      </c>
      <c r="ANP54" s="28">
        <v>-11.0917</v>
      </c>
      <c r="ANQ54" s="28">
        <v>-10.681</v>
      </c>
      <c r="ANR54" s="28">
        <v>-11.2143</v>
      </c>
      <c r="ANS54" s="28">
        <v>-11.2486</v>
      </c>
      <c r="ANT54" s="28">
        <v>-12.16175</v>
      </c>
      <c r="ANU54" s="28">
        <v>-15.6242</v>
      </c>
      <c r="ANV54" s="28">
        <v>-14.86425</v>
      </c>
      <c r="ANW54" s="28">
        <v>-11.63665</v>
      </c>
      <c r="ANX54" s="28">
        <v>-11.81485</v>
      </c>
      <c r="ANY54" s="28">
        <v>-13.80215</v>
      </c>
      <c r="ANZ54" s="28">
        <v>-11.54085</v>
      </c>
      <c r="AOA54" s="28">
        <v>-15.0453</v>
      </c>
      <c r="AOB54" s="28">
        <v>-10.57435</v>
      </c>
      <c r="AOC54" s="28">
        <v>-14.9537</v>
      </c>
      <c r="AOD54" s="28">
        <v>-15.2643</v>
      </c>
      <c r="AOE54" s="28">
        <v>-8.86765</v>
      </c>
      <c r="AOF54" s="28">
        <v>-9.14575</v>
      </c>
      <c r="AOG54" s="28">
        <v>-17.6108</v>
      </c>
      <c r="AOH54" s="28">
        <v>-15.28315</v>
      </c>
      <c r="AOI54" s="28">
        <v>-15.7726</v>
      </c>
      <c r="AOJ54" s="28">
        <v>-9.8404</v>
      </c>
      <c r="AOK54" s="28">
        <v>-11.8467</v>
      </c>
      <c r="AOL54" s="28">
        <v>-18.5075</v>
      </c>
      <c r="AOM54" s="28">
        <v>-16.44435</v>
      </c>
      <c r="AON54" s="28">
        <v>-13.7257</v>
      </c>
      <c r="AOO54" s="28">
        <v>-12.59945</v>
      </c>
      <c r="AOP54" s="28">
        <v>-12.15295</v>
      </c>
      <c r="AOQ54" s="28">
        <v>-14.06</v>
      </c>
      <c r="AOR54" s="28">
        <v>-10.9555</v>
      </c>
      <c r="AOS54" s="28">
        <v>-11.6963</v>
      </c>
      <c r="AOT54" s="28">
        <v>-11.79385</v>
      </c>
      <c r="AOU54" s="28">
        <v>-12.8644</v>
      </c>
      <c r="AOV54" s="28">
        <v>-11.2292</v>
      </c>
      <c r="AOW54" s="28">
        <v>-11.04595</v>
      </c>
      <c r="AOX54" s="28">
        <v>-13.70475</v>
      </c>
      <c r="AOY54" s="28">
        <v>-12.3175</v>
      </c>
      <c r="AOZ54" s="28">
        <v>-15.26315</v>
      </c>
      <c r="APA54" s="28">
        <v>-14.73045</v>
      </c>
      <c r="APB54" s="28">
        <v>-15.28</v>
      </c>
      <c r="APC54" s="28">
        <v>-12.7123</v>
      </c>
      <c r="APD54" s="28">
        <v>-15.1462</v>
      </c>
      <c r="APE54" s="28">
        <v>-11.7595</v>
      </c>
      <c r="APF54" s="28">
        <v>-15.56985</v>
      </c>
      <c r="APG54" s="28">
        <v>-15.3611</v>
      </c>
      <c r="APH54" s="28">
        <v>-16.6298</v>
      </c>
      <c r="API54" s="28">
        <v>-13.69125</v>
      </c>
      <c r="APJ54" s="28">
        <v>-17.4587</v>
      </c>
      <c r="APK54" s="28">
        <v>-15.19655</v>
      </c>
      <c r="APL54" s="28">
        <v>-14.63745</v>
      </c>
      <c r="APM54" s="28">
        <v>-15.39565</v>
      </c>
      <c r="APN54" s="28">
        <v>-12.94475</v>
      </c>
      <c r="APO54" s="28">
        <v>-14.2624</v>
      </c>
      <c r="APP54" s="28">
        <v>-14.8585</v>
      </c>
      <c r="APQ54" s="28">
        <v>-8.6315</v>
      </c>
      <c r="APR54" s="28">
        <v>-15.4111</v>
      </c>
      <c r="APS54" s="28">
        <v>-11.13025</v>
      </c>
      <c r="APT54" s="28">
        <v>-12.41845</v>
      </c>
      <c r="APU54" s="28">
        <v>-11.0102</v>
      </c>
      <c r="APV54" s="28">
        <v>-11.36035</v>
      </c>
      <c r="APW54" s="28">
        <v>-13.9391</v>
      </c>
      <c r="APX54" s="28">
        <v>-16.11805</v>
      </c>
      <c r="APY54" s="28">
        <v>-14.07445</v>
      </c>
      <c r="APZ54" s="28">
        <v>-15.5342</v>
      </c>
      <c r="AQA54" s="28">
        <v>-12.0428</v>
      </c>
      <c r="AQB54" s="28">
        <v>-13.8833</v>
      </c>
      <c r="AQC54" s="28">
        <v>-12.61165</v>
      </c>
      <c r="AQD54" s="28">
        <v>-12.587</v>
      </c>
      <c r="AQE54" s="28">
        <v>-11.6202</v>
      </c>
      <c r="AQF54" s="28">
        <v>-10.9558</v>
      </c>
      <c r="AQG54" s="28">
        <v>-13.759</v>
      </c>
      <c r="AQH54" s="28">
        <v>-14.64215</v>
      </c>
      <c r="AQI54" s="28">
        <v>-10.77865</v>
      </c>
      <c r="AQJ54" s="28">
        <v>-16.18885</v>
      </c>
      <c r="AQK54" s="28">
        <v>-14.6244</v>
      </c>
      <c r="AQL54" s="28">
        <v>-9.05455</v>
      </c>
      <c r="AQM54" s="28">
        <v>-8.58515</v>
      </c>
      <c r="AQN54" s="28">
        <v>-12.46085</v>
      </c>
      <c r="AQO54" s="28">
        <v>-12.4853</v>
      </c>
      <c r="AQP54" s="28">
        <v>-14.1341</v>
      </c>
      <c r="AQQ54" s="28">
        <v>-8.34465</v>
      </c>
      <c r="AQR54" s="28">
        <v>-16.95205</v>
      </c>
      <c r="AQS54" s="28">
        <v>-14.0722</v>
      </c>
      <c r="AQT54" s="28">
        <v>-10.09195</v>
      </c>
      <c r="AQU54" s="28">
        <v>-13.77835</v>
      </c>
      <c r="AQV54" s="28">
        <v>-11.87125</v>
      </c>
      <c r="AQW54" s="28">
        <v>-13.52475</v>
      </c>
      <c r="AQX54" s="28">
        <v>-10.7901</v>
      </c>
      <c r="AQY54" s="28">
        <v>-8.70095</v>
      </c>
      <c r="AQZ54" s="28">
        <v>-10.65745</v>
      </c>
      <c r="ARA54" s="28">
        <v>-8.8016</v>
      </c>
      <c r="ARB54" s="28">
        <v>-6.65485</v>
      </c>
      <c r="ARC54" s="28">
        <v>-8.0699</v>
      </c>
      <c r="ARD54" s="28">
        <v>-6.1222</v>
      </c>
      <c r="ARE54" s="28">
        <v>-4.8042</v>
      </c>
      <c r="ARF54" s="28">
        <v>-6.1779</v>
      </c>
      <c r="ARG54" s="28">
        <v>-8.5738</v>
      </c>
      <c r="ARH54" s="28">
        <v>-13.12505</v>
      </c>
      <c r="ARI54" s="28">
        <v>-10.43145</v>
      </c>
      <c r="ARJ54" s="28">
        <v>-9.79085</v>
      </c>
      <c r="ARK54" s="28">
        <v>-10.75715</v>
      </c>
      <c r="ARL54" s="28">
        <v>-12.74705</v>
      </c>
      <c r="ARM54" s="28">
        <v>-13.67975</v>
      </c>
      <c r="ARN54" s="28">
        <v>-9.34975</v>
      </c>
      <c r="ARO54" s="28">
        <v>-11.74085</v>
      </c>
      <c r="ARP54" s="28">
        <v>-8.04415</v>
      </c>
      <c r="ARQ54" s="28">
        <v>-8.41995</v>
      </c>
      <c r="ARR54" s="28">
        <v>-9.1331</v>
      </c>
      <c r="ARS54" s="28">
        <v>-8.10255</v>
      </c>
      <c r="ART54" s="28">
        <v>2.9491</v>
      </c>
      <c r="ARU54" s="28">
        <v>28.620605</v>
      </c>
      <c r="ARV54" s="28">
        <v>15.80832</v>
      </c>
      <c r="ARW54" s="28">
        <v>6.41415</v>
      </c>
      <c r="ARX54" s="28">
        <v>24.126074</v>
      </c>
      <c r="ARY54" s="28">
        <v>24.4543165</v>
      </c>
      <c r="ARZ54" s="28">
        <v>5.6454</v>
      </c>
      <c r="ASA54" s="28">
        <v>-1.39965</v>
      </c>
      <c r="ASB54" s="28">
        <v>-1.605</v>
      </c>
      <c r="ASC54" s="28">
        <v>-12.44295</v>
      </c>
      <c r="ASD54" s="28">
        <v>-6.71585</v>
      </c>
      <c r="ASE54" s="28">
        <v>-2.329</v>
      </c>
      <c r="ASF54" s="28">
        <v>7.43025</v>
      </c>
      <c r="ASG54" s="28">
        <v>1.57625</v>
      </c>
      <c r="ASH54" s="28">
        <v>-3.97635</v>
      </c>
      <c r="ASI54" s="28">
        <v>-0.151149999999999</v>
      </c>
      <c r="ASJ54" s="28">
        <v>-7.5393</v>
      </c>
      <c r="ASK54" s="28">
        <v>-2.2013</v>
      </c>
      <c r="ASL54" s="28">
        <v>0.460049999999999</v>
      </c>
      <c r="ASM54" s="28">
        <v>-2.8711</v>
      </c>
      <c r="ASN54" s="28">
        <v>-6.36135</v>
      </c>
      <c r="ASO54" s="28">
        <v>-3.52655</v>
      </c>
      <c r="ASP54" s="28">
        <v>-4.43975</v>
      </c>
      <c r="ASQ54" s="28">
        <v>-3.60725</v>
      </c>
      <c r="ASR54" s="28">
        <v>-6.3779</v>
      </c>
      <c r="ASS54" s="28">
        <v>-8.69305</v>
      </c>
      <c r="AST54" s="28">
        <v>-7.0403</v>
      </c>
      <c r="ASU54" s="28">
        <v>-9.28935</v>
      </c>
      <c r="ASV54" s="28">
        <v>-5.0386</v>
      </c>
      <c r="ASW54" s="28">
        <v>-6.95175</v>
      </c>
      <c r="ASX54" s="28">
        <v>-6.65095</v>
      </c>
      <c r="ASY54" s="28">
        <v>-10.4294</v>
      </c>
      <c r="ASZ54" s="28">
        <v>-4.1755</v>
      </c>
      <c r="ATA54" s="28">
        <v>-2.0094</v>
      </c>
      <c r="ATB54" s="28">
        <v>19.69219</v>
      </c>
      <c r="ATC54" s="28">
        <v>71.50065</v>
      </c>
      <c r="ATD54" s="28">
        <v>18.43625</v>
      </c>
      <c r="ATE54" s="28">
        <v>-1.76585</v>
      </c>
      <c r="ATF54" s="28">
        <v>-9.0163</v>
      </c>
      <c r="ATG54" s="28">
        <v>-13.37185</v>
      </c>
      <c r="ATH54" s="28">
        <v>-8.2167</v>
      </c>
      <c r="ATI54" s="28">
        <v>-5.84605</v>
      </c>
      <c r="ATJ54" s="28">
        <v>-6.56225</v>
      </c>
      <c r="ATK54" s="28">
        <v>-4.561</v>
      </c>
      <c r="ATL54" s="28">
        <v>-8.5722</v>
      </c>
      <c r="ATM54" s="28">
        <v>-8.0102</v>
      </c>
      <c r="ATN54" s="28">
        <v>-6.2718</v>
      </c>
      <c r="ATO54" s="28">
        <v>-10.3747</v>
      </c>
      <c r="ATP54" s="28">
        <v>-11.7517</v>
      </c>
      <c r="ATQ54" s="28">
        <v>-11.05825</v>
      </c>
      <c r="ATR54" s="28">
        <v>-16.9006</v>
      </c>
      <c r="ATS54" s="28">
        <v>-13.89115</v>
      </c>
      <c r="ATT54" s="28">
        <v>-11.59845</v>
      </c>
      <c r="ATU54" s="28">
        <v>-13.4729</v>
      </c>
      <c r="ATV54" s="28">
        <v>-11.6883</v>
      </c>
      <c r="ATW54" s="28">
        <v>-9.5609</v>
      </c>
      <c r="ATX54" s="28">
        <v>-10.773</v>
      </c>
      <c r="ATY54" s="28">
        <v>-8.55375</v>
      </c>
      <c r="ATZ54" s="28">
        <v>-5.90495</v>
      </c>
      <c r="AUA54" s="28">
        <v>0.76585</v>
      </c>
      <c r="AUB54" s="28">
        <v>29.81745</v>
      </c>
      <c r="AUC54" s="28">
        <v>11.0138</v>
      </c>
      <c r="AUD54" s="28">
        <v>2.9237</v>
      </c>
      <c r="AUE54" s="28">
        <v>23.98418</v>
      </c>
      <c r="AUF54" s="28">
        <v>14.79</v>
      </c>
      <c r="AUG54" s="28">
        <v>-0.356200000000001</v>
      </c>
      <c r="AUH54" s="28">
        <v>-3.27095</v>
      </c>
      <c r="AUI54" s="28">
        <v>-6.98525</v>
      </c>
      <c r="AUJ54" s="28">
        <v>-3.7771</v>
      </c>
      <c r="AUK54" s="28">
        <v>-4.0926</v>
      </c>
      <c r="AUL54" s="28">
        <v>-1.4321</v>
      </c>
      <c r="AUM54" s="28">
        <v>2.9137</v>
      </c>
      <c r="AUN54" s="28">
        <v>0.367650000000001</v>
      </c>
      <c r="AUO54" s="28">
        <v>-0.538549999999999</v>
      </c>
      <c r="AUP54" s="28">
        <v>5.2822</v>
      </c>
      <c r="AUQ54" s="28">
        <v>1.18105</v>
      </c>
      <c r="AUR54" s="28">
        <v>-3.2545</v>
      </c>
      <c r="AUS54" s="28">
        <v>-2.03545</v>
      </c>
      <c r="AUT54" s="28">
        <v>-0.88485</v>
      </c>
      <c r="AUU54" s="28">
        <v>-1.7393</v>
      </c>
      <c r="AUV54" s="28">
        <v>-3.3158</v>
      </c>
      <c r="AUW54" s="28">
        <v>-1.51235</v>
      </c>
      <c r="AUX54" s="28">
        <v>0.375</v>
      </c>
      <c r="AUY54" s="28">
        <v>-3.37765</v>
      </c>
      <c r="AUZ54" s="28">
        <v>2.4144</v>
      </c>
      <c r="AVA54" s="28">
        <v>1.9226</v>
      </c>
      <c r="AVB54" s="28">
        <v>4.66615</v>
      </c>
      <c r="AVC54" s="28">
        <v>4.7848</v>
      </c>
      <c r="AVD54" s="28">
        <v>5.1816</v>
      </c>
      <c r="AVE54" s="28">
        <v>6.86855</v>
      </c>
      <c r="AVF54" s="28">
        <v>1.82725</v>
      </c>
      <c r="AVG54" s="28">
        <v>2.0323</v>
      </c>
      <c r="AVH54" s="28">
        <v>-0.758949999999999</v>
      </c>
      <c r="AVI54" s="28">
        <v>-2.6848</v>
      </c>
      <c r="AVJ54" s="28">
        <v>-5.59925</v>
      </c>
      <c r="AVK54" s="28">
        <v>-3.7418</v>
      </c>
      <c r="AVL54" s="28">
        <v>-5.1671</v>
      </c>
      <c r="AVM54" s="28">
        <v>-7.40465</v>
      </c>
      <c r="AVN54" s="28">
        <v>-7.5223</v>
      </c>
      <c r="AVO54" s="28">
        <v>-9.30165</v>
      </c>
      <c r="AVP54" s="28">
        <v>-7.49445</v>
      </c>
      <c r="AVQ54" s="28">
        <v>-9.80235</v>
      </c>
      <c r="AVR54" s="28">
        <v>-11.0366</v>
      </c>
      <c r="AVS54" s="28">
        <v>-8.4016</v>
      </c>
      <c r="AVT54" s="28">
        <v>-8.06015</v>
      </c>
      <c r="AVU54" s="28">
        <v>-6.6043</v>
      </c>
      <c r="AVV54" s="28">
        <v>-8.97895</v>
      </c>
      <c r="AVW54" s="28">
        <v>-6.8766</v>
      </c>
      <c r="AVX54" s="28">
        <v>-3.82595</v>
      </c>
      <c r="AVY54" s="28">
        <v>-12.2337</v>
      </c>
      <c r="AVZ54" s="28">
        <v>-7.97015</v>
      </c>
      <c r="AWA54" s="28">
        <v>-10.39725</v>
      </c>
      <c r="AWB54" s="28">
        <v>-10.1987</v>
      </c>
      <c r="AWC54" s="28">
        <v>-11.3717</v>
      </c>
      <c r="AWD54" s="28">
        <v>-11.8953</v>
      </c>
      <c r="AWE54" s="28">
        <v>-12.8885</v>
      </c>
      <c r="AWF54" s="28">
        <v>-12.67835</v>
      </c>
      <c r="AWG54" s="28">
        <v>-12.21855</v>
      </c>
      <c r="AWH54" s="28">
        <v>-14.58085</v>
      </c>
      <c r="AWI54" s="28">
        <v>-10.6037</v>
      </c>
      <c r="AWJ54" s="28">
        <v>-14.14835</v>
      </c>
      <c r="AWK54" s="28">
        <v>-13.8638</v>
      </c>
      <c r="AWL54" s="28">
        <v>-11.76525</v>
      </c>
      <c r="AWM54" s="28">
        <v>-12.69425</v>
      </c>
      <c r="AWN54" s="28">
        <v>-11.9493</v>
      </c>
      <c r="AWO54" s="28">
        <v>-11.3987</v>
      </c>
      <c r="AWP54" s="28">
        <v>-12.659</v>
      </c>
      <c r="AWQ54" s="28">
        <v>-13.862</v>
      </c>
      <c r="AWR54" s="28">
        <v>-13.2981</v>
      </c>
      <c r="AWS54" s="28">
        <v>-13.8373</v>
      </c>
      <c r="AWT54" s="28">
        <v>-12.57195</v>
      </c>
      <c r="AWU54" s="28">
        <v>-11.82625</v>
      </c>
      <c r="AWV54" s="28">
        <v>-11.234</v>
      </c>
      <c r="AWW54" s="28">
        <v>-12.58335</v>
      </c>
      <c r="AWX54" s="28">
        <v>-12.31025</v>
      </c>
      <c r="AWY54" s="28">
        <v>-15.71135</v>
      </c>
      <c r="AWZ54" s="28">
        <v>-14.79805</v>
      </c>
      <c r="AXA54" s="28">
        <v>-14.253</v>
      </c>
      <c r="AXB54" s="28">
        <v>-9.60805</v>
      </c>
      <c r="AXC54" s="28">
        <v>-8.796</v>
      </c>
      <c r="AXD54" s="28">
        <v>-12.50665</v>
      </c>
      <c r="AXE54" s="28">
        <v>-13.87945</v>
      </c>
      <c r="AXF54" s="28">
        <v>-12.86665</v>
      </c>
      <c r="AXG54" s="28">
        <v>-11.85245</v>
      </c>
      <c r="AXH54" s="28">
        <v>-12.00445</v>
      </c>
      <c r="AXI54" s="28">
        <v>-7.8628</v>
      </c>
      <c r="AXJ54" s="28">
        <v>-7.18255</v>
      </c>
      <c r="AXK54" s="28">
        <v>-9.7579</v>
      </c>
      <c r="AXL54" s="28">
        <v>-11.8529</v>
      </c>
      <c r="AXM54" s="28">
        <v>-5.02825</v>
      </c>
      <c r="AXN54" s="28">
        <v>-11.08245</v>
      </c>
      <c r="AXO54" s="28">
        <v>-9.878</v>
      </c>
      <c r="AXP54" s="28">
        <v>-11.7155</v>
      </c>
      <c r="AXQ54" s="28">
        <v>-11.893</v>
      </c>
      <c r="AXR54" s="28">
        <v>-11.8499</v>
      </c>
      <c r="AXS54" s="28">
        <v>-8.5897</v>
      </c>
      <c r="AXT54" s="28">
        <v>-13.21545</v>
      </c>
      <c r="AXU54" s="28">
        <v>-13.54625</v>
      </c>
      <c r="AXV54" s="28">
        <v>-10.5282</v>
      </c>
      <c r="AXW54" s="28">
        <v>-8.93805</v>
      </c>
      <c r="AXX54" s="28">
        <v>-8.7326</v>
      </c>
      <c r="AXY54" s="28">
        <v>-6.0991</v>
      </c>
      <c r="AXZ54" s="28">
        <v>-7.7735</v>
      </c>
      <c r="AYA54" s="28">
        <v>-10.28845</v>
      </c>
      <c r="AYB54" s="28">
        <v>-12.1594</v>
      </c>
      <c r="AYC54" s="28">
        <v>-10.90105</v>
      </c>
      <c r="AYD54" s="28">
        <v>-6.18465</v>
      </c>
      <c r="AYE54" s="28">
        <v>-9.0708</v>
      </c>
      <c r="AYF54" s="28">
        <v>-5.29645</v>
      </c>
      <c r="AYG54" s="28">
        <v>-6.271</v>
      </c>
      <c r="AYH54" s="28">
        <v>-2.41135</v>
      </c>
      <c r="AYI54" s="28">
        <v>-4.9307</v>
      </c>
      <c r="AYJ54" s="28">
        <v>0.4399</v>
      </c>
      <c r="AYK54" s="28">
        <v>4.41795</v>
      </c>
      <c r="AYL54" s="28">
        <v>-0.190550000000002</v>
      </c>
      <c r="AYM54" s="28">
        <v>-1.55645</v>
      </c>
      <c r="AYN54" s="28">
        <v>-0.8536</v>
      </c>
      <c r="AYO54" s="28">
        <v>0.783050000000001</v>
      </c>
      <c r="AYP54" s="28">
        <v>19.91135</v>
      </c>
      <c r="AYQ54" s="28">
        <v>73.96095</v>
      </c>
      <c r="AYR54" s="28">
        <v>27.2194</v>
      </c>
      <c r="AYS54" s="28">
        <v>0.446300000000001</v>
      </c>
      <c r="AYT54" s="28">
        <v>0.758800000000001</v>
      </c>
      <c r="AYU54" s="28">
        <v>-2.462</v>
      </c>
      <c r="AYV54" s="28">
        <v>-0.96735</v>
      </c>
      <c r="AYW54" s="28">
        <v>1.1033</v>
      </c>
      <c r="AYX54" s="28">
        <v>-1.90385</v>
      </c>
      <c r="AYY54" s="28">
        <v>-5.6169</v>
      </c>
      <c r="AYZ54" s="28">
        <v>-7.37595</v>
      </c>
      <c r="AZA54" s="28">
        <v>-10.2818</v>
      </c>
      <c r="AZB54" s="28">
        <v>-9.02085</v>
      </c>
      <c r="AZC54" s="28">
        <v>-12.5422</v>
      </c>
      <c r="AZD54" s="28">
        <v>-12.2429</v>
      </c>
      <c r="AZE54" s="28">
        <v>-10.02465</v>
      </c>
      <c r="AZF54" s="28">
        <v>-10.1425</v>
      </c>
      <c r="AZG54" s="28">
        <v>-12.1435</v>
      </c>
      <c r="AZH54" s="28">
        <v>-11.72265</v>
      </c>
      <c r="AZI54" s="28">
        <v>-14.25885</v>
      </c>
      <c r="AZJ54" s="28">
        <v>-11.113</v>
      </c>
      <c r="AZK54" s="28">
        <v>-10.75415</v>
      </c>
      <c r="AZL54" s="28">
        <v>-13.42485</v>
      </c>
      <c r="AZM54" s="28">
        <v>-9.52485</v>
      </c>
      <c r="AZN54" s="28">
        <v>-14.9122</v>
      </c>
      <c r="AZO54" s="28">
        <v>-16.11645</v>
      </c>
      <c r="AZP54" s="28">
        <v>-17.70835</v>
      </c>
      <c r="AZQ54" s="28">
        <v>-13.5728</v>
      </c>
      <c r="AZR54" s="28">
        <v>-12.36795</v>
      </c>
      <c r="AZS54" s="28">
        <v>-9.7882</v>
      </c>
      <c r="AZT54" s="28">
        <v>-15.4667</v>
      </c>
      <c r="AZU54" s="28">
        <v>-13.71755</v>
      </c>
      <c r="AZV54" s="28">
        <v>-11.2324</v>
      </c>
      <c r="AZW54" s="28">
        <v>-12.34865</v>
      </c>
      <c r="AZX54" s="28">
        <v>-11.1566</v>
      </c>
      <c r="AZY54" s="28">
        <v>-14.5697</v>
      </c>
      <c r="AZZ54" s="28">
        <v>-10.9942</v>
      </c>
      <c r="BAA54" s="28">
        <v>-14.5737</v>
      </c>
      <c r="BAB54" s="28">
        <v>-13.1981</v>
      </c>
      <c r="BAC54" s="28">
        <v>-14.4784</v>
      </c>
      <c r="BAD54" s="28">
        <v>-11.96755</v>
      </c>
      <c r="BAE54" s="28">
        <v>-10.73165</v>
      </c>
      <c r="BAF54" s="28">
        <v>-10.78175</v>
      </c>
      <c r="BAG54" s="28">
        <v>-10.82885</v>
      </c>
      <c r="BAH54" s="28">
        <v>-18.15765</v>
      </c>
      <c r="BAI54" s="28">
        <v>-17.0727</v>
      </c>
      <c r="BAJ54" s="28">
        <v>-16.03415</v>
      </c>
      <c r="BAK54" s="28">
        <v>-14.10255</v>
      </c>
      <c r="BAL54" s="28">
        <v>-13.8041</v>
      </c>
      <c r="BAM54" s="28">
        <v>-12.48005</v>
      </c>
      <c r="BAN54" s="28">
        <v>-13.84395</v>
      </c>
      <c r="BAO54" s="28">
        <v>-11.9128</v>
      </c>
      <c r="BAP54" s="28">
        <v>-16.11525</v>
      </c>
      <c r="BAQ54" s="28">
        <v>-15.6672</v>
      </c>
      <c r="BAR54" s="28">
        <v>-13.0148</v>
      </c>
      <c r="BAS54" s="28">
        <v>-13.68995</v>
      </c>
      <c r="BAT54" s="28">
        <v>-15.21245</v>
      </c>
      <c r="BAU54" s="28">
        <v>-16.7076</v>
      </c>
      <c r="BAV54" s="28">
        <v>-12.93405</v>
      </c>
      <c r="BAW54" s="28">
        <v>-12.8924</v>
      </c>
      <c r="BAX54" s="28">
        <v>-15.1624</v>
      </c>
      <c r="BAY54" s="28">
        <v>-15.7406</v>
      </c>
      <c r="BAZ54" s="28">
        <v>-12.1442</v>
      </c>
      <c r="BBA54" s="28">
        <v>-11.05025</v>
      </c>
      <c r="BBB54" s="28">
        <v>-12.29615</v>
      </c>
      <c r="BBC54" s="28">
        <v>-14.0756</v>
      </c>
      <c r="BBD54" s="28">
        <v>-15.47155</v>
      </c>
      <c r="BBE54" s="28">
        <v>-12.65935</v>
      </c>
      <c r="BBF54" s="28">
        <v>-8.5395</v>
      </c>
      <c r="BBG54" s="28">
        <v>-11.5771</v>
      </c>
      <c r="BBH54" s="28">
        <v>-12.5722</v>
      </c>
      <c r="BBI54" s="28">
        <v>-13.8316</v>
      </c>
      <c r="BBJ54" s="28">
        <v>-11.5079</v>
      </c>
      <c r="BBK54" s="28">
        <v>-10.65095</v>
      </c>
      <c r="BBL54" s="28">
        <v>-14.65475</v>
      </c>
      <c r="BBM54" s="28">
        <v>-14.30555</v>
      </c>
      <c r="BBN54" s="28">
        <v>-13.491</v>
      </c>
      <c r="BBO54" s="28">
        <v>-13.02015</v>
      </c>
      <c r="BBP54" s="28">
        <v>-15.54875</v>
      </c>
      <c r="BBQ54" s="28">
        <v>-17.76675</v>
      </c>
      <c r="BBR54" s="28">
        <v>-14.9299</v>
      </c>
      <c r="BBS54" s="28">
        <v>-17.36345</v>
      </c>
      <c r="BBT54" s="28">
        <v>-13.9521</v>
      </c>
      <c r="BBU54" s="28">
        <v>-13.717</v>
      </c>
      <c r="BBV54" s="28">
        <v>-15.1575</v>
      </c>
      <c r="BBW54" s="28">
        <v>-13.6608</v>
      </c>
      <c r="BBX54" s="28">
        <v>-14.64945</v>
      </c>
      <c r="BBY54" s="28">
        <v>-13.54225</v>
      </c>
      <c r="BBZ54" s="28">
        <v>-12.29985</v>
      </c>
      <c r="BCA54" s="28">
        <v>-15.82545</v>
      </c>
      <c r="BCB54" s="28">
        <v>-15.1656</v>
      </c>
      <c r="BCC54" s="28">
        <v>-12.89645</v>
      </c>
      <c r="BCD54" s="28">
        <v>-12.7352</v>
      </c>
      <c r="BCE54" s="28">
        <v>-16.3668</v>
      </c>
      <c r="BCF54" s="28">
        <v>-13.96375</v>
      </c>
      <c r="BCG54" s="28">
        <v>-12.10475</v>
      </c>
      <c r="BCH54" s="28">
        <v>-12.16645</v>
      </c>
      <c r="BCI54" s="28">
        <v>-13.148</v>
      </c>
      <c r="BCJ54" s="28">
        <v>-15.4425</v>
      </c>
      <c r="BCK54" s="28">
        <v>-15.29395</v>
      </c>
      <c r="BCL54" s="28">
        <v>-11.85265</v>
      </c>
      <c r="BCM54" s="28">
        <v>-6.2826</v>
      </c>
      <c r="BCN54" s="28">
        <v>-12.74185</v>
      </c>
      <c r="BCO54" s="28">
        <v>-11.99465</v>
      </c>
      <c r="BCP54" s="28">
        <v>-14.42195</v>
      </c>
      <c r="BCQ54" s="28">
        <v>-12.7372</v>
      </c>
      <c r="BCR54" s="28">
        <v>-12.19395</v>
      </c>
      <c r="BCS54" s="28">
        <v>-14.14705</v>
      </c>
      <c r="BCT54" s="28">
        <v>-12.7672</v>
      </c>
      <c r="BCU54" s="28">
        <v>-11.7218</v>
      </c>
      <c r="BCV54" s="28">
        <v>-11.50465</v>
      </c>
      <c r="BCW54" s="28">
        <v>-11.261</v>
      </c>
      <c r="BCX54" s="28">
        <v>-14.8752</v>
      </c>
      <c r="BCY54" s="28">
        <v>-14.5552</v>
      </c>
      <c r="BCZ54" s="28">
        <v>-12.972</v>
      </c>
      <c r="BDA54" s="28">
        <v>-14.6184</v>
      </c>
      <c r="BDB54" s="28">
        <v>-17.074</v>
      </c>
      <c r="BDC54" s="28">
        <v>-12.8999</v>
      </c>
      <c r="BDD54" s="28">
        <v>-13.01155</v>
      </c>
      <c r="BDE54" s="28">
        <v>-11.40105</v>
      </c>
      <c r="BDF54" s="28">
        <v>-13.0296</v>
      </c>
      <c r="BDG54" s="28">
        <v>-14.1763</v>
      </c>
      <c r="BDH54" s="28">
        <v>-14.40365</v>
      </c>
      <c r="BDI54" s="28">
        <v>-18.652535</v>
      </c>
      <c r="BDJ54" s="28">
        <v>-17.64245</v>
      </c>
      <c r="BDK54" s="28">
        <v>-11.3628</v>
      </c>
      <c r="BDL54" s="28">
        <v>-13.8476</v>
      </c>
      <c r="BDM54" s="28">
        <v>-16.24415</v>
      </c>
      <c r="BDN54" s="28">
        <v>-15.7892</v>
      </c>
      <c r="BDO54" s="28">
        <v>-14.7519</v>
      </c>
      <c r="BDP54" s="28">
        <v>-12.5127</v>
      </c>
      <c r="BDQ54" s="28">
        <v>-17.50475</v>
      </c>
      <c r="BDR54" s="28">
        <v>-12.69325</v>
      </c>
      <c r="BDS54" s="28">
        <v>-17.3639</v>
      </c>
      <c r="BDT54" s="28">
        <v>-13.26205</v>
      </c>
      <c r="BDU54" s="28">
        <v>-12.15085</v>
      </c>
      <c r="BDV54" s="28">
        <v>-13.6415</v>
      </c>
      <c r="BDW54" s="28">
        <v>11.13155</v>
      </c>
      <c r="BDX54" s="28">
        <v>3.41305</v>
      </c>
      <c r="BDY54" s="28">
        <v>-11.98345</v>
      </c>
      <c r="BDZ54" s="28">
        <v>-13.57085</v>
      </c>
      <c r="BEA54" s="28">
        <v>-8.94435</v>
      </c>
      <c r="BEB54" s="28">
        <v>-11.32225</v>
      </c>
      <c r="BEC54" s="28">
        <v>-15.5173</v>
      </c>
      <c r="BED54" s="28">
        <v>-13.8537</v>
      </c>
      <c r="BEE54" s="28">
        <v>-12.64615</v>
      </c>
      <c r="BEF54" s="28">
        <v>-15.81535</v>
      </c>
      <c r="BEG54" s="28">
        <v>-15.9204</v>
      </c>
      <c r="BEH54" s="28">
        <v>-15.4187</v>
      </c>
      <c r="BEI54" s="28">
        <v>-14.4714</v>
      </c>
      <c r="BEJ54" s="28">
        <v>-12.8359</v>
      </c>
      <c r="BEK54" s="28">
        <v>-15.5721</v>
      </c>
      <c r="BEL54" s="28">
        <v>-13.09675</v>
      </c>
      <c r="BEM54" s="28">
        <v>-14.2417</v>
      </c>
      <c r="BEN54" s="28">
        <v>-11.98885</v>
      </c>
      <c r="BEO54" s="28">
        <v>-12.9437</v>
      </c>
      <c r="BEP54" s="28">
        <v>-13.08595</v>
      </c>
      <c r="BEQ54" s="28">
        <v>-9.17635</v>
      </c>
      <c r="BER54" s="28">
        <v>-17.02635</v>
      </c>
      <c r="BES54" s="28">
        <v>-15.13965</v>
      </c>
      <c r="BET54" s="28">
        <v>-18.19763</v>
      </c>
      <c r="BEU54" s="28">
        <v>-11.42625</v>
      </c>
      <c r="BEV54" s="28">
        <v>-17.1132</v>
      </c>
      <c r="BEW54" s="28">
        <v>-10.75725</v>
      </c>
      <c r="BEX54" s="28">
        <v>-14.53505</v>
      </c>
      <c r="BEY54" s="28">
        <v>-18.81585</v>
      </c>
      <c r="BEZ54" s="28">
        <v>-16.54735</v>
      </c>
      <c r="BFA54" s="28">
        <v>-13.55925</v>
      </c>
      <c r="BFB54" s="28">
        <v>-14.3101</v>
      </c>
      <c r="BFC54" s="28">
        <v>-13.11415</v>
      </c>
      <c r="BFD54" s="28">
        <v>-16.9138</v>
      </c>
      <c r="BFE54" s="28">
        <v>-14.78295</v>
      </c>
      <c r="BFF54" s="28">
        <v>-15.78695</v>
      </c>
      <c r="BFG54" s="28">
        <v>-14.2144</v>
      </c>
      <c r="BFH54" s="28">
        <v>-13.73415</v>
      </c>
      <c r="BFI54" s="28">
        <v>-17.9674</v>
      </c>
      <c r="BFJ54" s="28">
        <v>-20.73755</v>
      </c>
      <c r="BFK54" s="28">
        <v>-15.52695</v>
      </c>
      <c r="BFL54" s="28">
        <v>-17.41765</v>
      </c>
      <c r="BFM54" s="28">
        <v>-16.88175</v>
      </c>
      <c r="BFN54" s="28">
        <v>-16.5576</v>
      </c>
      <c r="BFO54" s="28">
        <v>-15.6946</v>
      </c>
      <c r="BFP54" s="28">
        <v>-15.0982</v>
      </c>
      <c r="BFQ54" s="28">
        <v>-12.16475</v>
      </c>
      <c r="BFR54" s="28">
        <v>-10.57585</v>
      </c>
      <c r="BFS54" s="28">
        <v>-13.0555</v>
      </c>
      <c r="BFT54" s="28">
        <v>-12.62855</v>
      </c>
      <c r="BFU54" s="28">
        <v>-13.4118</v>
      </c>
      <c r="BFV54" s="28">
        <v>-17.4419</v>
      </c>
      <c r="BFW54" s="28">
        <v>-13.94795</v>
      </c>
      <c r="BFX54" s="28">
        <v>-15.6368</v>
      </c>
      <c r="BFY54" s="28">
        <v>-12.95395</v>
      </c>
      <c r="BFZ54" s="28">
        <v>-12.53405</v>
      </c>
      <c r="BGA54" s="28">
        <v>-15.74235</v>
      </c>
      <c r="BGB54" s="28">
        <v>-16.1433</v>
      </c>
      <c r="BGC54" s="28">
        <v>-13.28715</v>
      </c>
      <c r="BGD54" s="28">
        <v>-17.80135</v>
      </c>
      <c r="BGE54" s="28">
        <v>-12.0414</v>
      </c>
      <c r="BGF54" s="28">
        <v>-15.24615</v>
      </c>
      <c r="BGG54" s="28">
        <v>-12.02185</v>
      </c>
      <c r="BGH54" s="28">
        <v>-12.99325</v>
      </c>
      <c r="BGI54" s="28">
        <v>-15.041</v>
      </c>
      <c r="BGJ54" s="28">
        <v>-15.69715</v>
      </c>
      <c r="BGK54" s="28">
        <v>-13.75805</v>
      </c>
      <c r="BGL54" s="28">
        <v>-9.20285</v>
      </c>
      <c r="BGM54" s="28">
        <v>-10.29655</v>
      </c>
      <c r="BGN54" s="28">
        <v>-12.0568</v>
      </c>
      <c r="BGO54" s="28">
        <v>-13.83475</v>
      </c>
      <c r="BGP54" s="28">
        <v>-13.8751</v>
      </c>
      <c r="BGQ54" s="28">
        <v>-12.23345</v>
      </c>
      <c r="BGR54" s="28">
        <v>-15.4999</v>
      </c>
      <c r="BGS54" s="28">
        <v>-13.7797</v>
      </c>
      <c r="BGT54" s="28">
        <v>-19.624545</v>
      </c>
      <c r="BGU54" s="28">
        <v>-13.4201</v>
      </c>
      <c r="BGV54" s="28">
        <v>-15.2136</v>
      </c>
      <c r="BGW54" s="28">
        <v>-14.696</v>
      </c>
      <c r="BGX54" s="28">
        <v>-16.95515</v>
      </c>
      <c r="BGY54" s="28">
        <v>-14.8783</v>
      </c>
      <c r="BGZ54" s="28">
        <v>-14.49875</v>
      </c>
      <c r="BHA54" s="28">
        <v>-15.91045</v>
      </c>
      <c r="BHB54" s="28">
        <v>-18.11855</v>
      </c>
      <c r="BHC54" s="28">
        <v>-17.21845</v>
      </c>
      <c r="BHD54" s="28">
        <v>-9.67905</v>
      </c>
      <c r="BHE54" s="28">
        <v>-14.8019</v>
      </c>
      <c r="BHF54" s="28">
        <v>-13.38525</v>
      </c>
      <c r="BHG54" s="28">
        <v>-11.3041</v>
      </c>
      <c r="BHH54" s="28">
        <v>-14.98175</v>
      </c>
      <c r="BHI54" s="28">
        <v>-21.72405</v>
      </c>
      <c r="BHJ54" s="28">
        <v>-13.86515</v>
      </c>
      <c r="BHK54" s="28">
        <v>-15.8779</v>
      </c>
      <c r="BHL54" s="28">
        <v>-14.44345</v>
      </c>
      <c r="BHM54" s="28">
        <v>-13.79105</v>
      </c>
      <c r="BHN54" s="28">
        <v>-12.71425</v>
      </c>
      <c r="BHO54" s="28">
        <v>-12.78725</v>
      </c>
      <c r="BHP54" s="28">
        <v>-10.75895</v>
      </c>
      <c r="BHQ54" s="28">
        <v>-13.5535</v>
      </c>
      <c r="BHR54" s="28">
        <v>-10.5618</v>
      </c>
      <c r="BHS54" s="28">
        <v>-9.9357</v>
      </c>
      <c r="BHT54" s="28">
        <v>-13.2738</v>
      </c>
      <c r="BHU54" s="28">
        <v>-14.80605</v>
      </c>
      <c r="BHV54" s="28">
        <v>-16.13185</v>
      </c>
      <c r="BHW54" s="28">
        <v>-14.2565</v>
      </c>
      <c r="BHX54" s="28">
        <v>-15.63505</v>
      </c>
      <c r="BHY54" s="28">
        <v>-14.74845</v>
      </c>
      <c r="BHZ54" s="28">
        <v>-14.92375</v>
      </c>
      <c r="BIA54" s="28">
        <v>-13.6757</v>
      </c>
      <c r="BIB54" s="28">
        <v>-15.9717</v>
      </c>
      <c r="BIC54" s="28">
        <v>-18.7144</v>
      </c>
      <c r="BID54" s="28">
        <v>-15.1575</v>
      </c>
      <c r="BIE54" s="28">
        <v>-15.9979</v>
      </c>
      <c r="BIF54" s="28">
        <v>-11.6557</v>
      </c>
      <c r="BIG54" s="28">
        <v>-13.6065</v>
      </c>
      <c r="BIH54" s="28">
        <v>-14.01435</v>
      </c>
      <c r="BII54" s="28">
        <v>-13.8209</v>
      </c>
      <c r="BIJ54" s="28">
        <v>-13.15595</v>
      </c>
      <c r="BIK54" s="28">
        <v>-14.2646</v>
      </c>
      <c r="BIL54" s="28">
        <v>-11.7205</v>
      </c>
      <c r="BIM54" s="28">
        <v>-17.42645</v>
      </c>
      <c r="BIN54" s="28">
        <v>-13.28335</v>
      </c>
      <c r="BIO54" s="28">
        <v>-13.52935</v>
      </c>
      <c r="BIP54" s="28">
        <v>-11.29665</v>
      </c>
      <c r="BIQ54" s="28">
        <v>-17.36775</v>
      </c>
      <c r="BIR54" s="28">
        <v>-12.7803</v>
      </c>
      <c r="BIS54" s="28">
        <v>-14.899</v>
      </c>
      <c r="BIT54" s="28">
        <v>-17.1818</v>
      </c>
      <c r="BIU54" s="28">
        <v>-13.9364</v>
      </c>
      <c r="BIV54" s="28">
        <v>-16.0283</v>
      </c>
      <c r="BIW54" s="28">
        <v>-15.88415</v>
      </c>
      <c r="BIX54" s="28">
        <v>-14.35575</v>
      </c>
      <c r="BIY54" s="28">
        <v>-13.6366</v>
      </c>
      <c r="BIZ54" s="28">
        <v>-9.3139</v>
      </c>
      <c r="BJA54" s="28">
        <v>-13.44095</v>
      </c>
      <c r="BJB54" s="28">
        <v>-13.60455</v>
      </c>
      <c r="BJC54" s="28">
        <v>-11.1281</v>
      </c>
      <c r="BJD54" s="28">
        <v>-14.42645</v>
      </c>
      <c r="BJE54" s="28">
        <v>-9.00395</v>
      </c>
      <c r="BJF54" s="28">
        <v>-17.8222</v>
      </c>
      <c r="BJG54" s="28">
        <v>-13.3037</v>
      </c>
      <c r="BJH54" s="28">
        <v>-16.8202</v>
      </c>
      <c r="BJI54" s="28"/>
      <c r="BJJ54" s="28"/>
      <c r="BJK54" s="28"/>
      <c r="BJL54" s="28"/>
      <c r="BJM54" s="28"/>
      <c r="BJN54" s="28"/>
      <c r="BJO54" s="28"/>
      <c r="BJP54" s="28"/>
      <c r="BJQ54" s="28"/>
      <c r="BJR54" s="28"/>
      <c r="BJS54" s="28"/>
      <c r="BJT54" s="28"/>
      <c r="BJU54" s="28"/>
      <c r="BJV54" s="28"/>
      <c r="BJW54" s="28"/>
      <c r="BJX54" s="28"/>
      <c r="BJY54" s="28"/>
      <c r="BJZ54" s="28"/>
      <c r="BKA54" s="28"/>
      <c r="BKB54" s="28"/>
      <c r="BKC54" s="28"/>
      <c r="BKD54" s="28"/>
      <c r="BKE54" s="28"/>
      <c r="BKF54" s="28"/>
      <c r="BKG54" s="28"/>
      <c r="BKH54" s="28"/>
      <c r="BKI54" s="28"/>
      <c r="BKJ54" s="28"/>
      <c r="BKK54" s="28"/>
      <c r="BKL54" s="28"/>
      <c r="BKM54" s="28"/>
      <c r="BKN54" s="28"/>
      <c r="BKO54" s="28"/>
      <c r="BKP54" s="28"/>
      <c r="BKQ54" s="28"/>
      <c r="BKR54" s="28"/>
      <c r="BKS54" s="28"/>
      <c r="BKT54" s="28"/>
      <c r="BKU54" s="28"/>
      <c r="BKV54" s="28"/>
      <c r="BKW54" s="28"/>
      <c r="BKX54" s="28"/>
      <c r="BKY54" s="28"/>
      <c r="BKZ54" s="28"/>
      <c r="BLA54" s="28"/>
      <c r="BLB54" s="28"/>
      <c r="BLC54" s="28"/>
      <c r="BLD54" s="28"/>
      <c r="BLE54" s="28"/>
      <c r="BLF54" s="28"/>
      <c r="BLG54" s="28"/>
      <c r="BLH54" s="28"/>
      <c r="BLI54" s="28"/>
      <c r="BLJ54" s="28"/>
      <c r="BLK54" s="28"/>
      <c r="BLL54" s="28"/>
      <c r="BLM54" s="28"/>
      <c r="BLN54" s="28"/>
      <c r="BLO54" s="28"/>
      <c r="BLP54" s="28"/>
      <c r="BLQ54" s="28"/>
      <c r="BLR54" s="28"/>
      <c r="BLS54" s="28"/>
      <c r="BLT54" s="28"/>
      <c r="BLU54" s="28"/>
      <c r="BLV54" s="28"/>
      <c r="BLW54" s="28"/>
      <c r="BLX54" s="28"/>
      <c r="BLY54" s="28"/>
      <c r="BLZ54" s="28"/>
      <c r="BMA54" s="28"/>
      <c r="BMB54" s="28"/>
      <c r="BMC54" s="28"/>
      <c r="BMD54" s="28"/>
      <c r="BME54" s="28"/>
      <c r="BMF54" s="28"/>
      <c r="BMG54" s="28"/>
      <c r="BMH54" s="28"/>
      <c r="BMI54" s="28"/>
      <c r="BMJ54" s="28"/>
      <c r="BMK54" s="28"/>
      <c r="BML54" s="28"/>
      <c r="BMM54" s="28"/>
      <c r="BMN54" s="28"/>
      <c r="BMO54" s="28"/>
      <c r="BMP54" s="28"/>
      <c r="BMQ54" s="28"/>
      <c r="BMR54" s="28"/>
      <c r="BMS54" s="28"/>
      <c r="BMT54" s="28"/>
      <c r="BMU54" s="28"/>
      <c r="BMV54" s="28"/>
      <c r="BMW54" s="28"/>
      <c r="BMX54" s="28"/>
      <c r="BMY54" s="28"/>
      <c r="BMZ54" s="28"/>
      <c r="BNA54" s="28"/>
      <c r="BNB54" s="28"/>
      <c r="BNC54" s="28"/>
      <c r="BND54" s="28"/>
      <c r="BNE54" s="28"/>
      <c r="BNF54" s="28"/>
      <c r="BNG54" s="28"/>
      <c r="BNH54" s="28"/>
      <c r="BNI54" s="28"/>
      <c r="BNJ54" s="28"/>
      <c r="BNK54" s="28"/>
      <c r="BNL54" s="28"/>
      <c r="BNM54" s="28"/>
      <c r="BNN54" s="28"/>
      <c r="BNO54" s="28"/>
      <c r="BNP54" s="28"/>
      <c r="BNQ54" s="28"/>
      <c r="BNR54" s="28"/>
      <c r="BNS54" s="28"/>
      <c r="BNT54" s="28"/>
      <c r="BNU54" s="28"/>
      <c r="BNV54" s="28"/>
      <c r="BNW54" s="28"/>
      <c r="BNX54" s="28"/>
      <c r="BNY54" s="28"/>
      <c r="BNZ54" s="28"/>
      <c r="BOA54" s="28"/>
      <c r="BOB54" s="28"/>
      <c r="BOC54" s="28"/>
      <c r="BOD54" s="28"/>
      <c r="BOE54" s="28"/>
      <c r="BOF54" s="28"/>
      <c r="BOG54" s="28"/>
      <c r="BOH54" s="28"/>
      <c r="BOI54" s="28"/>
      <c r="BOJ54" s="28"/>
      <c r="BOK54" s="28"/>
      <c r="BOL54" s="28"/>
      <c r="BOM54" s="28"/>
      <c r="BON54" s="28"/>
      <c r="BOO54" s="28"/>
      <c r="BOP54" s="28"/>
      <c r="BOQ54" s="28"/>
      <c r="BOR54" s="28"/>
      <c r="BOS54" s="28"/>
      <c r="BOT54" s="28"/>
      <c r="BOU54" s="28"/>
      <c r="BOV54" s="28"/>
      <c r="BOW54" s="28"/>
      <c r="BOX54" s="28"/>
      <c r="BOY54" s="28"/>
      <c r="BOZ54" s="28"/>
      <c r="BPA54" s="28"/>
      <c r="BPB54" s="28"/>
      <c r="BPC54" s="28"/>
      <c r="BPD54" s="28"/>
      <c r="BPE54" s="28"/>
      <c r="BPF54" s="28"/>
      <c r="BPG54" s="28"/>
      <c r="BPH54" s="28"/>
      <c r="BPI54" s="28"/>
      <c r="BPJ54" s="28"/>
      <c r="BPK54" s="28"/>
      <c r="BPL54" s="28"/>
      <c r="BPM54" s="28"/>
      <c r="BPN54" s="28"/>
      <c r="BPO54" s="28"/>
      <c r="BPP54" s="28"/>
      <c r="BPQ54" s="28"/>
      <c r="BPR54" s="28"/>
      <c r="BPS54" s="28"/>
      <c r="BPT54" s="28"/>
      <c r="BPU54" s="28"/>
      <c r="BPV54" s="28"/>
      <c r="BPW54" s="28"/>
      <c r="BPX54" s="28"/>
      <c r="BPY54" s="28"/>
      <c r="BPZ54" s="28"/>
      <c r="BQA54" s="28"/>
      <c r="BQB54" s="28"/>
      <c r="BQC54" s="28"/>
      <c r="BQD54" s="28"/>
      <c r="BQE54" s="28"/>
      <c r="BQF54" s="28"/>
      <c r="BQG54" s="28"/>
      <c r="BQH54" s="28"/>
      <c r="BQI54" s="28"/>
      <c r="BQJ54" s="28"/>
      <c r="BQK54" s="28"/>
      <c r="BQL54" s="28"/>
      <c r="BQM54" s="28"/>
      <c r="BQN54" s="28"/>
      <c r="BQO54" s="28"/>
      <c r="BQP54" s="28"/>
      <c r="BQQ54" s="28"/>
      <c r="BQR54" s="28"/>
      <c r="BQS54" s="28"/>
      <c r="BQT54" s="28"/>
      <c r="BQU54" s="28"/>
      <c r="BQV54" s="28"/>
      <c r="BQW54" s="28"/>
      <c r="BQX54" s="28"/>
      <c r="BQY54" s="28"/>
      <c r="BQZ54" s="28"/>
      <c r="BRA54" s="28"/>
      <c r="BRB54" s="28"/>
      <c r="BRC54" s="28"/>
      <c r="BRD54" s="28"/>
      <c r="BRE54" s="28"/>
      <c r="BRF54" s="28"/>
      <c r="BRG54" s="28"/>
      <c r="BRH54" s="28"/>
      <c r="BRI54" s="28"/>
      <c r="BRJ54" s="28"/>
      <c r="BRK54" s="28"/>
      <c r="BRL54" s="28"/>
      <c r="BRM54" s="28"/>
      <c r="BRN54" s="28"/>
      <c r="BRO54" s="28"/>
      <c r="BRP54" s="28"/>
      <c r="BRQ54" s="28"/>
      <c r="BRR54" s="28"/>
      <c r="BRS54" s="28"/>
      <c r="BRT54" s="28"/>
      <c r="BRU54" s="28"/>
      <c r="BRV54" s="28"/>
      <c r="BRW54" s="28"/>
      <c r="BRX54" s="28"/>
      <c r="BRY54" s="28"/>
      <c r="BRZ54" s="28"/>
      <c r="BSA54" s="28"/>
      <c r="BSB54" s="28"/>
      <c r="BSC54" s="28"/>
      <c r="BSD54" s="28"/>
    </row>
    <row r="55" ht="15" spans="1:1850">
      <c r="A55" s="29" t="s">
        <v>53</v>
      </c>
      <c r="B55" s="27">
        <v>125.216</v>
      </c>
      <c r="C55" s="27">
        <v>125.989</v>
      </c>
      <c r="D55" s="27">
        <v>125.579</v>
      </c>
      <c r="E55" s="27">
        <v>126.657</v>
      </c>
      <c r="F55" s="27">
        <v>129.651</v>
      </c>
      <c r="G55" s="27">
        <v>127.41</v>
      </c>
      <c r="H55" s="27">
        <v>137.44</v>
      </c>
      <c r="I55" s="27">
        <v>143.146</v>
      </c>
      <c r="J55" s="27">
        <v>137.416</v>
      </c>
      <c r="K55" s="27">
        <v>139.969</v>
      </c>
      <c r="L55" s="27">
        <v>143.466</v>
      </c>
      <c r="M55" s="27">
        <v>146.492</v>
      </c>
      <c r="N55" s="27">
        <v>146.353</v>
      </c>
      <c r="O55" s="27">
        <v>144.535</v>
      </c>
      <c r="P55" s="27">
        <v>156.05</v>
      </c>
      <c r="Q55" s="27">
        <v>159.15</v>
      </c>
      <c r="R55" s="27">
        <v>164.714</v>
      </c>
      <c r="S55" s="27">
        <v>169.238</v>
      </c>
      <c r="T55" s="27">
        <v>177.102</v>
      </c>
      <c r="U55" s="27">
        <v>188.276</v>
      </c>
      <c r="V55" s="27">
        <v>188.245</v>
      </c>
      <c r="W55" s="27">
        <v>193.06</v>
      </c>
      <c r="X55" s="27">
        <v>193.884</v>
      </c>
      <c r="Y55" s="27">
        <v>194.561</v>
      </c>
      <c r="Z55" s="27">
        <v>202.182</v>
      </c>
      <c r="AA55" s="27">
        <v>217.471</v>
      </c>
      <c r="AB55" s="27">
        <v>232.272</v>
      </c>
      <c r="AC55" s="27">
        <v>250.146</v>
      </c>
      <c r="AD55" s="27">
        <v>279.821</v>
      </c>
      <c r="AE55" s="27">
        <v>329.877</v>
      </c>
      <c r="AF55" s="27">
        <v>384.66</v>
      </c>
      <c r="AG55" s="27">
        <v>454.883</v>
      </c>
      <c r="AH55" s="27">
        <v>550.204</v>
      </c>
      <c r="AI55" s="27">
        <v>659.681</v>
      </c>
      <c r="AJ55" s="27">
        <v>767.8</v>
      </c>
      <c r="AK55" s="27">
        <v>857.58</v>
      </c>
      <c r="AL55" s="27">
        <v>943.796</v>
      </c>
      <c r="AM55" s="27">
        <v>1037.26</v>
      </c>
      <c r="AN55" s="27">
        <v>1138.5</v>
      </c>
      <c r="AO55" s="27">
        <v>1336.26</v>
      </c>
      <c r="AP55" s="27">
        <v>1789.43</v>
      </c>
      <c r="AQ55" s="27">
        <v>2411.53</v>
      </c>
      <c r="AR55" s="27">
        <v>2817.82</v>
      </c>
      <c r="AS55" s="27">
        <v>3365.26</v>
      </c>
      <c r="AT55" s="27">
        <v>3983.1</v>
      </c>
      <c r="AU55" s="27">
        <v>3614.19</v>
      </c>
      <c r="AV55" s="27">
        <v>2827.99</v>
      </c>
      <c r="AW55" s="27">
        <v>2078.19</v>
      </c>
      <c r="AX55" s="27">
        <v>1322.62</v>
      </c>
      <c r="AY55" s="27">
        <v>801.785</v>
      </c>
      <c r="AZ55" s="27">
        <v>527.178</v>
      </c>
      <c r="BA55" s="27">
        <v>422.759</v>
      </c>
      <c r="BB55" s="27">
        <v>323.422</v>
      </c>
      <c r="BC55" s="27">
        <v>322.94</v>
      </c>
      <c r="BD55" s="27">
        <v>398.794</v>
      </c>
      <c r="BE55" s="27">
        <v>305.925</v>
      </c>
      <c r="BF55" s="27">
        <v>358.346</v>
      </c>
      <c r="BG55" s="27">
        <v>383.349</v>
      </c>
      <c r="BH55" s="27">
        <v>437.243</v>
      </c>
      <c r="BI55" s="27">
        <v>392.055</v>
      </c>
      <c r="BJ55" s="27">
        <v>291.423</v>
      </c>
      <c r="BK55" s="27">
        <v>290.629</v>
      </c>
      <c r="BL55" s="27">
        <v>488.001</v>
      </c>
      <c r="BM55" s="27">
        <v>547.39</v>
      </c>
      <c r="BN55" s="27">
        <v>269.818</v>
      </c>
      <c r="BO55" s="27">
        <v>504.633</v>
      </c>
      <c r="BP55" s="27">
        <v>351.777</v>
      </c>
      <c r="BQ55" s="27">
        <v>240.139</v>
      </c>
      <c r="BR55" s="27">
        <v>128.022</v>
      </c>
      <c r="BS55" s="27">
        <v>193.001</v>
      </c>
      <c r="BT55" s="27">
        <v>221.03</v>
      </c>
      <c r="BU55" s="27">
        <v>136.787</v>
      </c>
      <c r="BV55" s="27">
        <v>181.277</v>
      </c>
      <c r="BW55" s="27">
        <v>662.29</v>
      </c>
      <c r="BX55" s="27">
        <v>394.337</v>
      </c>
      <c r="BY55" s="27">
        <v>277.993</v>
      </c>
      <c r="BZ55" s="27">
        <v>652.976</v>
      </c>
      <c r="CA55" s="27">
        <v>197.693</v>
      </c>
      <c r="CB55" s="27">
        <v>83.8464</v>
      </c>
      <c r="CC55" s="27">
        <v>99.8602</v>
      </c>
      <c r="CD55" s="27">
        <v>92.8296</v>
      </c>
      <c r="CE55" s="27">
        <v>103.096</v>
      </c>
      <c r="CF55" s="27">
        <v>118.905</v>
      </c>
      <c r="CG55" s="27">
        <v>110.021</v>
      </c>
      <c r="CH55" s="27">
        <v>110.421</v>
      </c>
      <c r="CI55" s="27">
        <v>117.6</v>
      </c>
      <c r="CJ55" s="27">
        <v>121.287</v>
      </c>
      <c r="CK55" s="27">
        <v>136.396</v>
      </c>
      <c r="CL55" s="27">
        <v>140.1</v>
      </c>
      <c r="CM55" s="27">
        <v>142.125</v>
      </c>
      <c r="CN55" s="27">
        <v>153.654</v>
      </c>
      <c r="CO55" s="27">
        <v>161.193</v>
      </c>
      <c r="CP55" s="27">
        <v>167.849</v>
      </c>
      <c r="CQ55" s="27">
        <v>189.633</v>
      </c>
      <c r="CR55" s="27">
        <v>204.082</v>
      </c>
      <c r="CS55" s="27">
        <v>203.477</v>
      </c>
      <c r="CT55" s="27">
        <v>224.11</v>
      </c>
      <c r="CU55" s="27">
        <v>228.854</v>
      </c>
      <c r="CV55" s="27">
        <v>237.415</v>
      </c>
      <c r="CW55" s="27">
        <v>256.367</v>
      </c>
      <c r="CX55" s="27">
        <v>282.137</v>
      </c>
      <c r="CY55" s="27">
        <v>292.856</v>
      </c>
      <c r="CZ55" s="27">
        <v>311.543</v>
      </c>
      <c r="DA55" s="27">
        <v>337.246</v>
      </c>
      <c r="DB55" s="27">
        <v>372.204</v>
      </c>
      <c r="DC55" s="27">
        <v>460.705</v>
      </c>
      <c r="DD55" s="27">
        <v>464.989</v>
      </c>
      <c r="DE55" s="27">
        <v>518.536</v>
      </c>
      <c r="DF55" s="27">
        <v>591.703</v>
      </c>
      <c r="DG55" s="27">
        <v>587.029</v>
      </c>
      <c r="DH55" s="27">
        <v>639.118</v>
      </c>
      <c r="DI55" s="27">
        <v>713.294</v>
      </c>
      <c r="DJ55" s="27">
        <v>798.574</v>
      </c>
      <c r="DK55" s="27">
        <v>915.453</v>
      </c>
      <c r="DL55" s="27">
        <v>1053.16</v>
      </c>
      <c r="DM55" s="27">
        <v>1206.27</v>
      </c>
      <c r="DN55" s="27">
        <v>1394.54</v>
      </c>
      <c r="DO55" s="27">
        <v>1650.28</v>
      </c>
      <c r="DP55" s="27">
        <v>2033.45</v>
      </c>
      <c r="DQ55" s="27">
        <v>2596.96</v>
      </c>
      <c r="DR55" s="27">
        <v>3520.91</v>
      </c>
      <c r="DS55" s="27">
        <v>4898.06</v>
      </c>
      <c r="DT55" s="27">
        <v>6311.92</v>
      </c>
      <c r="DU55" s="27">
        <v>6614.21</v>
      </c>
      <c r="DV55" s="27">
        <v>5828.08</v>
      </c>
      <c r="DW55" s="27">
        <v>4913.49</v>
      </c>
      <c r="DX55" s="27">
        <v>4270.51</v>
      </c>
      <c r="DY55" s="27">
        <v>3844.94</v>
      </c>
      <c r="DZ55" s="27">
        <v>3549.11</v>
      </c>
      <c r="EA55" s="27">
        <v>3324.1</v>
      </c>
      <c r="EB55" s="27">
        <v>3909.35</v>
      </c>
      <c r="EC55" s="27">
        <v>6413.4</v>
      </c>
      <c r="ED55" s="27">
        <v>3359.63</v>
      </c>
      <c r="EE55" s="27">
        <v>3630.03</v>
      </c>
      <c r="EF55" s="27">
        <v>5076.91</v>
      </c>
      <c r="EG55" s="27">
        <v>1456.68</v>
      </c>
      <c r="EH55" s="27">
        <v>719.187</v>
      </c>
      <c r="EI55" s="27">
        <v>554.887</v>
      </c>
      <c r="EJ55" s="27">
        <v>447.475</v>
      </c>
      <c r="EK55" s="27">
        <v>328.578</v>
      </c>
      <c r="EL55" s="27">
        <v>242.351</v>
      </c>
      <c r="EM55" s="27">
        <v>165.792</v>
      </c>
      <c r="EN55" s="27">
        <v>103.751</v>
      </c>
      <c r="EO55" s="27">
        <v>65.2844</v>
      </c>
      <c r="EP55" s="27">
        <v>45.383</v>
      </c>
      <c r="EQ55" s="27">
        <v>34.8589</v>
      </c>
      <c r="ER55" s="27">
        <v>28.7582</v>
      </c>
      <c r="ES55" s="27">
        <v>27.233</v>
      </c>
      <c r="ET55" s="27">
        <v>37.828</v>
      </c>
      <c r="EU55" s="27">
        <v>12.5024</v>
      </c>
      <c r="EV55" s="27">
        <v>2.39291</v>
      </c>
      <c r="EW55" s="27">
        <v>14.158</v>
      </c>
      <c r="EX55" s="27">
        <v>0.872407</v>
      </c>
      <c r="EY55" s="27">
        <v>-16.1275</v>
      </c>
      <c r="EZ55" s="27">
        <v>-12.8239</v>
      </c>
      <c r="FA55" s="27">
        <v>-9.24011</v>
      </c>
      <c r="FB55" s="27">
        <v>7.38993</v>
      </c>
      <c r="FC55" s="27">
        <v>0.246512</v>
      </c>
      <c r="FD55" s="27">
        <v>12.7036</v>
      </c>
      <c r="FE55" s="27">
        <v>39.1387</v>
      </c>
      <c r="FF55" s="27">
        <v>337.236</v>
      </c>
      <c r="FG55" s="27">
        <v>651.134</v>
      </c>
      <c r="FH55" s="27">
        <v>204.424</v>
      </c>
      <c r="FI55" s="27">
        <v>580.442</v>
      </c>
      <c r="FJ55" s="27">
        <v>494.966</v>
      </c>
      <c r="FK55" s="27">
        <v>-7.89242</v>
      </c>
      <c r="FL55" s="27">
        <v>-48.0461</v>
      </c>
      <c r="FM55" s="27">
        <v>-45.5327</v>
      </c>
      <c r="FN55" s="27">
        <v>-36.3255</v>
      </c>
      <c r="FO55" s="27">
        <v>-35.1311</v>
      </c>
      <c r="FP55" s="27">
        <v>-35.7058</v>
      </c>
      <c r="FQ55" s="27">
        <v>-38.6369</v>
      </c>
      <c r="FR55" s="27">
        <v>-35.9806</v>
      </c>
      <c r="FS55" s="27">
        <v>-35.3177</v>
      </c>
      <c r="FT55" s="27">
        <v>-27.8275</v>
      </c>
      <c r="FU55" s="27">
        <v>-25.9587</v>
      </c>
      <c r="FV55" s="27">
        <v>-18.0624</v>
      </c>
      <c r="FW55" s="27">
        <v>3.38456</v>
      </c>
      <c r="FX55" s="27">
        <v>16.5418</v>
      </c>
      <c r="FY55" s="27">
        <v>33.4363</v>
      </c>
      <c r="FZ55" s="27">
        <v>57.4942</v>
      </c>
      <c r="GA55" s="27">
        <v>71.1115</v>
      </c>
      <c r="GB55" s="27">
        <v>92.9212</v>
      </c>
      <c r="GC55" s="27">
        <v>91.1224</v>
      </c>
      <c r="GD55" s="27">
        <v>81.168</v>
      </c>
      <c r="GE55" s="27">
        <v>66.6479</v>
      </c>
      <c r="GF55" s="27">
        <v>50.316</v>
      </c>
      <c r="GG55" s="27">
        <v>32.1536</v>
      </c>
      <c r="GH55" s="27">
        <v>21.7462</v>
      </c>
      <c r="GI55" s="27">
        <v>16.599</v>
      </c>
      <c r="GJ55" s="27">
        <v>10.0135</v>
      </c>
      <c r="GK55" s="27">
        <v>9.72899</v>
      </c>
      <c r="GL55" s="27">
        <v>9.13666</v>
      </c>
      <c r="GM55" s="27">
        <v>12.0695</v>
      </c>
      <c r="GN55" s="27">
        <v>13.9436</v>
      </c>
      <c r="GO55" s="27">
        <v>19.978</v>
      </c>
      <c r="GP55" s="27">
        <v>21.7982</v>
      </c>
      <c r="GQ55" s="27">
        <v>24.4055</v>
      </c>
      <c r="GR55" s="27">
        <v>25.6177</v>
      </c>
      <c r="GS55" s="27">
        <v>37.5838</v>
      </c>
      <c r="GT55" s="27">
        <v>38.5967</v>
      </c>
      <c r="GU55" s="27">
        <v>37.926</v>
      </c>
      <c r="GV55" s="27">
        <v>45.8856</v>
      </c>
      <c r="GW55" s="27">
        <v>41.9217</v>
      </c>
      <c r="GX55" s="27">
        <v>51.0279</v>
      </c>
      <c r="GY55" s="27">
        <v>59.0464</v>
      </c>
      <c r="GZ55" s="27">
        <v>72.3751</v>
      </c>
      <c r="HA55" s="27">
        <v>76.7367</v>
      </c>
      <c r="HB55" s="27">
        <v>87.4711</v>
      </c>
      <c r="HC55" s="27">
        <v>81.2269</v>
      </c>
      <c r="HD55" s="27">
        <v>87.3517</v>
      </c>
      <c r="HE55" s="27">
        <v>105.214</v>
      </c>
      <c r="HF55" s="27">
        <v>77.988</v>
      </c>
      <c r="HG55" s="27">
        <v>66.6051</v>
      </c>
      <c r="HH55" s="27">
        <v>67.8692</v>
      </c>
      <c r="HI55" s="27">
        <v>51.2329</v>
      </c>
      <c r="HJ55" s="27">
        <v>43.686</v>
      </c>
      <c r="HK55" s="27">
        <v>40.8166</v>
      </c>
      <c r="HL55" s="27">
        <v>32.0455</v>
      </c>
      <c r="HM55" s="27">
        <v>23.9588</v>
      </c>
      <c r="HN55" s="27">
        <v>16.9734</v>
      </c>
      <c r="HO55" s="27">
        <v>24.9187</v>
      </c>
      <c r="HP55" s="27">
        <v>22.6506</v>
      </c>
      <c r="HQ55" s="27">
        <v>22.4003</v>
      </c>
      <c r="HR55" s="27">
        <v>26.0507</v>
      </c>
      <c r="HS55" s="27">
        <v>25.7882</v>
      </c>
      <c r="HT55" s="27">
        <v>28.6173</v>
      </c>
      <c r="HU55" s="27">
        <v>27.9417</v>
      </c>
      <c r="HV55" s="27">
        <v>29.0026</v>
      </c>
      <c r="HW55" s="27">
        <v>31.7111</v>
      </c>
      <c r="HX55" s="27">
        <v>36.6208</v>
      </c>
      <c r="HY55" s="27">
        <v>31.2419</v>
      </c>
      <c r="HZ55" s="27">
        <v>32.9564</v>
      </c>
      <c r="IA55" s="27">
        <v>36.6734</v>
      </c>
      <c r="IB55" s="27">
        <v>39.7361</v>
      </c>
      <c r="IC55" s="27">
        <v>39.8159</v>
      </c>
      <c r="ID55" s="27">
        <v>30.4055</v>
      </c>
      <c r="IE55" s="27">
        <v>35.9312</v>
      </c>
      <c r="IF55" s="27">
        <v>40.8767</v>
      </c>
      <c r="IG55" s="27">
        <v>32.5592</v>
      </c>
      <c r="IH55" s="27">
        <v>48.315</v>
      </c>
      <c r="II55" s="27">
        <v>59.1668</v>
      </c>
      <c r="IJ55" s="27">
        <v>63.5764</v>
      </c>
      <c r="IK55" s="27">
        <v>73.6278</v>
      </c>
      <c r="IL55" s="27">
        <v>89.3215</v>
      </c>
      <c r="IM55" s="27">
        <v>92.4793</v>
      </c>
      <c r="IN55" s="27">
        <v>104.39</v>
      </c>
      <c r="IO55" s="27">
        <v>101.396</v>
      </c>
      <c r="IP55" s="27">
        <v>115.076</v>
      </c>
      <c r="IQ55" s="27">
        <v>105.947</v>
      </c>
      <c r="IR55" s="27">
        <v>137.675</v>
      </c>
      <c r="IS55" s="27">
        <v>123.892</v>
      </c>
      <c r="IT55" s="27">
        <v>96.7085</v>
      </c>
      <c r="IU55" s="27">
        <v>90.162</v>
      </c>
      <c r="IV55" s="27">
        <v>77.248</v>
      </c>
      <c r="IW55" s="27">
        <v>84.0231</v>
      </c>
      <c r="IX55" s="27">
        <v>73.5261</v>
      </c>
      <c r="IY55" s="27">
        <v>73.128</v>
      </c>
      <c r="IZ55" s="27">
        <v>71.9009</v>
      </c>
      <c r="JA55" s="27">
        <v>78.4656</v>
      </c>
      <c r="JB55" s="27">
        <v>91.0026</v>
      </c>
      <c r="JC55" s="27">
        <v>85.1546</v>
      </c>
      <c r="JD55" s="27">
        <v>103.215</v>
      </c>
      <c r="JE55" s="27">
        <v>131.05</v>
      </c>
      <c r="JF55" s="27">
        <v>102.923</v>
      </c>
      <c r="JG55" s="27">
        <v>148.225</v>
      </c>
      <c r="JH55" s="27">
        <v>181.705</v>
      </c>
      <c r="JI55" s="27">
        <v>145.782</v>
      </c>
      <c r="JJ55" s="27">
        <v>226.859</v>
      </c>
      <c r="JK55" s="27">
        <v>247.616</v>
      </c>
      <c r="JL55" s="27">
        <v>233.616</v>
      </c>
      <c r="JM55" s="27">
        <v>289.317</v>
      </c>
      <c r="JN55" s="27">
        <v>359.775</v>
      </c>
      <c r="JO55" s="27">
        <v>634.513</v>
      </c>
      <c r="JP55" s="27">
        <v>1112.21</v>
      </c>
      <c r="JQ55" s="27">
        <v>936.458</v>
      </c>
      <c r="JR55" s="27">
        <v>480.532</v>
      </c>
      <c r="JS55" s="27">
        <v>265.276</v>
      </c>
      <c r="JT55" s="27">
        <v>240.249</v>
      </c>
      <c r="JU55" s="27">
        <v>231.759</v>
      </c>
      <c r="JV55" s="27">
        <v>212.719</v>
      </c>
      <c r="JW55" s="27">
        <v>309.422</v>
      </c>
      <c r="JX55" s="27">
        <v>318.591</v>
      </c>
      <c r="JY55" s="27">
        <v>217.085</v>
      </c>
      <c r="JZ55" s="27">
        <v>182.142</v>
      </c>
      <c r="KA55" s="27">
        <v>140.765</v>
      </c>
      <c r="KB55" s="27">
        <v>129.478</v>
      </c>
      <c r="KC55" s="27">
        <v>174.738</v>
      </c>
      <c r="KD55" s="27">
        <v>205.134</v>
      </c>
      <c r="KE55" s="27">
        <v>161.202</v>
      </c>
      <c r="KF55" s="27">
        <v>227.309</v>
      </c>
      <c r="KG55" s="27">
        <v>273.573</v>
      </c>
      <c r="KH55" s="27">
        <v>230.072</v>
      </c>
      <c r="KI55" s="27">
        <v>293.561</v>
      </c>
      <c r="KJ55" s="27">
        <v>309.543</v>
      </c>
      <c r="KK55" s="27">
        <v>237.064</v>
      </c>
      <c r="KL55" s="27">
        <v>115.224</v>
      </c>
      <c r="KM55" s="27">
        <v>122.34</v>
      </c>
      <c r="KN55" s="27">
        <v>89.8087</v>
      </c>
      <c r="KO55" s="27">
        <v>48.0912</v>
      </c>
      <c r="KP55" s="27">
        <v>52.4379</v>
      </c>
      <c r="KQ55" s="27">
        <v>43.5116</v>
      </c>
      <c r="KR55" s="27">
        <v>32.754</v>
      </c>
      <c r="KS55" s="27">
        <v>32.781</v>
      </c>
      <c r="KT55" s="27">
        <v>37.6128</v>
      </c>
      <c r="KU55" s="27">
        <v>35.4403</v>
      </c>
      <c r="KV55" s="27">
        <v>36.3344</v>
      </c>
      <c r="KW55" s="27">
        <v>36.6121</v>
      </c>
      <c r="KX55" s="27">
        <v>45.296</v>
      </c>
      <c r="KY55" s="27">
        <v>46.4872</v>
      </c>
      <c r="KZ55" s="27">
        <v>69.2807</v>
      </c>
      <c r="LA55" s="27">
        <v>100.131</v>
      </c>
      <c r="LB55" s="27">
        <v>229.723</v>
      </c>
      <c r="LC55" s="27">
        <v>165.618</v>
      </c>
      <c r="LD55" s="27">
        <v>168.225</v>
      </c>
      <c r="LE55" s="27">
        <v>170.238</v>
      </c>
      <c r="LF55" s="27">
        <v>156.679</v>
      </c>
      <c r="LG55" s="27">
        <v>149.546</v>
      </c>
      <c r="LH55" s="27">
        <v>122.119</v>
      </c>
      <c r="LI55" s="27">
        <v>124.038</v>
      </c>
      <c r="LJ55" s="27">
        <v>128.918</v>
      </c>
      <c r="LK55" s="27">
        <v>132.738</v>
      </c>
      <c r="LL55" s="27">
        <v>167.831</v>
      </c>
      <c r="LM55" s="27">
        <v>114.997</v>
      </c>
      <c r="LN55" s="27">
        <v>99.9167</v>
      </c>
      <c r="LO55" s="27">
        <v>100.314</v>
      </c>
      <c r="LP55" s="27">
        <v>79.4256</v>
      </c>
      <c r="LQ55" s="27">
        <v>80.284</v>
      </c>
      <c r="LR55" s="27">
        <v>71.5206</v>
      </c>
      <c r="LS55" s="27">
        <v>71.2835</v>
      </c>
      <c r="LT55" s="27">
        <v>76.0259</v>
      </c>
      <c r="LU55" s="27">
        <v>66.5516</v>
      </c>
      <c r="LV55" s="27">
        <v>81.5056</v>
      </c>
      <c r="LW55" s="27">
        <v>112.201</v>
      </c>
      <c r="LX55" s="27">
        <v>113.298</v>
      </c>
      <c r="LY55" s="27">
        <v>100.153</v>
      </c>
      <c r="LZ55" s="27">
        <v>154.463</v>
      </c>
      <c r="MA55" s="27">
        <v>161.21</v>
      </c>
      <c r="MB55" s="27">
        <v>109.78</v>
      </c>
      <c r="MC55" s="27">
        <v>112.352</v>
      </c>
      <c r="MD55" s="27">
        <v>218.93</v>
      </c>
      <c r="ME55" s="27">
        <v>218.161</v>
      </c>
      <c r="MF55" s="27">
        <v>68.3575</v>
      </c>
      <c r="MG55" s="27">
        <v>52.3526</v>
      </c>
      <c r="MH55" s="27">
        <v>61.4445</v>
      </c>
      <c r="MI55" s="27">
        <v>59.2537</v>
      </c>
      <c r="MJ55" s="27">
        <v>72.8003</v>
      </c>
      <c r="MK55" s="27">
        <v>71.7879</v>
      </c>
      <c r="ML55" s="27">
        <v>84.6809</v>
      </c>
      <c r="MM55" s="27">
        <v>93.0607</v>
      </c>
      <c r="MN55" s="27">
        <v>63.9058</v>
      </c>
      <c r="MO55" s="27">
        <v>81.9947</v>
      </c>
      <c r="MP55" s="27">
        <v>176.456</v>
      </c>
      <c r="MQ55" s="27">
        <v>130.248</v>
      </c>
      <c r="MR55" s="27">
        <v>201.188</v>
      </c>
      <c r="MS55" s="27">
        <v>340.192</v>
      </c>
      <c r="MT55" s="27">
        <v>179.168</v>
      </c>
      <c r="MU55" s="27">
        <v>220.961</v>
      </c>
      <c r="MV55" s="27">
        <v>285.834</v>
      </c>
      <c r="MW55" s="27">
        <v>120.21</v>
      </c>
      <c r="MX55" s="27">
        <v>96.8271</v>
      </c>
      <c r="MY55" s="27">
        <v>132.124</v>
      </c>
      <c r="MZ55" s="27">
        <v>55.2029</v>
      </c>
      <c r="NA55" s="27">
        <v>63.9822</v>
      </c>
      <c r="NB55" s="27">
        <v>81.2917</v>
      </c>
      <c r="NC55" s="27">
        <v>52.3071</v>
      </c>
      <c r="ND55" s="27">
        <v>47.2218</v>
      </c>
      <c r="NE55" s="27">
        <v>64.7995</v>
      </c>
      <c r="NF55" s="27">
        <v>54.5766</v>
      </c>
      <c r="NG55" s="27">
        <v>72.2856</v>
      </c>
      <c r="NH55" s="27">
        <v>73.5984</v>
      </c>
      <c r="NI55" s="27">
        <v>43.9186</v>
      </c>
      <c r="NJ55" s="27">
        <v>38.0421</v>
      </c>
      <c r="NK55" s="27">
        <v>38.7421</v>
      </c>
      <c r="NL55" s="27">
        <v>38.3504</v>
      </c>
      <c r="NM55" s="27">
        <v>58.8347</v>
      </c>
      <c r="NN55" s="27">
        <v>78.324</v>
      </c>
      <c r="NO55" s="27">
        <v>46.1228</v>
      </c>
      <c r="NP55" s="27">
        <v>37.4239</v>
      </c>
      <c r="NQ55" s="27">
        <v>33.9642</v>
      </c>
      <c r="NR55" s="27">
        <v>33.6125</v>
      </c>
      <c r="NS55" s="27">
        <v>32.5987</v>
      </c>
      <c r="NT55" s="27">
        <v>27.2361</v>
      </c>
      <c r="NU55" s="27">
        <v>28.9798</v>
      </c>
      <c r="NV55" s="27">
        <v>29.3241</v>
      </c>
      <c r="NW55" s="27">
        <v>31.7214</v>
      </c>
      <c r="NX55" s="27">
        <v>36.3253</v>
      </c>
      <c r="NY55" s="27">
        <v>33.655</v>
      </c>
      <c r="NZ55" s="27">
        <v>29.9449</v>
      </c>
      <c r="OA55" s="27">
        <v>36.8253</v>
      </c>
      <c r="OB55" s="27">
        <v>34.7339</v>
      </c>
      <c r="OC55" s="27">
        <v>45.5356</v>
      </c>
      <c r="OD55" s="27">
        <v>45.9148</v>
      </c>
      <c r="OE55" s="27">
        <v>50.0075</v>
      </c>
      <c r="OF55" s="27">
        <v>65.6567</v>
      </c>
      <c r="OG55" s="27">
        <v>66.5138</v>
      </c>
      <c r="OH55" s="27">
        <v>61.3148</v>
      </c>
      <c r="OI55" s="27">
        <v>71.1578</v>
      </c>
      <c r="OJ55" s="27">
        <v>101.897</v>
      </c>
      <c r="OK55" s="27">
        <v>97.7643</v>
      </c>
      <c r="OL55" s="27">
        <v>77.7419</v>
      </c>
      <c r="OM55" s="27">
        <v>75.6143</v>
      </c>
      <c r="ON55" s="27">
        <v>68.6854</v>
      </c>
      <c r="OO55" s="27">
        <v>81.3164</v>
      </c>
      <c r="OP55" s="27">
        <v>99.3421</v>
      </c>
      <c r="OQ55" s="27">
        <v>101.004</v>
      </c>
      <c r="OR55" s="27">
        <v>77.6571</v>
      </c>
      <c r="OS55" s="27">
        <v>74.5787</v>
      </c>
      <c r="OT55" s="27">
        <v>67.0912</v>
      </c>
      <c r="OU55" s="27">
        <v>74.0127</v>
      </c>
      <c r="OV55" s="27">
        <v>83.214</v>
      </c>
      <c r="OW55" s="27">
        <v>83.3131</v>
      </c>
      <c r="OX55" s="27">
        <v>86.839</v>
      </c>
      <c r="OY55" s="27">
        <v>108.891</v>
      </c>
      <c r="OZ55" s="27">
        <v>142.772</v>
      </c>
      <c r="PA55" s="27">
        <v>171.114</v>
      </c>
      <c r="PB55" s="27">
        <v>197.043</v>
      </c>
      <c r="PC55" s="27">
        <v>223.103</v>
      </c>
      <c r="PD55" s="27">
        <v>204.932</v>
      </c>
      <c r="PE55" s="27">
        <v>170.091</v>
      </c>
      <c r="PF55" s="27">
        <v>155.346</v>
      </c>
      <c r="PG55" s="27">
        <v>137.174</v>
      </c>
      <c r="PH55" s="27">
        <v>121.753</v>
      </c>
      <c r="PI55" s="27">
        <v>115.173</v>
      </c>
      <c r="PJ55" s="27">
        <v>115.576</v>
      </c>
      <c r="PK55" s="27">
        <v>115.931</v>
      </c>
      <c r="PL55" s="27">
        <v>115.274</v>
      </c>
      <c r="PM55" s="27">
        <v>106.114</v>
      </c>
      <c r="PN55" s="27">
        <v>92.427</v>
      </c>
      <c r="PO55" s="27">
        <v>93.0113</v>
      </c>
      <c r="PP55" s="27">
        <v>81.445</v>
      </c>
      <c r="PQ55" s="27">
        <v>73.9979</v>
      </c>
      <c r="PR55" s="27">
        <v>83.9489</v>
      </c>
      <c r="PS55" s="27">
        <v>79.4834</v>
      </c>
      <c r="PT55" s="27">
        <v>75.0421</v>
      </c>
      <c r="PU55" s="27">
        <v>59.121</v>
      </c>
      <c r="PV55" s="27">
        <v>54.9081</v>
      </c>
      <c r="PW55" s="27">
        <v>53.4244</v>
      </c>
      <c r="PX55" s="27">
        <v>49.431</v>
      </c>
      <c r="PY55" s="27">
        <v>49.228</v>
      </c>
      <c r="PZ55" s="27">
        <v>44.854</v>
      </c>
      <c r="QA55" s="27">
        <v>41.7303</v>
      </c>
      <c r="QB55" s="27">
        <v>44.7566</v>
      </c>
      <c r="QC55" s="27">
        <v>47.0738</v>
      </c>
      <c r="QD55" s="27">
        <v>46.6049</v>
      </c>
      <c r="QE55" s="27">
        <v>44.887</v>
      </c>
      <c r="QF55" s="27">
        <v>54.0315</v>
      </c>
      <c r="QG55" s="27">
        <v>54.9806</v>
      </c>
      <c r="QH55" s="27">
        <v>46.1801</v>
      </c>
      <c r="QI55" s="27">
        <v>56.9811</v>
      </c>
      <c r="QJ55" s="27">
        <v>66.3564</v>
      </c>
      <c r="QK55" s="27">
        <v>68.6431</v>
      </c>
      <c r="QL55" s="27">
        <v>55.2393</v>
      </c>
      <c r="QM55" s="27">
        <v>50.3786</v>
      </c>
      <c r="QN55" s="27">
        <v>46.5551</v>
      </c>
      <c r="QO55" s="27">
        <v>52.7145</v>
      </c>
      <c r="QP55" s="27">
        <v>58.2483</v>
      </c>
      <c r="QQ55" s="27">
        <v>60.4577</v>
      </c>
      <c r="QR55" s="27">
        <v>65.3632</v>
      </c>
      <c r="QS55" s="27">
        <v>68.076</v>
      </c>
      <c r="QT55" s="27">
        <v>72.1938</v>
      </c>
      <c r="QU55" s="27">
        <v>74.466</v>
      </c>
      <c r="QV55" s="27">
        <v>86.4375</v>
      </c>
      <c r="QW55" s="27">
        <v>86.3211</v>
      </c>
      <c r="QX55" s="27">
        <v>96.3403</v>
      </c>
      <c r="QY55" s="27">
        <v>107.964</v>
      </c>
      <c r="QZ55" s="27">
        <v>111.479</v>
      </c>
      <c r="RA55" s="27">
        <v>121.807</v>
      </c>
      <c r="RB55" s="27">
        <v>146.943</v>
      </c>
      <c r="RC55" s="27">
        <v>137.471</v>
      </c>
      <c r="RD55" s="27">
        <v>134.664</v>
      </c>
      <c r="RE55" s="27">
        <v>183.116</v>
      </c>
      <c r="RF55" s="27">
        <v>178.88</v>
      </c>
      <c r="RG55" s="27">
        <v>345.716</v>
      </c>
      <c r="RH55" s="27">
        <v>472.363</v>
      </c>
      <c r="RI55" s="27">
        <v>210.081</v>
      </c>
      <c r="RJ55" s="27">
        <v>97.5934</v>
      </c>
      <c r="RK55" s="27">
        <v>103.88</v>
      </c>
      <c r="RL55" s="27">
        <v>84.8166</v>
      </c>
      <c r="RM55" s="27">
        <v>82.2373</v>
      </c>
      <c r="RN55" s="27">
        <v>89.1138</v>
      </c>
      <c r="RO55" s="27">
        <v>70.0606</v>
      </c>
      <c r="RP55" s="27">
        <v>61.267</v>
      </c>
      <c r="RQ55" s="27">
        <v>61.9303</v>
      </c>
      <c r="RR55" s="27">
        <v>61.5084</v>
      </c>
      <c r="RS55" s="27">
        <v>71.0711</v>
      </c>
      <c r="RT55" s="27">
        <v>70.4901</v>
      </c>
      <c r="RU55" s="27">
        <v>87.4301</v>
      </c>
      <c r="RV55" s="27">
        <v>70.7379</v>
      </c>
      <c r="RW55" s="27">
        <v>55.3576</v>
      </c>
      <c r="RX55" s="27">
        <v>61.5995</v>
      </c>
      <c r="RY55" s="27">
        <v>86.2608</v>
      </c>
      <c r="RZ55" s="27">
        <v>89.1661</v>
      </c>
      <c r="SA55" s="27">
        <v>91.4281</v>
      </c>
      <c r="SB55" s="27">
        <v>109.649</v>
      </c>
      <c r="SC55" s="27">
        <v>106.915</v>
      </c>
      <c r="SD55" s="27">
        <v>135.452</v>
      </c>
      <c r="SE55" s="27">
        <v>155.045</v>
      </c>
      <c r="SF55" s="27">
        <v>89.9477</v>
      </c>
      <c r="SG55" s="27">
        <v>82.8904</v>
      </c>
      <c r="SH55" s="27">
        <v>112.146</v>
      </c>
      <c r="SI55" s="27">
        <v>132.963</v>
      </c>
      <c r="SJ55" s="27">
        <v>142.01</v>
      </c>
      <c r="SK55" s="27">
        <v>170.649</v>
      </c>
      <c r="SL55" s="27">
        <v>211.279</v>
      </c>
      <c r="SM55" s="27">
        <v>283.446</v>
      </c>
      <c r="SN55" s="27">
        <v>423.488</v>
      </c>
      <c r="SO55" s="27">
        <v>616.552</v>
      </c>
      <c r="SP55" s="27">
        <v>834.395</v>
      </c>
      <c r="SQ55" s="27">
        <v>990.664</v>
      </c>
      <c r="SR55" s="27">
        <v>1028.79</v>
      </c>
      <c r="SS55" s="27">
        <v>1111.82</v>
      </c>
      <c r="ST55" s="27">
        <v>1423.39</v>
      </c>
      <c r="SU55" s="27">
        <v>730.495</v>
      </c>
      <c r="SV55" s="27">
        <v>309.108</v>
      </c>
      <c r="SW55" s="27">
        <v>1032.56</v>
      </c>
      <c r="SX55" s="27">
        <v>2733.98</v>
      </c>
      <c r="SY55" s="27">
        <v>594.747</v>
      </c>
      <c r="SZ55" s="27">
        <v>234.392</v>
      </c>
      <c r="TA55" s="27">
        <v>1133.7</v>
      </c>
      <c r="TB55" s="27">
        <v>1031.81</v>
      </c>
      <c r="TC55" s="27">
        <v>229.821</v>
      </c>
      <c r="TD55" s="27">
        <v>123.8</v>
      </c>
      <c r="TE55" s="27">
        <v>97.4174</v>
      </c>
      <c r="TF55" s="27">
        <v>75.4737</v>
      </c>
      <c r="TG55" s="27">
        <v>70.4298</v>
      </c>
      <c r="TH55" s="27">
        <v>78.3259</v>
      </c>
      <c r="TI55" s="27">
        <v>78.1058</v>
      </c>
      <c r="TJ55" s="27">
        <v>76.847</v>
      </c>
      <c r="TK55" s="27">
        <v>72.2803</v>
      </c>
      <c r="TL55" s="27">
        <v>68.8648</v>
      </c>
      <c r="TM55" s="27">
        <v>103.159</v>
      </c>
      <c r="TN55" s="27">
        <v>97.6334</v>
      </c>
      <c r="TO55" s="27">
        <v>101.807</v>
      </c>
      <c r="TP55" s="27">
        <v>95.461</v>
      </c>
      <c r="TQ55" s="27">
        <v>128.004</v>
      </c>
      <c r="TR55" s="27">
        <v>197.783</v>
      </c>
      <c r="TS55" s="27">
        <v>160.356</v>
      </c>
      <c r="TT55" s="27">
        <v>282.547</v>
      </c>
      <c r="TU55" s="27">
        <v>362.508</v>
      </c>
      <c r="TV55" s="27">
        <v>131.281</v>
      </c>
      <c r="TW55" s="27">
        <v>146.25</v>
      </c>
      <c r="TX55" s="27">
        <v>211.741</v>
      </c>
      <c r="TY55" s="27">
        <v>626.241</v>
      </c>
      <c r="TZ55" s="27">
        <v>926.986</v>
      </c>
      <c r="UA55" s="27">
        <v>611.752</v>
      </c>
      <c r="UB55" s="27">
        <v>925.819</v>
      </c>
      <c r="UC55" s="27">
        <v>2404.38</v>
      </c>
      <c r="UD55" s="27">
        <v>2046.08</v>
      </c>
      <c r="UE55" s="27">
        <v>1171.74</v>
      </c>
      <c r="UF55" s="27">
        <v>1665.54</v>
      </c>
      <c r="UG55" s="27">
        <v>2670.48</v>
      </c>
      <c r="UH55" s="27">
        <v>1100.63</v>
      </c>
      <c r="UI55" s="27">
        <v>527.784</v>
      </c>
      <c r="UJ55" s="27">
        <v>751.939</v>
      </c>
      <c r="UK55" s="27">
        <v>390.919</v>
      </c>
      <c r="UL55" s="27">
        <v>927.627</v>
      </c>
      <c r="UM55" s="27">
        <v>1661.9</v>
      </c>
      <c r="UN55" s="27">
        <v>1262.56</v>
      </c>
      <c r="UO55" s="27">
        <v>1706.79</v>
      </c>
      <c r="UP55" s="27">
        <v>1679.34</v>
      </c>
      <c r="UQ55" s="27">
        <v>2272.13</v>
      </c>
      <c r="UR55" s="27">
        <v>1926.05</v>
      </c>
      <c r="US55" s="27">
        <v>1064.57</v>
      </c>
      <c r="UT55" s="27">
        <v>876.652</v>
      </c>
      <c r="UU55" s="27">
        <v>2591.4</v>
      </c>
      <c r="UV55" s="27">
        <v>1211.34</v>
      </c>
      <c r="UW55" s="27">
        <v>214.733</v>
      </c>
      <c r="UX55" s="27">
        <v>415.833</v>
      </c>
      <c r="UY55" s="27">
        <v>1137.53</v>
      </c>
      <c r="UZ55" s="27">
        <v>349.958</v>
      </c>
      <c r="VA55" s="27">
        <v>664.706</v>
      </c>
      <c r="VB55" s="27">
        <v>582.774</v>
      </c>
      <c r="VC55" s="27">
        <v>1009.31</v>
      </c>
      <c r="VD55" s="27">
        <v>401.48</v>
      </c>
      <c r="VE55" s="27">
        <v>1051.1</v>
      </c>
      <c r="VF55" s="27">
        <v>782.945</v>
      </c>
      <c r="VG55" s="27">
        <v>950.249</v>
      </c>
      <c r="VH55" s="27">
        <v>602.904</v>
      </c>
      <c r="VI55" s="27">
        <v>498.038</v>
      </c>
      <c r="VJ55" s="27">
        <v>250.796</v>
      </c>
      <c r="VK55" s="27">
        <v>78.8798</v>
      </c>
      <c r="VL55" s="27">
        <v>97.3006</v>
      </c>
      <c r="VM55" s="27">
        <v>188.701</v>
      </c>
      <c r="VN55" s="27">
        <v>134.763</v>
      </c>
      <c r="VO55" s="27">
        <v>113.34</v>
      </c>
      <c r="VP55" s="27">
        <v>121.698</v>
      </c>
      <c r="VQ55" s="27">
        <v>214.584</v>
      </c>
      <c r="VR55" s="27">
        <v>185.935</v>
      </c>
      <c r="VS55" s="27">
        <v>169.456</v>
      </c>
      <c r="VT55" s="27">
        <v>217.318</v>
      </c>
      <c r="VU55" s="27">
        <v>129.364</v>
      </c>
      <c r="VV55" s="27">
        <v>133.077</v>
      </c>
      <c r="VW55" s="27">
        <v>124.778</v>
      </c>
      <c r="VX55" s="27">
        <v>161.338</v>
      </c>
      <c r="VY55" s="27">
        <v>228.311</v>
      </c>
      <c r="VZ55" s="27">
        <v>237.735</v>
      </c>
      <c r="WA55" s="27">
        <v>216.371</v>
      </c>
      <c r="WB55" s="27">
        <v>182.708</v>
      </c>
      <c r="WC55" s="27">
        <v>255.661</v>
      </c>
      <c r="WD55" s="27">
        <v>266.038</v>
      </c>
      <c r="WE55" s="27">
        <v>305.397</v>
      </c>
      <c r="WF55" s="27">
        <v>306.001</v>
      </c>
      <c r="WG55" s="27">
        <v>239.428</v>
      </c>
      <c r="WH55" s="27">
        <v>226.923</v>
      </c>
      <c r="WI55" s="27">
        <v>393.554</v>
      </c>
      <c r="WJ55" s="27">
        <v>1050.9</v>
      </c>
      <c r="WK55" s="27">
        <v>438.433</v>
      </c>
      <c r="WL55" s="27">
        <v>810.437</v>
      </c>
      <c r="WM55" s="27">
        <v>1808.7</v>
      </c>
      <c r="WN55" s="27">
        <v>2224.09</v>
      </c>
      <c r="WO55" s="27">
        <v>1697.17</v>
      </c>
      <c r="WP55" s="27">
        <v>599.392</v>
      </c>
      <c r="WQ55" s="27">
        <v>1410.66</v>
      </c>
      <c r="WR55" s="27">
        <v>2084.47</v>
      </c>
      <c r="WS55" s="27">
        <v>741.673</v>
      </c>
      <c r="WT55" s="27">
        <v>1780.58</v>
      </c>
      <c r="WU55" s="27">
        <v>1066.96</v>
      </c>
      <c r="WV55" s="27">
        <v>621.925</v>
      </c>
      <c r="WW55" s="27">
        <v>933.299</v>
      </c>
      <c r="WX55" s="27">
        <v>792.085</v>
      </c>
      <c r="WY55" s="27">
        <v>536.856</v>
      </c>
      <c r="WZ55" s="27">
        <v>1228.69</v>
      </c>
      <c r="XA55" s="27">
        <v>596.905</v>
      </c>
      <c r="XB55" s="27">
        <v>1237.98</v>
      </c>
      <c r="XC55" s="27">
        <v>788.553</v>
      </c>
      <c r="XD55" s="27">
        <v>368.463</v>
      </c>
      <c r="XE55" s="27">
        <v>217.982</v>
      </c>
      <c r="XF55" s="27">
        <v>230.267</v>
      </c>
      <c r="XG55" s="27">
        <v>595.504</v>
      </c>
      <c r="XH55" s="27">
        <v>855.331</v>
      </c>
      <c r="XI55" s="27">
        <v>548.55</v>
      </c>
      <c r="XJ55" s="27">
        <v>1030.58</v>
      </c>
      <c r="XK55" s="27">
        <v>1756.29</v>
      </c>
      <c r="XL55" s="27">
        <v>1752.92</v>
      </c>
      <c r="XM55" s="27">
        <v>823.552</v>
      </c>
      <c r="XN55" s="27">
        <v>703.07</v>
      </c>
      <c r="XO55" s="27">
        <v>625.34</v>
      </c>
      <c r="XP55" s="27">
        <v>991.392</v>
      </c>
      <c r="XQ55" s="27">
        <v>696.814</v>
      </c>
      <c r="XR55" s="27">
        <v>304.932</v>
      </c>
      <c r="XS55" s="27">
        <v>260.403</v>
      </c>
      <c r="XT55" s="27">
        <v>295.66</v>
      </c>
      <c r="XU55" s="27">
        <v>505.382</v>
      </c>
      <c r="XV55" s="27">
        <v>1877.62</v>
      </c>
      <c r="XW55" s="27">
        <v>2251.17</v>
      </c>
      <c r="XX55" s="27">
        <v>736.567</v>
      </c>
      <c r="XY55" s="27">
        <v>292.478</v>
      </c>
      <c r="XZ55" s="27">
        <v>394.905</v>
      </c>
      <c r="YA55" s="27">
        <v>1522.71</v>
      </c>
      <c r="YB55" s="27">
        <v>1659.09</v>
      </c>
      <c r="YC55" s="27">
        <v>520.79</v>
      </c>
      <c r="YD55" s="27">
        <v>208.07</v>
      </c>
      <c r="YE55" s="27">
        <v>287.545</v>
      </c>
      <c r="YF55" s="27">
        <v>197.309</v>
      </c>
      <c r="YG55" s="27">
        <v>120.803</v>
      </c>
      <c r="YH55" s="27">
        <v>138.068</v>
      </c>
      <c r="YI55" s="27">
        <v>136.106</v>
      </c>
      <c r="YJ55" s="27">
        <v>89.0252</v>
      </c>
      <c r="YK55" s="27">
        <v>107.472</v>
      </c>
      <c r="YL55" s="27">
        <v>100.004</v>
      </c>
      <c r="YM55" s="27">
        <v>151.23</v>
      </c>
      <c r="YN55" s="27">
        <v>144.525</v>
      </c>
      <c r="YO55" s="27">
        <v>122.955</v>
      </c>
      <c r="YP55" s="27">
        <v>62.4335</v>
      </c>
      <c r="YQ55" s="27">
        <v>61.4294</v>
      </c>
      <c r="YR55" s="27">
        <v>80.4465</v>
      </c>
      <c r="YS55" s="27">
        <v>71.8337</v>
      </c>
      <c r="YT55" s="27">
        <v>61.9904</v>
      </c>
      <c r="YU55" s="27">
        <v>54.4313</v>
      </c>
      <c r="YV55" s="27">
        <v>46.9009</v>
      </c>
      <c r="YW55" s="27">
        <v>50.2394</v>
      </c>
      <c r="YX55" s="27">
        <v>52.2657</v>
      </c>
      <c r="YY55" s="27">
        <v>45.9583</v>
      </c>
      <c r="YZ55" s="27">
        <v>53.7429</v>
      </c>
      <c r="ZA55" s="27">
        <v>46.9537</v>
      </c>
      <c r="ZB55" s="27">
        <v>70.5126</v>
      </c>
      <c r="ZC55" s="27">
        <v>118.907</v>
      </c>
      <c r="ZD55" s="27">
        <v>91.7141</v>
      </c>
      <c r="ZE55" s="27">
        <v>73.1569</v>
      </c>
      <c r="ZF55" s="27">
        <v>98.3896</v>
      </c>
      <c r="ZG55" s="27">
        <v>93.8615</v>
      </c>
      <c r="ZH55" s="27">
        <v>71.0639</v>
      </c>
      <c r="ZI55" s="27">
        <v>77.721</v>
      </c>
      <c r="ZJ55" s="27">
        <v>54.5278</v>
      </c>
      <c r="ZK55" s="27">
        <v>81.3732</v>
      </c>
      <c r="ZL55" s="27">
        <v>239.027</v>
      </c>
      <c r="ZM55" s="27">
        <v>195.194</v>
      </c>
      <c r="ZN55" s="27">
        <v>386.802</v>
      </c>
      <c r="ZO55" s="27">
        <v>685.532</v>
      </c>
      <c r="ZP55" s="27">
        <v>299.852</v>
      </c>
      <c r="ZQ55" s="27">
        <v>615.588</v>
      </c>
      <c r="ZR55" s="27">
        <v>507.738</v>
      </c>
      <c r="ZS55" s="27">
        <v>194.186</v>
      </c>
      <c r="ZT55" s="27">
        <v>241.527</v>
      </c>
      <c r="ZU55" s="27">
        <v>90.2248</v>
      </c>
      <c r="ZV55" s="27">
        <v>35.1711</v>
      </c>
      <c r="ZW55" s="27">
        <v>21.8607</v>
      </c>
      <c r="ZX55" s="27">
        <v>26.2341</v>
      </c>
      <c r="ZY55" s="27">
        <v>31.2018</v>
      </c>
      <c r="ZZ55" s="27">
        <v>34.8407</v>
      </c>
      <c r="AAA55" s="27">
        <v>31.0998</v>
      </c>
      <c r="AAB55" s="27">
        <v>33.7169</v>
      </c>
      <c r="AAC55" s="27">
        <v>33.8249</v>
      </c>
      <c r="AAD55" s="27">
        <v>38.8637</v>
      </c>
      <c r="AAE55" s="27">
        <v>36.8586</v>
      </c>
      <c r="AAF55" s="27">
        <v>37.802</v>
      </c>
      <c r="AAG55" s="27">
        <v>38.8975</v>
      </c>
      <c r="AAH55" s="27">
        <v>41.3686</v>
      </c>
      <c r="AAI55" s="27">
        <v>35.8101</v>
      </c>
      <c r="AAJ55" s="27">
        <v>37.8406</v>
      </c>
      <c r="AAK55" s="27">
        <v>35.8021</v>
      </c>
      <c r="AAL55" s="27">
        <v>33.946</v>
      </c>
      <c r="AAM55" s="27">
        <v>45.797</v>
      </c>
      <c r="AAN55" s="27">
        <v>34.0579</v>
      </c>
      <c r="AAO55" s="27">
        <v>25.9484</v>
      </c>
      <c r="AAP55" s="27">
        <v>49.6006</v>
      </c>
      <c r="AAQ55" s="27">
        <v>50.0023</v>
      </c>
      <c r="AAR55" s="27">
        <v>46.8028</v>
      </c>
      <c r="AAS55" s="27">
        <v>64.2623</v>
      </c>
      <c r="AAT55" s="27">
        <v>74.2054</v>
      </c>
      <c r="AAU55" s="27">
        <v>74.0759</v>
      </c>
      <c r="AAV55" s="27">
        <v>78.0953</v>
      </c>
      <c r="AAW55" s="27">
        <v>72.57</v>
      </c>
      <c r="AAX55" s="27">
        <v>76.6001</v>
      </c>
      <c r="AAY55" s="27">
        <v>81.9329</v>
      </c>
      <c r="AAZ55" s="27">
        <v>74.1749</v>
      </c>
      <c r="ABA55" s="27">
        <v>66.2962</v>
      </c>
      <c r="ABB55" s="27">
        <v>61.5122</v>
      </c>
      <c r="ABC55" s="27">
        <v>57.5001</v>
      </c>
      <c r="ABD55" s="27">
        <v>56.9349</v>
      </c>
      <c r="ABE55" s="27">
        <v>52.8727</v>
      </c>
      <c r="ABF55" s="27">
        <v>49.5553</v>
      </c>
      <c r="ABG55" s="27">
        <v>45.8952</v>
      </c>
      <c r="ABH55" s="27">
        <v>48.1372</v>
      </c>
      <c r="ABI55" s="27">
        <v>48.7019</v>
      </c>
      <c r="ABJ55" s="27">
        <v>40.1476</v>
      </c>
      <c r="ABK55" s="27">
        <v>44.7578</v>
      </c>
      <c r="ABL55" s="27">
        <v>40.741</v>
      </c>
      <c r="ABM55" s="27">
        <v>41.2499</v>
      </c>
      <c r="ABN55" s="27">
        <v>43.4914</v>
      </c>
      <c r="ABO55" s="27">
        <v>40.9065</v>
      </c>
      <c r="ABP55" s="27">
        <v>46.6098</v>
      </c>
      <c r="ABQ55" s="27">
        <v>40.1754</v>
      </c>
      <c r="ABR55" s="27">
        <v>41.3704</v>
      </c>
      <c r="ABS55" s="27">
        <v>43.7685</v>
      </c>
      <c r="ABT55" s="27">
        <v>44.5958</v>
      </c>
      <c r="ABU55" s="27">
        <v>38.8843</v>
      </c>
      <c r="ABV55" s="27">
        <v>42.4862</v>
      </c>
      <c r="ABW55" s="27">
        <v>41.0118</v>
      </c>
      <c r="ABX55" s="27">
        <v>39.0825</v>
      </c>
      <c r="ABY55" s="27">
        <v>35.7924</v>
      </c>
      <c r="ABZ55" s="27">
        <v>43.562</v>
      </c>
      <c r="ACA55" s="27">
        <v>39.8064</v>
      </c>
      <c r="ACB55" s="27">
        <v>39.4576</v>
      </c>
      <c r="ACC55" s="27">
        <v>42.1372</v>
      </c>
      <c r="ACD55" s="27">
        <v>38.4729</v>
      </c>
      <c r="ACE55" s="27">
        <v>40.3589</v>
      </c>
      <c r="ACF55" s="27">
        <v>39.6299</v>
      </c>
      <c r="ACG55" s="27">
        <v>36.624</v>
      </c>
      <c r="ACH55" s="27">
        <v>32.2165</v>
      </c>
      <c r="ACI55" s="27">
        <v>33.7012</v>
      </c>
      <c r="ACJ55" s="27">
        <v>36.1656</v>
      </c>
      <c r="ACK55" s="27">
        <v>33.5134</v>
      </c>
      <c r="ACL55" s="27">
        <v>34.3618</v>
      </c>
      <c r="ACM55" s="27">
        <v>34.9582</v>
      </c>
      <c r="ACN55" s="27">
        <v>38.3831</v>
      </c>
      <c r="ACO55" s="27">
        <v>36.2722</v>
      </c>
      <c r="ACP55" s="27">
        <v>30.5237</v>
      </c>
      <c r="ACQ55" s="27">
        <v>39.8449</v>
      </c>
      <c r="ACR55" s="27">
        <v>58.3124</v>
      </c>
      <c r="ACS55" s="27">
        <v>39.1685</v>
      </c>
      <c r="ACT55" s="27">
        <v>34.1568</v>
      </c>
      <c r="ACU55" s="27">
        <v>38.7441</v>
      </c>
      <c r="ACV55" s="27">
        <v>34.934</v>
      </c>
      <c r="ACW55" s="27">
        <v>33.5074</v>
      </c>
      <c r="ACX55" s="27">
        <v>35.3233</v>
      </c>
      <c r="ACY55" s="27">
        <v>39.6838</v>
      </c>
      <c r="ACZ55" s="27">
        <v>39.4363</v>
      </c>
      <c r="ADA55" s="27">
        <v>38.1913</v>
      </c>
      <c r="ADB55" s="27">
        <v>39.5503</v>
      </c>
      <c r="ADC55" s="27">
        <v>41.6141</v>
      </c>
      <c r="ADD55" s="27">
        <v>40.2674</v>
      </c>
      <c r="ADE55" s="27">
        <v>39.3631</v>
      </c>
      <c r="ADF55" s="27">
        <v>44.3807</v>
      </c>
      <c r="ADG55" s="27">
        <v>51.0975</v>
      </c>
      <c r="ADH55" s="27">
        <v>42.7563</v>
      </c>
      <c r="ADI55" s="27">
        <v>45.0125</v>
      </c>
      <c r="ADJ55" s="27">
        <v>46.4497</v>
      </c>
      <c r="ADK55" s="27">
        <v>43.2533</v>
      </c>
      <c r="ADL55" s="27">
        <v>49.0204</v>
      </c>
      <c r="ADM55" s="27">
        <v>55.1495</v>
      </c>
      <c r="ADN55" s="27">
        <v>66.9454</v>
      </c>
      <c r="ADO55" s="27">
        <v>103.045</v>
      </c>
      <c r="ADP55" s="27">
        <v>343.114</v>
      </c>
      <c r="ADQ55" s="27">
        <v>1149.3</v>
      </c>
      <c r="ADR55" s="27">
        <v>251.606</v>
      </c>
      <c r="ADS55" s="27">
        <v>123.724</v>
      </c>
      <c r="ADT55" s="27">
        <v>964.858</v>
      </c>
      <c r="ADU55" s="27">
        <v>483.37</v>
      </c>
      <c r="ADV55" s="27">
        <v>127.636</v>
      </c>
      <c r="ADW55" s="27">
        <v>80.2202</v>
      </c>
      <c r="ADX55" s="27">
        <v>65.8315</v>
      </c>
      <c r="ADY55" s="27">
        <v>59.5068</v>
      </c>
      <c r="ADZ55" s="27">
        <v>61.5053</v>
      </c>
      <c r="AEA55" s="27">
        <v>55.2497</v>
      </c>
      <c r="AEB55" s="27">
        <v>54.872</v>
      </c>
      <c r="AEC55" s="27">
        <v>57.2356</v>
      </c>
      <c r="AED55" s="27">
        <v>58.6095</v>
      </c>
      <c r="AEE55" s="27">
        <v>72.2753</v>
      </c>
      <c r="AEF55" s="27">
        <v>80.7245</v>
      </c>
      <c r="AEG55" s="27">
        <v>88.1316</v>
      </c>
      <c r="AEH55" s="27">
        <v>91.4487</v>
      </c>
      <c r="AEI55" s="27">
        <v>98.9905</v>
      </c>
      <c r="AEJ55" s="27">
        <v>105.232</v>
      </c>
      <c r="AEK55" s="27">
        <v>108.46</v>
      </c>
      <c r="AEL55" s="27">
        <v>103.858</v>
      </c>
      <c r="AEM55" s="27">
        <v>122.149</v>
      </c>
      <c r="AEN55" s="27">
        <v>126.607</v>
      </c>
      <c r="AEO55" s="27">
        <v>139.162</v>
      </c>
      <c r="AEP55" s="27">
        <v>153.649</v>
      </c>
      <c r="AEQ55" s="27">
        <v>165.755</v>
      </c>
      <c r="AER55" s="27">
        <v>182.411</v>
      </c>
      <c r="AES55" s="27">
        <v>222.267</v>
      </c>
      <c r="AET55" s="27">
        <v>292.075</v>
      </c>
      <c r="AEU55" s="27">
        <v>352.703</v>
      </c>
      <c r="AEV55" s="27">
        <v>487.33</v>
      </c>
      <c r="AEW55" s="27">
        <v>810.052</v>
      </c>
      <c r="AEX55" s="27">
        <v>1294.3</v>
      </c>
      <c r="AEY55" s="27">
        <v>1778.68</v>
      </c>
      <c r="AEZ55" s="27">
        <v>2397.12</v>
      </c>
      <c r="AFA55" s="27">
        <v>3137.31</v>
      </c>
      <c r="AFB55" s="27">
        <v>4225.71</v>
      </c>
      <c r="AFC55" s="27">
        <v>5734.67</v>
      </c>
      <c r="AFD55" s="27">
        <v>8088.17</v>
      </c>
      <c r="AFE55" s="27">
        <v>14486.7</v>
      </c>
      <c r="AFF55" s="27">
        <v>53513.3</v>
      </c>
      <c r="AFG55" s="27">
        <v>119399</v>
      </c>
      <c r="AFH55" s="27">
        <v>48289.4</v>
      </c>
      <c r="AFI55" s="27">
        <v>12518.1</v>
      </c>
      <c r="AFJ55" s="27">
        <v>144.099</v>
      </c>
      <c r="AFK55" s="27">
        <v>160.101</v>
      </c>
      <c r="AFL55" s="27">
        <v>192.774</v>
      </c>
      <c r="AFM55" s="27">
        <v>213.481</v>
      </c>
      <c r="AFN55" s="27">
        <v>227.445</v>
      </c>
      <c r="AFO55" s="27">
        <v>278.67</v>
      </c>
      <c r="AFP55" s="27">
        <v>356.626</v>
      </c>
      <c r="AFQ55" s="27">
        <v>432.589</v>
      </c>
      <c r="AFR55" s="27">
        <v>502.978</v>
      </c>
      <c r="AFS55" s="27">
        <v>556.801</v>
      </c>
      <c r="AFT55" s="27">
        <v>524.433</v>
      </c>
      <c r="AFU55" s="27">
        <v>445.167</v>
      </c>
      <c r="AFV55" s="27">
        <v>363.984</v>
      </c>
      <c r="AFW55" s="27">
        <v>284.899</v>
      </c>
      <c r="AFX55" s="27">
        <v>237.868</v>
      </c>
      <c r="AFY55" s="27">
        <v>209.645</v>
      </c>
      <c r="AFZ55" s="27">
        <v>165.46</v>
      </c>
      <c r="AGA55" s="27">
        <v>137.563</v>
      </c>
      <c r="AGB55" s="27">
        <v>112.978</v>
      </c>
      <c r="AGC55" s="27">
        <v>96.6062</v>
      </c>
      <c r="AGD55" s="27">
        <v>87.6804</v>
      </c>
      <c r="AGE55" s="27">
        <v>64.5999</v>
      </c>
      <c r="AGF55" s="27">
        <v>63.9372</v>
      </c>
      <c r="AGG55" s="27">
        <v>60.2326</v>
      </c>
      <c r="AGH55" s="27">
        <v>55.4983</v>
      </c>
      <c r="AGI55" s="27">
        <v>54.3739</v>
      </c>
      <c r="AGJ55" s="27">
        <v>54.7692</v>
      </c>
      <c r="AGK55" s="27">
        <v>54.7612</v>
      </c>
      <c r="AGL55" s="27">
        <v>58.1358</v>
      </c>
      <c r="AGM55" s="27">
        <v>53.2083</v>
      </c>
      <c r="AGN55" s="27">
        <v>49.7041</v>
      </c>
      <c r="AGO55" s="27">
        <v>50.3156</v>
      </c>
      <c r="AGP55" s="27">
        <v>45.663</v>
      </c>
      <c r="AGQ55" s="27">
        <v>51.2653</v>
      </c>
      <c r="AGR55" s="27">
        <v>46.8729</v>
      </c>
      <c r="AGS55" s="27">
        <v>50.666</v>
      </c>
      <c r="AGT55" s="27">
        <v>46.5678</v>
      </c>
      <c r="AGU55" s="27">
        <v>49.7093</v>
      </c>
      <c r="AGV55" s="27">
        <v>45.6847</v>
      </c>
      <c r="AGW55" s="27">
        <v>49.3828</v>
      </c>
      <c r="AGX55" s="27">
        <v>48.6978</v>
      </c>
      <c r="AGY55" s="27">
        <v>49.7666</v>
      </c>
      <c r="AGZ55" s="27">
        <v>50.977</v>
      </c>
      <c r="AHA55" s="27">
        <v>49.5299</v>
      </c>
      <c r="AHB55" s="27">
        <v>54.0116</v>
      </c>
      <c r="AHC55" s="27">
        <v>56.1759</v>
      </c>
      <c r="AHD55" s="27">
        <v>69.581</v>
      </c>
      <c r="AHE55" s="27">
        <v>78.058</v>
      </c>
      <c r="AHF55" s="27">
        <v>80.8289</v>
      </c>
      <c r="AHG55" s="27">
        <v>89.3557</v>
      </c>
      <c r="AHH55" s="27">
        <v>104.587</v>
      </c>
      <c r="AHI55" s="27">
        <v>121.198</v>
      </c>
      <c r="AHJ55" s="27">
        <v>155.801</v>
      </c>
      <c r="AHK55" s="27">
        <v>163.967</v>
      </c>
      <c r="AHL55" s="27">
        <v>141.564</v>
      </c>
      <c r="AHM55" s="27">
        <v>113.087</v>
      </c>
      <c r="AHN55" s="27">
        <v>86.1305</v>
      </c>
      <c r="AHO55" s="27">
        <v>72.6029</v>
      </c>
      <c r="AHP55" s="27">
        <v>60.9996</v>
      </c>
      <c r="AHQ55" s="27">
        <v>55.1294</v>
      </c>
      <c r="AHR55" s="27">
        <v>52.7216</v>
      </c>
      <c r="AHS55" s="27">
        <v>46.497</v>
      </c>
      <c r="AHT55" s="27">
        <v>46.3347</v>
      </c>
      <c r="AHU55" s="27">
        <v>47.0339</v>
      </c>
      <c r="AHV55" s="27">
        <v>45.625</v>
      </c>
      <c r="AHW55" s="27">
        <v>42.5242</v>
      </c>
      <c r="AHX55" s="27">
        <v>47.1467</v>
      </c>
      <c r="AHY55" s="27">
        <v>44.8544</v>
      </c>
      <c r="AHZ55" s="27">
        <v>44.5242</v>
      </c>
      <c r="AIA55" s="27">
        <v>44.9585</v>
      </c>
      <c r="AIB55" s="27">
        <v>43.3951</v>
      </c>
      <c r="AIC55" s="27">
        <v>41.792</v>
      </c>
      <c r="AID55" s="27">
        <v>41.3157</v>
      </c>
      <c r="AIE55" s="27">
        <v>39.4873</v>
      </c>
      <c r="AIF55" s="27">
        <v>37.4439</v>
      </c>
      <c r="AIG55" s="27">
        <v>37.1538</v>
      </c>
      <c r="AIH55" s="27">
        <v>37.8796</v>
      </c>
      <c r="AII55" s="27">
        <v>37.696</v>
      </c>
      <c r="AIJ55" s="27">
        <v>40.3517</v>
      </c>
      <c r="AIK55" s="27">
        <v>37.4441</v>
      </c>
      <c r="AIL55" s="27">
        <v>41.2188</v>
      </c>
      <c r="AIM55" s="27">
        <v>36.3213</v>
      </c>
      <c r="AIN55" s="27">
        <v>37.8799</v>
      </c>
      <c r="AIO55" s="27">
        <v>42.2776</v>
      </c>
      <c r="AIP55" s="27">
        <v>38.0161</v>
      </c>
      <c r="AIQ55" s="27">
        <v>36.6071</v>
      </c>
      <c r="AIR55" s="27">
        <v>40.7717</v>
      </c>
      <c r="AIS55" s="27">
        <v>40.3805</v>
      </c>
      <c r="AIT55" s="27">
        <v>37.6418</v>
      </c>
      <c r="AIU55" s="27">
        <v>36.0733</v>
      </c>
      <c r="AIV55" s="27">
        <v>32.5657</v>
      </c>
      <c r="AIW55" s="27">
        <v>37.5126</v>
      </c>
      <c r="AIX55" s="27">
        <v>41.6304</v>
      </c>
      <c r="AIY55" s="27">
        <v>37.4804</v>
      </c>
      <c r="AIZ55" s="27">
        <v>37.5277</v>
      </c>
      <c r="AJA55" s="27">
        <v>39.7094</v>
      </c>
      <c r="AJB55" s="27">
        <v>30.9555</v>
      </c>
      <c r="AJC55" s="27">
        <v>35.2998</v>
      </c>
      <c r="AJD55" s="27">
        <v>36.6775</v>
      </c>
      <c r="AJE55" s="27">
        <v>35.2115</v>
      </c>
      <c r="AJF55" s="27">
        <v>36.4041</v>
      </c>
      <c r="AJG55" s="27">
        <v>35.6783</v>
      </c>
      <c r="AJH55" s="27">
        <v>34.4331</v>
      </c>
      <c r="AJI55" s="27">
        <v>37.1552</v>
      </c>
      <c r="AJJ55" s="27">
        <v>38.6517</v>
      </c>
      <c r="AJK55" s="27">
        <v>37.3099</v>
      </c>
      <c r="AJL55" s="27">
        <v>38.6081</v>
      </c>
      <c r="AJM55" s="27">
        <v>36.2832</v>
      </c>
      <c r="AJN55" s="27">
        <v>38.6365</v>
      </c>
      <c r="AJO55" s="27">
        <v>41.613</v>
      </c>
      <c r="AJP55" s="27">
        <v>43.2157</v>
      </c>
      <c r="AJQ55" s="27">
        <v>37.8057</v>
      </c>
      <c r="AJR55" s="27">
        <v>38.2064</v>
      </c>
      <c r="AJS55" s="27">
        <v>34.22</v>
      </c>
      <c r="AJT55" s="27">
        <v>37.488</v>
      </c>
      <c r="AJU55" s="27">
        <v>35.1655</v>
      </c>
      <c r="AJV55" s="27">
        <v>38.3462</v>
      </c>
      <c r="AJW55" s="27">
        <v>40.3408</v>
      </c>
      <c r="AJX55" s="27">
        <v>38.1985</v>
      </c>
      <c r="AJY55" s="27">
        <v>34.736</v>
      </c>
      <c r="AJZ55" s="27">
        <v>35.4037</v>
      </c>
      <c r="AKA55" s="27">
        <v>40.5318</v>
      </c>
      <c r="AKB55" s="27">
        <v>33.3194</v>
      </c>
      <c r="AKC55" s="27">
        <v>33.0116</v>
      </c>
      <c r="AKD55" s="27">
        <v>41.2703</v>
      </c>
      <c r="AKE55" s="27">
        <v>38.1537</v>
      </c>
      <c r="AKF55" s="27">
        <v>35.9696</v>
      </c>
      <c r="AKG55" s="27">
        <v>38.2497</v>
      </c>
      <c r="AKH55" s="27">
        <v>41.9891</v>
      </c>
      <c r="AKI55" s="27">
        <v>33.7978</v>
      </c>
      <c r="AKJ55" s="27">
        <v>37.2291</v>
      </c>
      <c r="AKK55" s="27">
        <v>35.6084</v>
      </c>
      <c r="AKL55" s="27">
        <v>38.6861</v>
      </c>
      <c r="AKM55" s="27">
        <v>34.7827</v>
      </c>
      <c r="AKN55" s="27">
        <v>32.596</v>
      </c>
      <c r="AKO55" s="27">
        <v>34.7776</v>
      </c>
      <c r="AKP55" s="27">
        <v>32.0327</v>
      </c>
      <c r="AKQ55" s="27">
        <v>38.2911</v>
      </c>
      <c r="AKR55" s="27">
        <v>33.7857</v>
      </c>
      <c r="AKS55" s="27">
        <v>30.256</v>
      </c>
      <c r="AKT55" s="27">
        <v>36.6491</v>
      </c>
      <c r="AKU55" s="27">
        <v>32.2735</v>
      </c>
      <c r="AKV55" s="27">
        <v>29.152</v>
      </c>
      <c r="AKW55" s="27">
        <v>37.7891</v>
      </c>
      <c r="AKX55" s="27">
        <v>35.1701</v>
      </c>
      <c r="AKY55" s="27">
        <v>32.3965</v>
      </c>
      <c r="AKZ55" s="27">
        <v>31.6891</v>
      </c>
      <c r="ALA55" s="27">
        <v>40.5991</v>
      </c>
      <c r="ALB55" s="27">
        <v>35.0959</v>
      </c>
      <c r="ALC55" s="27">
        <v>36.1537</v>
      </c>
      <c r="ALD55" s="27">
        <v>37.962</v>
      </c>
      <c r="ALE55" s="27">
        <v>34.1782</v>
      </c>
      <c r="ALF55" s="27">
        <v>33.7953</v>
      </c>
      <c r="ALG55" s="27">
        <v>38.545</v>
      </c>
      <c r="ALH55" s="27">
        <v>37.0253</v>
      </c>
      <c r="ALI55" s="27">
        <v>32.9536</v>
      </c>
      <c r="ALJ55" s="27">
        <v>39.0911</v>
      </c>
      <c r="ALK55" s="27">
        <v>30.0002</v>
      </c>
      <c r="ALL55" s="27">
        <v>38.3327</v>
      </c>
      <c r="ALM55" s="27">
        <v>34.8957</v>
      </c>
      <c r="ALN55" s="27">
        <v>41.3719</v>
      </c>
      <c r="ALO55" s="27">
        <v>35.1171</v>
      </c>
      <c r="ALP55" s="27">
        <v>36.7695</v>
      </c>
      <c r="ALQ55" s="27">
        <v>31.8553</v>
      </c>
      <c r="ALR55" s="27">
        <v>34.5993</v>
      </c>
      <c r="ALS55" s="27">
        <v>36.6098</v>
      </c>
      <c r="ALT55" s="27">
        <v>30.4503</v>
      </c>
      <c r="ALU55" s="27">
        <v>33.9953</v>
      </c>
      <c r="ALV55" s="27">
        <v>34.444</v>
      </c>
      <c r="ALW55" s="27">
        <v>35.9916</v>
      </c>
      <c r="ALX55" s="27">
        <v>34.8473</v>
      </c>
      <c r="ALY55" s="27">
        <v>37.9614</v>
      </c>
      <c r="ALZ55" s="27">
        <v>33.4889</v>
      </c>
      <c r="AMA55" s="27">
        <v>35.6436</v>
      </c>
      <c r="AMB55" s="27">
        <v>33.6932</v>
      </c>
      <c r="AMC55" s="27">
        <v>38.3367</v>
      </c>
      <c r="AMD55" s="27">
        <v>34.6757</v>
      </c>
      <c r="AME55" s="27">
        <v>37.0449</v>
      </c>
      <c r="AMF55" s="27">
        <v>37.5574</v>
      </c>
      <c r="AMG55" s="27">
        <v>39.9599</v>
      </c>
      <c r="AMH55" s="27">
        <v>34.7312</v>
      </c>
      <c r="AMI55" s="27">
        <v>35.274</v>
      </c>
      <c r="AMJ55" s="27">
        <v>37.0508</v>
      </c>
      <c r="AMK55" s="27">
        <v>37.1507</v>
      </c>
      <c r="AML55" s="27">
        <v>36.0445</v>
      </c>
      <c r="AMM55" s="27">
        <v>40.0182</v>
      </c>
      <c r="AMN55" s="27">
        <v>35.9926</v>
      </c>
      <c r="AMO55" s="27">
        <v>35.8829</v>
      </c>
      <c r="AMP55" s="27">
        <v>37.897</v>
      </c>
      <c r="AMQ55" s="27">
        <v>37.2782</v>
      </c>
      <c r="AMR55" s="27">
        <v>37.4964</v>
      </c>
      <c r="AMS55" s="27">
        <v>34.4879</v>
      </c>
      <c r="AMT55" s="27">
        <v>41.5817</v>
      </c>
      <c r="AMU55" s="27">
        <v>38.6883</v>
      </c>
      <c r="AMV55" s="27">
        <v>42.4551</v>
      </c>
      <c r="AMW55" s="27">
        <v>35.7495</v>
      </c>
      <c r="AMX55" s="27">
        <v>31.7134</v>
      </c>
      <c r="AMY55" s="27">
        <v>29.1505</v>
      </c>
      <c r="AMZ55" s="27">
        <v>35.6802</v>
      </c>
      <c r="ANA55" s="27">
        <v>33.804</v>
      </c>
      <c r="ANB55" s="27">
        <v>37.2423</v>
      </c>
      <c r="ANC55" s="27">
        <v>39.6366</v>
      </c>
      <c r="AND55" s="27">
        <v>35.8376</v>
      </c>
      <c r="ANE55" s="27">
        <v>33.5415</v>
      </c>
      <c r="ANF55" s="27">
        <v>35.2827</v>
      </c>
      <c r="ANG55" s="27">
        <v>36.5713</v>
      </c>
      <c r="ANH55" s="27">
        <v>32.925</v>
      </c>
      <c r="ANI55" s="27">
        <v>34.4445</v>
      </c>
      <c r="ANJ55" s="27">
        <v>35.7663</v>
      </c>
      <c r="ANK55" s="27">
        <v>40.7207</v>
      </c>
      <c r="ANL55" s="27">
        <v>32.4048</v>
      </c>
      <c r="ANM55" s="27">
        <v>32.7569</v>
      </c>
      <c r="ANN55" s="27">
        <v>36.1305</v>
      </c>
      <c r="ANO55" s="27">
        <v>31.8446</v>
      </c>
      <c r="ANP55" s="27">
        <v>34.7506</v>
      </c>
      <c r="ANQ55" s="27">
        <v>35.7225</v>
      </c>
      <c r="ANR55" s="27">
        <v>35.4261</v>
      </c>
      <c r="ANS55" s="27">
        <v>33.4551</v>
      </c>
      <c r="ANT55" s="27">
        <v>35.8202</v>
      </c>
      <c r="ANU55" s="27">
        <v>35.6284</v>
      </c>
      <c r="ANV55" s="27">
        <v>36.0573</v>
      </c>
      <c r="ANW55" s="27">
        <v>41.705</v>
      </c>
      <c r="ANX55" s="27">
        <v>36.7231</v>
      </c>
      <c r="ANY55" s="27">
        <v>34.5611</v>
      </c>
      <c r="ANZ55" s="27">
        <v>32.3037</v>
      </c>
      <c r="AOA55" s="27">
        <v>30.1293</v>
      </c>
      <c r="AOB55" s="27">
        <v>35.1007</v>
      </c>
      <c r="AOC55" s="27">
        <v>32.0348</v>
      </c>
      <c r="AOD55" s="27">
        <v>31.7015</v>
      </c>
      <c r="AOE55" s="27">
        <v>29.5948</v>
      </c>
      <c r="AOF55" s="27">
        <v>34.1668</v>
      </c>
      <c r="AOG55" s="27">
        <v>33.0917</v>
      </c>
      <c r="AOH55" s="27">
        <v>35.7947</v>
      </c>
      <c r="AOI55" s="27">
        <v>35.5148</v>
      </c>
      <c r="AOJ55" s="27">
        <v>37.4991</v>
      </c>
      <c r="AOK55" s="27">
        <v>38.9551</v>
      </c>
      <c r="AOL55" s="27">
        <v>32.7565</v>
      </c>
      <c r="AOM55" s="27">
        <v>28.8305</v>
      </c>
      <c r="AON55" s="27">
        <v>37.0931</v>
      </c>
      <c r="AOO55" s="27">
        <v>32.4126</v>
      </c>
      <c r="AOP55" s="27">
        <v>37.9192</v>
      </c>
      <c r="AOQ55" s="27">
        <v>29.6</v>
      </c>
      <c r="AOR55" s="27">
        <v>34.0579</v>
      </c>
      <c r="AOS55" s="27">
        <v>37.6376</v>
      </c>
      <c r="AOT55" s="27">
        <v>38.8238</v>
      </c>
      <c r="AOU55" s="27">
        <v>34.7868</v>
      </c>
      <c r="AOV55" s="27">
        <v>36.2253</v>
      </c>
      <c r="AOW55" s="27">
        <v>33.0585</v>
      </c>
      <c r="AOX55" s="27">
        <v>30.9958</v>
      </c>
      <c r="AOY55" s="27">
        <v>29.836</v>
      </c>
      <c r="AOZ55" s="27">
        <v>35.8298</v>
      </c>
      <c r="APA55" s="27">
        <v>35.5634</v>
      </c>
      <c r="APB55" s="27">
        <v>39.0727</v>
      </c>
      <c r="APC55" s="27">
        <v>33.7647</v>
      </c>
      <c r="APD55" s="27">
        <v>32.3325</v>
      </c>
      <c r="APE55" s="27">
        <v>32.3678</v>
      </c>
      <c r="APF55" s="27">
        <v>37.9415</v>
      </c>
      <c r="APG55" s="27">
        <v>33.654</v>
      </c>
      <c r="APH55" s="27">
        <v>35.4561</v>
      </c>
      <c r="API55" s="27">
        <v>30.8697</v>
      </c>
      <c r="APJ55" s="27">
        <v>34.8649</v>
      </c>
      <c r="APK55" s="27">
        <v>36.5806</v>
      </c>
      <c r="APL55" s="27">
        <v>32.5652</v>
      </c>
      <c r="APM55" s="27">
        <v>33.3001</v>
      </c>
      <c r="APN55" s="27">
        <v>29.6141</v>
      </c>
      <c r="APO55" s="27">
        <v>34.2597</v>
      </c>
      <c r="APP55" s="27">
        <v>37.0345</v>
      </c>
      <c r="APQ55" s="27">
        <v>38.1769</v>
      </c>
      <c r="APR55" s="27">
        <v>35.4375</v>
      </c>
      <c r="APS55" s="27">
        <v>37.5149</v>
      </c>
      <c r="APT55" s="27">
        <v>32.1329</v>
      </c>
      <c r="APU55" s="27">
        <v>38.2201</v>
      </c>
      <c r="APV55" s="27">
        <v>31.6308</v>
      </c>
      <c r="APW55" s="27">
        <v>34.0343</v>
      </c>
      <c r="APX55" s="27">
        <v>32.3492</v>
      </c>
      <c r="APY55" s="27">
        <v>37.4223</v>
      </c>
      <c r="APZ55" s="27">
        <v>34.8667</v>
      </c>
      <c r="AQA55" s="27">
        <v>32.7837</v>
      </c>
      <c r="AQB55" s="27">
        <v>37.7917</v>
      </c>
      <c r="AQC55" s="27">
        <v>38.7945</v>
      </c>
      <c r="AQD55" s="27">
        <v>40.6929</v>
      </c>
      <c r="AQE55" s="27">
        <v>32.0216</v>
      </c>
      <c r="AQF55" s="27">
        <v>36.1358</v>
      </c>
      <c r="AQG55" s="27">
        <v>38.8388</v>
      </c>
      <c r="AQH55" s="27">
        <v>33.528</v>
      </c>
      <c r="AQI55" s="27">
        <v>34.479</v>
      </c>
      <c r="AQJ55" s="27">
        <v>36.9096</v>
      </c>
      <c r="AQK55" s="27">
        <v>35.008</v>
      </c>
      <c r="AQL55" s="27">
        <v>37.4222</v>
      </c>
      <c r="AQM55" s="27">
        <v>39.2925</v>
      </c>
      <c r="AQN55" s="27">
        <v>35.6432</v>
      </c>
      <c r="AQO55" s="27">
        <v>40.3312</v>
      </c>
      <c r="AQP55" s="27">
        <v>34.6153</v>
      </c>
      <c r="AQQ55" s="27">
        <v>34.6867</v>
      </c>
      <c r="AQR55" s="27">
        <v>38.304</v>
      </c>
      <c r="AQS55" s="27">
        <v>35.4151</v>
      </c>
      <c r="AQT55" s="27">
        <v>38.2462</v>
      </c>
      <c r="AQU55" s="27">
        <v>34.1485</v>
      </c>
      <c r="AQV55" s="27">
        <v>35.7941</v>
      </c>
      <c r="AQW55" s="27">
        <v>32.7067</v>
      </c>
      <c r="AQX55" s="27">
        <v>37.0873</v>
      </c>
      <c r="AQY55" s="27">
        <v>35.8038</v>
      </c>
      <c r="AQZ55" s="27">
        <v>33.6782</v>
      </c>
      <c r="ARA55" s="27">
        <v>39.108</v>
      </c>
      <c r="ARB55" s="27">
        <v>38.3644</v>
      </c>
      <c r="ARC55" s="27">
        <v>41.8562</v>
      </c>
      <c r="ARD55" s="27">
        <v>38.6001</v>
      </c>
      <c r="ARE55" s="27">
        <v>50.4229</v>
      </c>
      <c r="ARF55" s="27">
        <v>45.8141</v>
      </c>
      <c r="ARG55" s="27">
        <v>38.7834</v>
      </c>
      <c r="ARH55" s="27">
        <v>42.1942</v>
      </c>
      <c r="ARI55" s="27">
        <v>43.2509</v>
      </c>
      <c r="ARJ55" s="27">
        <v>40.9375</v>
      </c>
      <c r="ARK55" s="27">
        <v>42.851</v>
      </c>
      <c r="ARL55" s="27">
        <v>38.7666</v>
      </c>
      <c r="ARM55" s="27">
        <v>33.1096</v>
      </c>
      <c r="ARN55" s="27">
        <v>37.0821</v>
      </c>
      <c r="ARO55" s="27">
        <v>32.9095</v>
      </c>
      <c r="ARP55" s="27">
        <v>36.4064</v>
      </c>
      <c r="ARQ55" s="27">
        <v>40.5487</v>
      </c>
      <c r="ARR55" s="27">
        <v>44.181</v>
      </c>
      <c r="ARS55" s="27">
        <v>42.7908</v>
      </c>
      <c r="ART55" s="27">
        <v>47.7779</v>
      </c>
      <c r="ARU55" s="27">
        <v>80.2855</v>
      </c>
      <c r="ARV55" s="27">
        <v>74.798</v>
      </c>
      <c r="ARW55" s="27">
        <v>56.6661</v>
      </c>
      <c r="ARX55" s="27">
        <v>68.2736</v>
      </c>
      <c r="ARY55" s="27">
        <v>89.4783</v>
      </c>
      <c r="ARZ55" s="27">
        <v>62.2374</v>
      </c>
      <c r="ASA55" s="27">
        <v>44.6993</v>
      </c>
      <c r="ASB55" s="27">
        <v>42.0447</v>
      </c>
      <c r="ASC55" s="27">
        <v>48.0312</v>
      </c>
      <c r="ASD55" s="27">
        <v>51.4797</v>
      </c>
      <c r="ASE55" s="27">
        <v>39.6483</v>
      </c>
      <c r="ASF55" s="27">
        <v>43.383</v>
      </c>
      <c r="ASG55" s="27">
        <v>46.6919</v>
      </c>
      <c r="ASH55" s="27">
        <v>53.8504</v>
      </c>
      <c r="ASI55" s="27">
        <v>55.3049</v>
      </c>
      <c r="ASJ55" s="27">
        <v>45.545</v>
      </c>
      <c r="ASK55" s="27">
        <v>42.3701</v>
      </c>
      <c r="ASL55" s="27">
        <v>51.8074</v>
      </c>
      <c r="ASM55" s="27">
        <v>55.0799</v>
      </c>
      <c r="ASN55" s="27">
        <v>54.2604</v>
      </c>
      <c r="ASO55" s="27">
        <v>51.2765</v>
      </c>
      <c r="ASP55" s="27">
        <v>56.9405</v>
      </c>
      <c r="ASQ55" s="27">
        <v>50.8905</v>
      </c>
      <c r="ASR55" s="27">
        <v>46.683</v>
      </c>
      <c r="ASS55" s="27">
        <v>46.8687</v>
      </c>
      <c r="AST55" s="27">
        <v>44.0716</v>
      </c>
      <c r="ASU55" s="27">
        <v>45.7617</v>
      </c>
      <c r="ASV55" s="27">
        <v>46.801</v>
      </c>
      <c r="ASW55" s="27">
        <v>42.46</v>
      </c>
      <c r="ASX55" s="27">
        <v>39.2345</v>
      </c>
      <c r="ASY55" s="27">
        <v>40.4169</v>
      </c>
      <c r="ASZ55" s="27">
        <v>40.8681</v>
      </c>
      <c r="ATA55" s="27">
        <v>42.6464</v>
      </c>
      <c r="ATB55" s="27">
        <v>45.1575</v>
      </c>
      <c r="ATC55" s="27">
        <v>112.092</v>
      </c>
      <c r="ATD55" s="27">
        <v>116.49</v>
      </c>
      <c r="ATE55" s="27">
        <v>55.9444</v>
      </c>
      <c r="ATF55" s="27">
        <v>46.3604</v>
      </c>
      <c r="ATG55" s="27">
        <v>44.5153</v>
      </c>
      <c r="ATH55" s="27">
        <v>41.6433</v>
      </c>
      <c r="ATI55" s="27">
        <v>37.7961</v>
      </c>
      <c r="ATJ55" s="27">
        <v>42.4762</v>
      </c>
      <c r="ATK55" s="27">
        <v>43.6384</v>
      </c>
      <c r="ATL55" s="27">
        <v>42.3949</v>
      </c>
      <c r="ATM55" s="27">
        <v>36.6655</v>
      </c>
      <c r="ATN55" s="27">
        <v>41.6356</v>
      </c>
      <c r="ATO55" s="27">
        <v>38.2873</v>
      </c>
      <c r="ATP55" s="27">
        <v>38.4555</v>
      </c>
      <c r="ATQ55" s="27">
        <v>37.4843</v>
      </c>
      <c r="ATR55" s="27">
        <v>42.842</v>
      </c>
      <c r="ATS55" s="27">
        <v>42.5461</v>
      </c>
      <c r="ATT55" s="27">
        <v>35.4312</v>
      </c>
      <c r="ATU55" s="27">
        <v>35.7957</v>
      </c>
      <c r="ATV55" s="27">
        <v>34.5793</v>
      </c>
      <c r="ATW55" s="27">
        <v>37.9998</v>
      </c>
      <c r="ATX55" s="27">
        <v>38.8653</v>
      </c>
      <c r="ATY55" s="27">
        <v>36.4714</v>
      </c>
      <c r="ATZ55" s="27">
        <v>40.0393</v>
      </c>
      <c r="AUA55" s="27">
        <v>52.4094</v>
      </c>
      <c r="AUB55" s="27">
        <v>92.7567</v>
      </c>
      <c r="AUC55" s="27">
        <v>75.7214</v>
      </c>
      <c r="AUD55" s="27">
        <v>52.7846</v>
      </c>
      <c r="AUE55" s="27">
        <v>80.0692</v>
      </c>
      <c r="AUF55" s="27">
        <v>80.4809</v>
      </c>
      <c r="AUG55" s="27">
        <v>54.0219</v>
      </c>
      <c r="AUH55" s="27">
        <v>51.0859</v>
      </c>
      <c r="AUI55" s="27">
        <v>48.6816</v>
      </c>
      <c r="AUJ55" s="27">
        <v>48.857</v>
      </c>
      <c r="AUK55" s="27">
        <v>55.0196</v>
      </c>
      <c r="AUL55" s="27">
        <v>54.0811</v>
      </c>
      <c r="AUM55" s="27">
        <v>55.5665</v>
      </c>
      <c r="AUN55" s="27">
        <v>56.8853</v>
      </c>
      <c r="AUO55" s="27">
        <v>59.2714</v>
      </c>
      <c r="AUP55" s="27">
        <v>55.7778</v>
      </c>
      <c r="AUQ55" s="27">
        <v>51.1869</v>
      </c>
      <c r="AUR55" s="27">
        <v>54.7663</v>
      </c>
      <c r="AUS55" s="27">
        <v>49.2622</v>
      </c>
      <c r="AUT55" s="27">
        <v>49.0773</v>
      </c>
      <c r="AUU55" s="27">
        <v>52.2035</v>
      </c>
      <c r="AUV55" s="27">
        <v>54.5213</v>
      </c>
      <c r="AUW55" s="27">
        <v>49.4361</v>
      </c>
      <c r="AUX55" s="27">
        <v>50.0148</v>
      </c>
      <c r="AUY55" s="27">
        <v>48.0812</v>
      </c>
      <c r="AUZ55" s="27">
        <v>55.4118</v>
      </c>
      <c r="AVA55" s="27">
        <v>58.7313</v>
      </c>
      <c r="AVB55" s="27">
        <v>62.0463</v>
      </c>
      <c r="AVC55" s="27">
        <v>68.4014</v>
      </c>
      <c r="AVD55" s="27">
        <v>60.6587</v>
      </c>
      <c r="AVE55" s="27">
        <v>63.0015</v>
      </c>
      <c r="AVF55" s="27">
        <v>64.3738</v>
      </c>
      <c r="AVG55" s="27">
        <v>51.7203</v>
      </c>
      <c r="AVH55" s="27">
        <v>61.972</v>
      </c>
      <c r="AVI55" s="27">
        <v>56.5129</v>
      </c>
      <c r="AVJ55" s="27">
        <v>51.6602</v>
      </c>
      <c r="AVK55" s="27">
        <v>53.0373</v>
      </c>
      <c r="AVL55" s="27">
        <v>55.5372</v>
      </c>
      <c r="AVM55" s="27">
        <v>49.43</v>
      </c>
      <c r="AVN55" s="27">
        <v>50.0988</v>
      </c>
      <c r="AVO55" s="27">
        <v>46.3893</v>
      </c>
      <c r="AVP55" s="27">
        <v>43.1653</v>
      </c>
      <c r="AVQ55" s="27">
        <v>46.2049</v>
      </c>
      <c r="AVR55" s="27">
        <v>42.3115</v>
      </c>
      <c r="AVS55" s="27">
        <v>44.1592</v>
      </c>
      <c r="AVT55" s="27">
        <v>51.1076</v>
      </c>
      <c r="AVU55" s="27">
        <v>49.6253</v>
      </c>
      <c r="AVV55" s="27">
        <v>48.144</v>
      </c>
      <c r="AVW55" s="27">
        <v>46.945</v>
      </c>
      <c r="AVX55" s="27">
        <v>54.9449</v>
      </c>
      <c r="AVY55" s="27">
        <v>49.9877</v>
      </c>
      <c r="AVZ55" s="27">
        <v>46.9448</v>
      </c>
      <c r="AWA55" s="27">
        <v>45.6485</v>
      </c>
      <c r="AWB55" s="27">
        <v>41.5765</v>
      </c>
      <c r="AWC55" s="27">
        <v>39.0955</v>
      </c>
      <c r="AWD55" s="27">
        <v>37.8057</v>
      </c>
      <c r="AWE55" s="27">
        <v>41.0733</v>
      </c>
      <c r="AWF55" s="27">
        <v>38.232</v>
      </c>
      <c r="AWG55" s="27">
        <v>42.4382</v>
      </c>
      <c r="AWH55" s="27">
        <v>40.8479</v>
      </c>
      <c r="AWI55" s="27">
        <v>35.7417</v>
      </c>
      <c r="AWJ55" s="27">
        <v>46.774</v>
      </c>
      <c r="AWK55" s="27">
        <v>39.9452</v>
      </c>
      <c r="AWL55" s="27">
        <v>35.156</v>
      </c>
      <c r="AWM55" s="27">
        <v>36.686</v>
      </c>
      <c r="AWN55" s="27">
        <v>36.4198</v>
      </c>
      <c r="AWO55" s="27">
        <v>39.9248</v>
      </c>
      <c r="AWP55" s="27">
        <v>37.1271</v>
      </c>
      <c r="AWQ55" s="27">
        <v>32.2284</v>
      </c>
      <c r="AWR55" s="27">
        <v>39.0322</v>
      </c>
      <c r="AWS55" s="27">
        <v>35.4151</v>
      </c>
      <c r="AWT55" s="27">
        <v>38.2137</v>
      </c>
      <c r="AWU55" s="27">
        <v>39.9632</v>
      </c>
      <c r="AWV55" s="27">
        <v>34.6279</v>
      </c>
      <c r="AWW55" s="27">
        <v>36.7398</v>
      </c>
      <c r="AWX55" s="27">
        <v>40.0216</v>
      </c>
      <c r="AWY55" s="27">
        <v>39.1419</v>
      </c>
      <c r="AWZ55" s="27">
        <v>35.7812</v>
      </c>
      <c r="AXA55" s="27">
        <v>35.6955</v>
      </c>
      <c r="AXB55" s="27">
        <v>33.8453</v>
      </c>
      <c r="AXC55" s="27">
        <v>40.5551</v>
      </c>
      <c r="AXD55" s="27">
        <v>38.5533</v>
      </c>
      <c r="AXE55" s="27">
        <v>36.8504</v>
      </c>
      <c r="AXF55" s="27">
        <v>36.8457</v>
      </c>
      <c r="AXG55" s="27">
        <v>37.8746</v>
      </c>
      <c r="AXH55" s="27">
        <v>38.3055</v>
      </c>
      <c r="AXI55" s="27">
        <v>40.7153</v>
      </c>
      <c r="AXJ55" s="27">
        <v>46.0866</v>
      </c>
      <c r="AXK55" s="27">
        <v>46.7412</v>
      </c>
      <c r="AXL55" s="27">
        <v>41.776</v>
      </c>
      <c r="AXM55" s="27">
        <v>45.0321</v>
      </c>
      <c r="AXN55" s="27">
        <v>43.479</v>
      </c>
      <c r="AXO55" s="27">
        <v>41.5641</v>
      </c>
      <c r="AXP55" s="27">
        <v>41.287</v>
      </c>
      <c r="AXQ55" s="27">
        <v>41.6545</v>
      </c>
      <c r="AXR55" s="27">
        <v>37.8933</v>
      </c>
      <c r="AXS55" s="27">
        <v>41.7387</v>
      </c>
      <c r="AXT55" s="27">
        <v>39.5501</v>
      </c>
      <c r="AXU55" s="27">
        <v>36.3644</v>
      </c>
      <c r="AXV55" s="27">
        <v>38.6442</v>
      </c>
      <c r="AXW55" s="27">
        <v>42.5555</v>
      </c>
      <c r="AXX55" s="27">
        <v>39.4018</v>
      </c>
      <c r="AXY55" s="27">
        <v>42.9953</v>
      </c>
      <c r="AXZ55" s="27">
        <v>43.095</v>
      </c>
      <c r="AYA55" s="27">
        <v>35.74</v>
      </c>
      <c r="AYB55" s="27">
        <v>36.7929</v>
      </c>
      <c r="AYC55" s="27">
        <v>39.3129</v>
      </c>
      <c r="AYD55" s="27">
        <v>35.6533</v>
      </c>
      <c r="AYE55" s="27">
        <v>48.1608</v>
      </c>
      <c r="AYF55" s="27">
        <v>39.044</v>
      </c>
      <c r="AYG55" s="27">
        <v>40.4797</v>
      </c>
      <c r="AYH55" s="27">
        <v>46.8369</v>
      </c>
      <c r="AYI55" s="27">
        <v>45.708</v>
      </c>
      <c r="AYJ55" s="27">
        <v>44.827</v>
      </c>
      <c r="AYK55" s="27">
        <v>52.4331</v>
      </c>
      <c r="AYL55" s="27">
        <v>53.3234</v>
      </c>
      <c r="AYM55" s="27">
        <v>55.6869</v>
      </c>
      <c r="AYN55" s="27">
        <v>54.8828</v>
      </c>
      <c r="AYO55" s="27">
        <v>53.2257</v>
      </c>
      <c r="AYP55" s="27">
        <v>47.4465</v>
      </c>
      <c r="AYQ55" s="27">
        <v>69.1533</v>
      </c>
      <c r="AYR55" s="27">
        <v>129.582</v>
      </c>
      <c r="AYS55" s="27">
        <v>90.7814</v>
      </c>
      <c r="AYT55" s="27">
        <v>59.7492</v>
      </c>
      <c r="AYU55" s="27">
        <v>49.6909</v>
      </c>
      <c r="AYV55" s="27">
        <v>44.3889</v>
      </c>
      <c r="AYW55" s="27">
        <v>49.2489</v>
      </c>
      <c r="AYX55" s="27">
        <v>45.7909</v>
      </c>
      <c r="AYY55" s="27">
        <v>51.606</v>
      </c>
      <c r="AYZ55" s="27">
        <v>48.2286</v>
      </c>
      <c r="AZA55" s="27">
        <v>49.3934</v>
      </c>
      <c r="AZB55" s="27">
        <v>45.4829</v>
      </c>
      <c r="AZC55" s="27">
        <v>47.9151</v>
      </c>
      <c r="AZD55" s="27">
        <v>41.8683</v>
      </c>
      <c r="AZE55" s="27">
        <v>42.4426</v>
      </c>
      <c r="AZF55" s="27">
        <v>42.2258</v>
      </c>
      <c r="AZG55" s="27">
        <v>41.2462</v>
      </c>
      <c r="AZH55" s="27">
        <v>36.8124</v>
      </c>
      <c r="AZI55" s="27">
        <v>39.0186</v>
      </c>
      <c r="AZJ55" s="27">
        <v>44.578</v>
      </c>
      <c r="AZK55" s="27">
        <v>45.8734</v>
      </c>
      <c r="AZL55" s="27">
        <v>40.7241</v>
      </c>
      <c r="AZM55" s="27">
        <v>42.003</v>
      </c>
      <c r="AZN55" s="27">
        <v>43.4664</v>
      </c>
      <c r="AZO55" s="27">
        <v>42.0317</v>
      </c>
      <c r="AZP55" s="27">
        <v>36.8607</v>
      </c>
      <c r="AZQ55" s="27">
        <v>39.2246</v>
      </c>
      <c r="AZR55" s="27">
        <v>39.3185</v>
      </c>
      <c r="AZS55" s="27">
        <v>38.3646</v>
      </c>
      <c r="AZT55" s="27">
        <v>41.2847</v>
      </c>
      <c r="AZU55" s="27">
        <v>36.1052</v>
      </c>
      <c r="AZV55" s="27">
        <v>37.9138</v>
      </c>
      <c r="AZW55" s="27">
        <v>31.822</v>
      </c>
      <c r="AZX55" s="27">
        <v>33.627</v>
      </c>
      <c r="AZY55" s="27">
        <v>40.0032</v>
      </c>
      <c r="AZZ55" s="27">
        <v>38.8019</v>
      </c>
      <c r="BAA55" s="27">
        <v>39.127</v>
      </c>
      <c r="BAB55" s="27">
        <v>37.5282</v>
      </c>
      <c r="BAC55" s="27">
        <v>37.9629</v>
      </c>
      <c r="BAD55" s="27">
        <v>37.5475</v>
      </c>
      <c r="BAE55" s="27">
        <v>39.5316</v>
      </c>
      <c r="BAF55" s="27">
        <v>40.6475</v>
      </c>
      <c r="BAG55" s="27">
        <v>39.8696</v>
      </c>
      <c r="BAH55" s="27">
        <v>38.587</v>
      </c>
      <c r="BAI55" s="27">
        <v>37.5711</v>
      </c>
      <c r="BAJ55" s="27">
        <v>40.5184</v>
      </c>
      <c r="BAK55" s="27">
        <v>42.2616</v>
      </c>
      <c r="BAL55" s="27">
        <v>35.4002</v>
      </c>
      <c r="BAM55" s="27">
        <v>36.145</v>
      </c>
      <c r="BAN55" s="27">
        <v>34.89</v>
      </c>
      <c r="BAO55" s="27">
        <v>35.6084</v>
      </c>
      <c r="BAP55" s="27">
        <v>37.0335</v>
      </c>
      <c r="BAQ55" s="27">
        <v>39.2593</v>
      </c>
      <c r="BAR55" s="27">
        <v>34.3932</v>
      </c>
      <c r="BAS55" s="27">
        <v>36.1082</v>
      </c>
      <c r="BAT55" s="27">
        <v>38.36</v>
      </c>
      <c r="BAU55" s="27">
        <v>42.0637</v>
      </c>
      <c r="BAV55" s="27">
        <v>36.2242</v>
      </c>
      <c r="BAW55" s="27">
        <v>43.1863</v>
      </c>
      <c r="BAX55" s="27">
        <v>38.8593</v>
      </c>
      <c r="BAY55" s="27">
        <v>46.3121</v>
      </c>
      <c r="BAZ55" s="27">
        <v>39.7866</v>
      </c>
      <c r="BBA55" s="27">
        <v>39.2151</v>
      </c>
      <c r="BBB55" s="27">
        <v>38.7781</v>
      </c>
      <c r="BBC55" s="27">
        <v>34.8638</v>
      </c>
      <c r="BBD55" s="27">
        <v>39.6826</v>
      </c>
      <c r="BBE55" s="27">
        <v>40.8265</v>
      </c>
      <c r="BBF55" s="27">
        <v>36.785</v>
      </c>
      <c r="BBG55" s="27">
        <v>36.5245</v>
      </c>
      <c r="BBH55" s="27">
        <v>34.1324</v>
      </c>
      <c r="BBI55" s="27">
        <v>40.0816</v>
      </c>
      <c r="BBJ55" s="27">
        <v>42.3476</v>
      </c>
      <c r="BBK55" s="27">
        <v>39.3717</v>
      </c>
      <c r="BBL55" s="27">
        <v>44.521</v>
      </c>
      <c r="BBM55" s="27">
        <v>40.5655</v>
      </c>
      <c r="BBN55" s="27">
        <v>34.5547</v>
      </c>
      <c r="BBO55" s="27">
        <v>39.5928</v>
      </c>
      <c r="BBP55" s="27">
        <v>37.4369</v>
      </c>
      <c r="BBQ55" s="27">
        <v>39.282</v>
      </c>
      <c r="BBR55" s="27">
        <v>43.7243</v>
      </c>
      <c r="BBS55" s="27">
        <v>42.138</v>
      </c>
      <c r="BBT55" s="27">
        <v>39.5483</v>
      </c>
      <c r="BBU55" s="27">
        <v>37.195</v>
      </c>
      <c r="BBV55" s="27">
        <v>38.3342</v>
      </c>
      <c r="BBW55" s="27">
        <v>39.6316</v>
      </c>
      <c r="BBX55" s="27">
        <v>44.4434</v>
      </c>
      <c r="BBY55" s="27">
        <v>44.375</v>
      </c>
      <c r="BBZ55" s="27">
        <v>39.3874</v>
      </c>
      <c r="BCA55" s="27">
        <v>36.7355</v>
      </c>
      <c r="BCB55" s="27">
        <v>32.3122</v>
      </c>
      <c r="BCC55" s="27">
        <v>39.7747</v>
      </c>
      <c r="BCD55" s="27">
        <v>43.0566</v>
      </c>
      <c r="BCE55" s="27">
        <v>37.7686</v>
      </c>
      <c r="BCF55" s="27">
        <v>36.283</v>
      </c>
      <c r="BCG55" s="27">
        <v>39.3267</v>
      </c>
      <c r="BCH55" s="27">
        <v>39.848</v>
      </c>
      <c r="BCI55" s="27">
        <v>35.4913</v>
      </c>
      <c r="BCJ55" s="27">
        <v>38.2422</v>
      </c>
      <c r="BCK55" s="27">
        <v>37.7596</v>
      </c>
      <c r="BCL55" s="27">
        <v>37.5664</v>
      </c>
      <c r="BCM55" s="27">
        <v>41.222</v>
      </c>
      <c r="BCN55" s="27">
        <v>33.6641</v>
      </c>
      <c r="BCO55" s="27">
        <v>39.8263</v>
      </c>
      <c r="BCP55" s="27">
        <v>39.2308</v>
      </c>
      <c r="BCQ55" s="27">
        <v>38.0639</v>
      </c>
      <c r="BCR55" s="27">
        <v>38.0402</v>
      </c>
      <c r="BCS55" s="27">
        <v>37.5481</v>
      </c>
      <c r="BCT55" s="27">
        <v>35.0038</v>
      </c>
      <c r="BCU55" s="27">
        <v>36.2116</v>
      </c>
      <c r="BCV55" s="27">
        <v>39.8571</v>
      </c>
      <c r="BCW55" s="27">
        <v>36.6936</v>
      </c>
      <c r="BCX55" s="27">
        <v>38.289</v>
      </c>
      <c r="BCY55" s="27">
        <v>39.6866</v>
      </c>
      <c r="BCZ55" s="27">
        <v>37.7698</v>
      </c>
      <c r="BDA55" s="27">
        <v>34.8161</v>
      </c>
      <c r="BDB55" s="27">
        <v>36.8184</v>
      </c>
      <c r="BDC55" s="27">
        <v>35.8704</v>
      </c>
      <c r="BDD55" s="27">
        <v>38.2126</v>
      </c>
      <c r="BDE55" s="27">
        <v>37.8176</v>
      </c>
      <c r="BDF55" s="27">
        <v>38.152</v>
      </c>
      <c r="BDG55" s="27">
        <v>39.7292</v>
      </c>
      <c r="BDH55" s="27">
        <v>36.4236</v>
      </c>
      <c r="BDI55" s="27">
        <v>36.5026</v>
      </c>
      <c r="BDJ55" s="27">
        <v>38.0922</v>
      </c>
      <c r="BDK55" s="27">
        <v>40.808</v>
      </c>
      <c r="BDL55" s="27">
        <v>36.0441</v>
      </c>
      <c r="BDM55" s="27">
        <v>35.4901</v>
      </c>
      <c r="BDN55" s="27">
        <v>36.6854</v>
      </c>
      <c r="BDO55" s="27">
        <v>41.4698</v>
      </c>
      <c r="BDP55" s="27">
        <v>42.2179</v>
      </c>
      <c r="BDQ55" s="27">
        <v>40.1781</v>
      </c>
      <c r="BDR55" s="27">
        <v>39.8638</v>
      </c>
      <c r="BDS55" s="27">
        <v>39.4923</v>
      </c>
      <c r="BDT55" s="27">
        <v>36.1636</v>
      </c>
      <c r="BDU55" s="27">
        <v>38.426</v>
      </c>
      <c r="BDV55" s="27">
        <v>36.4544</v>
      </c>
      <c r="BDW55" s="27">
        <v>63.3296</v>
      </c>
      <c r="BDX55" s="27">
        <v>62.2827</v>
      </c>
      <c r="BDY55" s="27">
        <v>41.8327</v>
      </c>
      <c r="BDZ55" s="27">
        <v>41.0187</v>
      </c>
      <c r="BEA55" s="27">
        <v>35.8707</v>
      </c>
      <c r="BEB55" s="27">
        <v>35.7839</v>
      </c>
      <c r="BEC55" s="27">
        <v>36.2678</v>
      </c>
      <c r="BED55" s="27">
        <v>34.2389</v>
      </c>
      <c r="BEE55" s="27">
        <v>38.4492</v>
      </c>
      <c r="BEF55" s="27">
        <v>34.8298</v>
      </c>
      <c r="BEG55" s="27">
        <v>40.8742</v>
      </c>
      <c r="BEH55" s="27">
        <v>37.4712</v>
      </c>
      <c r="BEI55" s="27">
        <v>41.3993</v>
      </c>
      <c r="BEJ55" s="27">
        <v>39.6808</v>
      </c>
      <c r="BEK55" s="27">
        <v>35.19</v>
      </c>
      <c r="BEL55" s="27">
        <v>37.0872</v>
      </c>
      <c r="BEM55" s="27">
        <v>35.6743</v>
      </c>
      <c r="BEN55" s="27">
        <v>37.3625</v>
      </c>
      <c r="BEO55" s="27">
        <v>40.9101</v>
      </c>
      <c r="BEP55" s="27">
        <v>34.1003</v>
      </c>
      <c r="BEQ55" s="27">
        <v>33.3683</v>
      </c>
      <c r="BER55" s="27">
        <v>32.4591</v>
      </c>
      <c r="BES55" s="27">
        <v>36.8734</v>
      </c>
      <c r="BET55" s="27">
        <v>40.1282</v>
      </c>
      <c r="BEU55" s="27">
        <v>37.1361</v>
      </c>
      <c r="BEV55" s="27">
        <v>39.0172</v>
      </c>
      <c r="BEW55" s="27">
        <v>38.1169</v>
      </c>
      <c r="BEX55" s="27">
        <v>39.565</v>
      </c>
      <c r="BEY55" s="27">
        <v>38.7284</v>
      </c>
      <c r="BEZ55" s="27">
        <v>36.7259</v>
      </c>
      <c r="BFA55" s="27">
        <v>37.9395</v>
      </c>
      <c r="BFB55" s="27">
        <v>38.5994</v>
      </c>
      <c r="BFC55" s="27">
        <v>37.7755</v>
      </c>
      <c r="BFD55" s="27">
        <v>35.1423</v>
      </c>
      <c r="BFE55" s="27">
        <v>35.0406</v>
      </c>
      <c r="BFF55" s="27">
        <v>36.6622</v>
      </c>
      <c r="BFG55" s="27">
        <v>36.3115</v>
      </c>
      <c r="BFH55" s="27">
        <v>40.5892</v>
      </c>
      <c r="BFI55" s="27">
        <v>34.2669</v>
      </c>
      <c r="BFJ55" s="27">
        <v>38.088</v>
      </c>
      <c r="BFK55" s="27">
        <v>37.5103</v>
      </c>
      <c r="BFL55" s="27">
        <v>32.6534</v>
      </c>
      <c r="BFM55" s="27">
        <v>35.1473</v>
      </c>
      <c r="BFN55" s="27">
        <v>34.2297</v>
      </c>
      <c r="BFO55" s="27">
        <v>37.8627</v>
      </c>
      <c r="BFP55" s="27">
        <v>38.6518</v>
      </c>
      <c r="BFQ55" s="27">
        <v>35.3337</v>
      </c>
      <c r="BFR55" s="27">
        <v>36.2477</v>
      </c>
      <c r="BFS55" s="27">
        <v>36.9858</v>
      </c>
      <c r="BFT55" s="27">
        <v>36.7938</v>
      </c>
      <c r="BFU55" s="27">
        <v>34.0958</v>
      </c>
      <c r="BFV55" s="27">
        <v>40.1224</v>
      </c>
      <c r="BFW55" s="27">
        <v>35.4382</v>
      </c>
      <c r="BFX55" s="27">
        <v>34.0614</v>
      </c>
      <c r="BFY55" s="27">
        <v>35.8554</v>
      </c>
      <c r="BFZ55" s="27">
        <v>46.4319</v>
      </c>
      <c r="BGA55" s="27">
        <v>39.6998</v>
      </c>
      <c r="BGB55" s="27">
        <v>33.2364</v>
      </c>
      <c r="BGC55" s="27">
        <v>36.2046</v>
      </c>
      <c r="BGD55" s="27">
        <v>38.74</v>
      </c>
      <c r="BGE55" s="27">
        <v>42.8596</v>
      </c>
      <c r="BGF55" s="27">
        <v>41.011</v>
      </c>
      <c r="BGG55" s="27">
        <v>37.4715</v>
      </c>
      <c r="BGH55" s="27">
        <v>36.5661</v>
      </c>
      <c r="BGI55" s="27">
        <v>38.6436</v>
      </c>
      <c r="BGJ55" s="27">
        <v>40.9631</v>
      </c>
      <c r="BGK55" s="27">
        <v>37.1456</v>
      </c>
      <c r="BGL55" s="27">
        <v>30.9675</v>
      </c>
      <c r="BGM55" s="27">
        <v>36.0662</v>
      </c>
      <c r="BGN55" s="27">
        <v>43.3714</v>
      </c>
      <c r="BGO55" s="27">
        <v>37.3597</v>
      </c>
      <c r="BGP55" s="27">
        <v>35.9883</v>
      </c>
      <c r="BGQ55" s="27">
        <v>36.1606</v>
      </c>
      <c r="BGR55" s="27">
        <v>40.1724</v>
      </c>
      <c r="BGS55" s="27">
        <v>42.0774</v>
      </c>
      <c r="BGT55" s="27">
        <v>41.3182</v>
      </c>
      <c r="BGU55" s="27">
        <v>39.6251</v>
      </c>
      <c r="BGV55" s="27">
        <v>36.6896</v>
      </c>
      <c r="BGW55" s="27">
        <v>37.5378</v>
      </c>
      <c r="BGX55" s="27">
        <v>36.0741</v>
      </c>
      <c r="BGY55" s="27">
        <v>34.0179</v>
      </c>
      <c r="BGZ55" s="27">
        <v>39.0729</v>
      </c>
      <c r="BHA55" s="27">
        <v>38.179</v>
      </c>
      <c r="BHB55" s="27">
        <v>35.9374</v>
      </c>
      <c r="BHC55" s="27">
        <v>36.7534</v>
      </c>
      <c r="BHD55" s="27">
        <v>33.4387</v>
      </c>
      <c r="BHE55" s="27">
        <v>32.5964</v>
      </c>
      <c r="BHF55" s="27">
        <v>33.5307</v>
      </c>
      <c r="BHG55" s="27">
        <v>40.3214</v>
      </c>
      <c r="BHH55" s="27">
        <v>37.7719</v>
      </c>
      <c r="BHI55" s="27">
        <v>38.2398</v>
      </c>
      <c r="BHJ55" s="27">
        <v>40.0891</v>
      </c>
      <c r="BHK55" s="27">
        <v>36.0643</v>
      </c>
      <c r="BHL55" s="27">
        <v>35.4013</v>
      </c>
      <c r="BHM55" s="27">
        <v>37.573</v>
      </c>
      <c r="BHN55" s="27">
        <v>39.3461</v>
      </c>
      <c r="BHO55" s="27">
        <v>35.1363</v>
      </c>
      <c r="BHP55" s="27">
        <v>35.2789</v>
      </c>
      <c r="BHQ55" s="27">
        <v>36.3236</v>
      </c>
      <c r="BHR55" s="27">
        <v>39.6118</v>
      </c>
      <c r="BHS55" s="27">
        <v>40.2919</v>
      </c>
      <c r="BHT55" s="27">
        <v>37.5645</v>
      </c>
      <c r="BHU55" s="27">
        <v>36.1336</v>
      </c>
      <c r="BHV55" s="27">
        <v>40.3795</v>
      </c>
      <c r="BHW55" s="27">
        <v>38.182</v>
      </c>
      <c r="BHX55" s="27">
        <v>40.0082</v>
      </c>
      <c r="BHY55" s="27">
        <v>35.9535</v>
      </c>
      <c r="BHZ55" s="27">
        <v>34.8982</v>
      </c>
      <c r="BIA55" s="27">
        <v>39.6751</v>
      </c>
      <c r="BIB55" s="27">
        <v>43.1128</v>
      </c>
      <c r="BIC55" s="27">
        <v>36.111</v>
      </c>
      <c r="BID55" s="27">
        <v>38.0413</v>
      </c>
      <c r="BIE55" s="27">
        <v>34.45</v>
      </c>
      <c r="BIF55" s="27">
        <v>38.4501</v>
      </c>
      <c r="BIG55" s="27">
        <v>37.2482</v>
      </c>
      <c r="BIH55" s="27">
        <v>36.3941</v>
      </c>
      <c r="BII55" s="27">
        <v>35.4065</v>
      </c>
      <c r="BIJ55" s="27">
        <v>37.0169</v>
      </c>
      <c r="BIK55" s="27">
        <v>33.4182</v>
      </c>
      <c r="BIL55" s="27">
        <v>40.5347</v>
      </c>
      <c r="BIM55" s="27">
        <v>33.0256</v>
      </c>
      <c r="BIN55" s="27">
        <v>35.2413</v>
      </c>
      <c r="BIO55" s="27">
        <v>35.6324</v>
      </c>
      <c r="BIP55" s="27">
        <v>33.5554</v>
      </c>
      <c r="BIQ55" s="27">
        <v>33.6176</v>
      </c>
      <c r="BIR55" s="27">
        <v>33.0558</v>
      </c>
      <c r="BIS55" s="27">
        <v>38.5422</v>
      </c>
      <c r="BIT55" s="27">
        <v>35.8778</v>
      </c>
      <c r="BIU55" s="27">
        <v>38.1428</v>
      </c>
      <c r="BIV55" s="27">
        <v>34.0456</v>
      </c>
      <c r="BIW55" s="27">
        <v>41.1626</v>
      </c>
      <c r="BIX55" s="27">
        <v>36.8313</v>
      </c>
      <c r="BIY55" s="27">
        <v>40.8637</v>
      </c>
      <c r="BIZ55" s="27">
        <v>35.1679</v>
      </c>
      <c r="BJA55" s="27">
        <v>39.3661</v>
      </c>
      <c r="BJB55" s="27">
        <v>35.1302</v>
      </c>
      <c r="BJC55" s="27">
        <v>36.1487</v>
      </c>
      <c r="BJD55" s="27">
        <v>31.5829</v>
      </c>
      <c r="BJE55" s="27">
        <v>39.8214</v>
      </c>
      <c r="BJF55" s="27">
        <v>42.995</v>
      </c>
      <c r="BJG55" s="27">
        <v>35.7391</v>
      </c>
      <c r="BJH55" s="27">
        <v>29.5911</v>
      </c>
      <c r="BJI55" s="28"/>
      <c r="BJJ55" s="28"/>
      <c r="BJK55" s="28"/>
      <c r="BJL55" s="28"/>
      <c r="BJM55" s="28"/>
      <c r="BJN55" s="28"/>
      <c r="BJO55" s="28"/>
      <c r="BJP55" s="28"/>
      <c r="BJQ55" s="28"/>
      <c r="BJR55" s="28"/>
      <c r="BJS55" s="28"/>
      <c r="BJT55" s="28"/>
      <c r="BJU55" s="28"/>
      <c r="BJV55" s="28"/>
      <c r="BJW55" s="28"/>
      <c r="BJX55" s="28"/>
      <c r="BJY55" s="28"/>
      <c r="BJZ55" s="28"/>
      <c r="BKA55" s="28"/>
      <c r="BKB55" s="28"/>
      <c r="BKC55" s="28"/>
      <c r="BKD55" s="28"/>
      <c r="BKE55" s="28"/>
      <c r="BKF55" s="28"/>
      <c r="BKG55" s="28"/>
      <c r="BKH55" s="28"/>
      <c r="BKI55" s="28"/>
      <c r="BKJ55" s="28"/>
      <c r="BKK55" s="28"/>
      <c r="BKL55" s="28"/>
      <c r="BKM55" s="28"/>
      <c r="BKN55" s="28"/>
      <c r="BKO55" s="28"/>
      <c r="BKP55" s="28"/>
      <c r="BKQ55" s="28"/>
      <c r="BKR55" s="28"/>
      <c r="BKS55" s="28"/>
      <c r="BKT55" s="28"/>
      <c r="BKU55" s="28"/>
      <c r="BKV55" s="28"/>
      <c r="BKW55" s="28"/>
      <c r="BKX55" s="28"/>
      <c r="BKY55" s="28"/>
      <c r="BKZ55" s="28"/>
      <c r="BLA55" s="28"/>
      <c r="BLB55" s="28"/>
      <c r="BLC55" s="28"/>
      <c r="BLD55" s="28"/>
      <c r="BLE55" s="28"/>
      <c r="BLF55" s="28"/>
      <c r="BLG55" s="28"/>
      <c r="BLH55" s="28"/>
      <c r="BLI55" s="28"/>
      <c r="BLJ55" s="28"/>
      <c r="BLK55" s="28"/>
      <c r="BLL55" s="28"/>
      <c r="BLM55" s="28"/>
      <c r="BLN55" s="28"/>
      <c r="BLO55" s="28"/>
      <c r="BLP55" s="28"/>
      <c r="BLQ55" s="28"/>
      <c r="BLR55" s="28"/>
      <c r="BLS55" s="28"/>
      <c r="BLT55" s="28"/>
      <c r="BLU55" s="28"/>
      <c r="BLV55" s="28"/>
      <c r="BLW55" s="28"/>
      <c r="BLX55" s="28"/>
      <c r="BLY55" s="28"/>
      <c r="BLZ55" s="28"/>
      <c r="BMA55" s="28"/>
      <c r="BMB55" s="28"/>
      <c r="BMC55" s="28"/>
      <c r="BMD55" s="28"/>
      <c r="BME55" s="28"/>
      <c r="BMF55" s="28"/>
      <c r="BMG55" s="28"/>
      <c r="BMH55" s="28"/>
      <c r="BMI55" s="28"/>
      <c r="BMJ55" s="28"/>
      <c r="BMK55" s="28"/>
      <c r="BML55" s="28"/>
      <c r="BMM55" s="28"/>
      <c r="BMN55" s="28"/>
      <c r="BMO55" s="28"/>
      <c r="BMP55" s="28"/>
      <c r="BMQ55" s="28"/>
      <c r="BMR55" s="28"/>
      <c r="BMS55" s="28"/>
      <c r="BMT55" s="28"/>
      <c r="BMU55" s="28"/>
      <c r="BMV55" s="28"/>
      <c r="BMW55" s="28"/>
      <c r="BMX55" s="28"/>
      <c r="BMY55" s="28"/>
      <c r="BMZ55" s="28"/>
      <c r="BNA55" s="28"/>
      <c r="BNB55" s="28"/>
      <c r="BNC55" s="28"/>
      <c r="BND55" s="28"/>
      <c r="BNE55" s="28"/>
      <c r="BNF55" s="28"/>
      <c r="BNG55" s="28"/>
      <c r="BNH55" s="28"/>
      <c r="BNI55" s="28"/>
      <c r="BNJ55" s="28"/>
      <c r="BNK55" s="28"/>
      <c r="BNL55" s="28"/>
      <c r="BNM55" s="28"/>
      <c r="BNN55" s="28"/>
      <c r="BNO55" s="28"/>
      <c r="BNP55" s="28"/>
      <c r="BNQ55" s="28"/>
      <c r="BNR55" s="28"/>
      <c r="BNS55" s="28"/>
      <c r="BNT55" s="28"/>
      <c r="BNU55" s="28"/>
      <c r="BNV55" s="28"/>
      <c r="BNW55" s="28"/>
      <c r="BNX55" s="28"/>
      <c r="BNY55" s="28"/>
      <c r="BNZ55" s="28"/>
      <c r="BOA55" s="28"/>
      <c r="BOB55" s="28"/>
      <c r="BOC55" s="28"/>
      <c r="BOD55" s="28"/>
      <c r="BOE55" s="28"/>
      <c r="BOF55" s="28"/>
      <c r="BOG55" s="28"/>
      <c r="BOH55" s="28"/>
      <c r="BOI55" s="28"/>
      <c r="BOJ55" s="28"/>
      <c r="BOK55" s="28"/>
      <c r="BOL55" s="28"/>
      <c r="BOM55" s="28"/>
      <c r="BON55" s="28"/>
      <c r="BOO55" s="28"/>
      <c r="BOP55" s="28"/>
      <c r="BOQ55" s="28"/>
      <c r="BOR55" s="28"/>
      <c r="BOS55" s="28"/>
      <c r="BOT55" s="28"/>
      <c r="BOU55" s="28"/>
      <c r="BOV55" s="28"/>
      <c r="BOW55" s="28"/>
      <c r="BOX55" s="28"/>
      <c r="BOY55" s="28"/>
      <c r="BOZ55" s="28"/>
      <c r="BPA55" s="28"/>
      <c r="BPB55" s="28"/>
      <c r="BPC55" s="28"/>
      <c r="BPD55" s="28"/>
      <c r="BPE55" s="28"/>
      <c r="BPF55" s="28"/>
      <c r="BPG55" s="28"/>
      <c r="BPH55" s="28"/>
      <c r="BPI55" s="28"/>
      <c r="BPJ55" s="28"/>
      <c r="BPK55" s="28"/>
      <c r="BPL55" s="28"/>
      <c r="BPM55" s="28"/>
      <c r="BPN55" s="28"/>
      <c r="BPO55" s="28"/>
      <c r="BPP55" s="28"/>
      <c r="BPQ55" s="28"/>
      <c r="BPR55" s="28"/>
      <c r="BPS55" s="28"/>
      <c r="BPT55" s="28"/>
      <c r="BPU55" s="28"/>
      <c r="BPV55" s="28"/>
      <c r="BPW55" s="28"/>
      <c r="BPX55" s="28"/>
      <c r="BPY55" s="28"/>
      <c r="BPZ55" s="28"/>
      <c r="BQA55" s="28"/>
      <c r="BQB55" s="28"/>
      <c r="BQC55" s="28"/>
      <c r="BQD55" s="28"/>
      <c r="BQE55" s="28"/>
      <c r="BQF55" s="28"/>
      <c r="BQG55" s="28"/>
      <c r="BQH55" s="28"/>
      <c r="BQI55" s="28"/>
      <c r="BQJ55" s="28"/>
      <c r="BQK55" s="28"/>
      <c r="BQL55" s="28"/>
      <c r="BQM55" s="28"/>
      <c r="BQN55" s="28"/>
      <c r="BQO55" s="28"/>
      <c r="BQP55" s="28"/>
      <c r="BQQ55" s="28"/>
      <c r="BQR55" s="28"/>
      <c r="BQS55" s="28"/>
      <c r="BQT55" s="28"/>
      <c r="BQU55" s="28"/>
      <c r="BQV55" s="28"/>
      <c r="BQW55" s="28"/>
      <c r="BQX55" s="28"/>
      <c r="BQY55" s="28"/>
      <c r="BQZ55" s="28"/>
      <c r="BRA55" s="28"/>
      <c r="BRB55" s="28"/>
      <c r="BRC55" s="28"/>
      <c r="BRD55" s="28"/>
      <c r="BRE55" s="28"/>
      <c r="BRF55" s="28"/>
      <c r="BRG55" s="28"/>
      <c r="BRH55" s="28"/>
      <c r="BRI55" s="28"/>
      <c r="BRJ55" s="28"/>
      <c r="BRK55" s="28"/>
      <c r="BRL55" s="28"/>
      <c r="BRM55" s="28"/>
      <c r="BRN55" s="28"/>
      <c r="BRO55" s="28"/>
      <c r="BRP55" s="28"/>
      <c r="BRQ55" s="28"/>
      <c r="BRR55" s="28"/>
      <c r="BRS55" s="28"/>
      <c r="BRT55" s="28"/>
      <c r="BRU55" s="28"/>
      <c r="BRV55" s="28"/>
      <c r="BRW55" s="28"/>
      <c r="BRX55" s="28"/>
      <c r="BRY55" s="28"/>
      <c r="BRZ55" s="28"/>
      <c r="BSA55" s="28"/>
      <c r="BSB55" s="28"/>
      <c r="BSC55" s="28"/>
      <c r="BSD55" s="28"/>
    </row>
    <row r="56" ht="15" spans="1:1850">
      <c r="A56" s="29" t="s">
        <v>54</v>
      </c>
      <c r="B56" s="27">
        <v>60.1028</v>
      </c>
      <c r="C56" s="27">
        <v>59.4785</v>
      </c>
      <c r="D56" s="27">
        <v>55.3679</v>
      </c>
      <c r="E56" s="27">
        <v>62.803</v>
      </c>
      <c r="F56" s="27">
        <v>69.2153</v>
      </c>
      <c r="G56" s="27">
        <v>69.0674</v>
      </c>
      <c r="H56" s="27">
        <v>70.3542</v>
      </c>
      <c r="I56" s="27">
        <v>73.9349</v>
      </c>
      <c r="J56" s="27">
        <v>70.8955</v>
      </c>
      <c r="K56" s="27">
        <v>71.4765</v>
      </c>
      <c r="L56" s="27">
        <v>69.0659</v>
      </c>
      <c r="M56" s="27">
        <v>74.3484</v>
      </c>
      <c r="N56" s="27">
        <v>76.9891</v>
      </c>
      <c r="O56" s="27">
        <v>77.1617</v>
      </c>
      <c r="P56" s="27">
        <v>79.5829</v>
      </c>
      <c r="Q56" s="27">
        <v>83.1344</v>
      </c>
      <c r="R56" s="27">
        <v>86.4131</v>
      </c>
      <c r="S56" s="27">
        <v>91.8617</v>
      </c>
      <c r="T56" s="27">
        <v>88.8867</v>
      </c>
      <c r="U56" s="27">
        <v>92.2849</v>
      </c>
      <c r="V56" s="27">
        <v>92.0694</v>
      </c>
      <c r="W56" s="27">
        <v>97.4634</v>
      </c>
      <c r="X56" s="27">
        <v>100.689</v>
      </c>
      <c r="Y56" s="27">
        <v>105.257</v>
      </c>
      <c r="Z56" s="27">
        <v>120.057</v>
      </c>
      <c r="AA56" s="27">
        <v>124.087</v>
      </c>
      <c r="AB56" s="27">
        <v>133.565</v>
      </c>
      <c r="AC56" s="27">
        <v>157.779</v>
      </c>
      <c r="AD56" s="27">
        <v>198.725</v>
      </c>
      <c r="AE56" s="27">
        <v>247.978</v>
      </c>
      <c r="AF56" s="27">
        <v>322.35</v>
      </c>
      <c r="AG56" s="27">
        <v>415.226</v>
      </c>
      <c r="AH56" s="27">
        <v>529.047</v>
      </c>
      <c r="AI56" s="27">
        <v>658.116</v>
      </c>
      <c r="AJ56" s="27">
        <v>764.601</v>
      </c>
      <c r="AK56" s="27">
        <v>822.146</v>
      </c>
      <c r="AL56" s="27">
        <v>844.826</v>
      </c>
      <c r="AM56" s="27">
        <v>861.231</v>
      </c>
      <c r="AN56" s="27">
        <v>908.709</v>
      </c>
      <c r="AO56" s="27">
        <v>1090.73</v>
      </c>
      <c r="AP56" s="27">
        <v>1358.49</v>
      </c>
      <c r="AQ56" s="27">
        <v>1537.46</v>
      </c>
      <c r="AR56" s="27">
        <v>1859.81</v>
      </c>
      <c r="AS56" s="27">
        <v>2149.85</v>
      </c>
      <c r="AT56" s="27">
        <v>1908.87</v>
      </c>
      <c r="AU56" s="27">
        <v>1456.55</v>
      </c>
      <c r="AV56" s="27">
        <v>1025.46</v>
      </c>
      <c r="AW56" s="27">
        <v>661.838</v>
      </c>
      <c r="AX56" s="27">
        <v>392.869</v>
      </c>
      <c r="AY56" s="27">
        <v>257.438</v>
      </c>
      <c r="AZ56" s="27">
        <v>218.478</v>
      </c>
      <c r="BA56" s="27">
        <v>191.814</v>
      </c>
      <c r="BB56" s="27">
        <v>186.587</v>
      </c>
      <c r="BC56" s="27">
        <v>217.332</v>
      </c>
      <c r="BD56" s="27">
        <v>219.069</v>
      </c>
      <c r="BE56" s="27">
        <v>214.358</v>
      </c>
      <c r="BF56" s="27">
        <v>244.847</v>
      </c>
      <c r="BG56" s="27">
        <v>262.987</v>
      </c>
      <c r="BH56" s="27">
        <v>246.004</v>
      </c>
      <c r="BI56" s="27">
        <v>202.066</v>
      </c>
      <c r="BJ56" s="27">
        <v>187.042</v>
      </c>
      <c r="BK56" s="27">
        <v>232.971</v>
      </c>
      <c r="BL56" s="27">
        <v>302.889</v>
      </c>
      <c r="BM56" s="27">
        <v>244.944</v>
      </c>
      <c r="BN56" s="27">
        <v>241.799</v>
      </c>
      <c r="BO56" s="27">
        <v>214.21</v>
      </c>
      <c r="BP56" s="27">
        <v>165.244</v>
      </c>
      <c r="BQ56" s="27">
        <v>99.1383</v>
      </c>
      <c r="BR56" s="27">
        <v>84.7094</v>
      </c>
      <c r="BS56" s="27">
        <v>100.826</v>
      </c>
      <c r="BT56" s="27">
        <v>81.1599</v>
      </c>
      <c r="BU56" s="27">
        <v>81.9756</v>
      </c>
      <c r="BV56" s="27">
        <v>194.955</v>
      </c>
      <c r="BW56" s="27">
        <v>285.701</v>
      </c>
      <c r="BX56" s="27">
        <v>167.223</v>
      </c>
      <c r="BY56" s="27">
        <v>264.908</v>
      </c>
      <c r="BZ56" s="27">
        <v>199.154</v>
      </c>
      <c r="CA56" s="27">
        <v>75.705</v>
      </c>
      <c r="CB56" s="27">
        <v>55.648</v>
      </c>
      <c r="CC56" s="27">
        <v>57.5587</v>
      </c>
      <c r="CD56" s="27">
        <v>46.8476</v>
      </c>
      <c r="CE56" s="27">
        <v>58.3311</v>
      </c>
      <c r="CF56" s="27">
        <v>62.7233</v>
      </c>
      <c r="CG56" s="27">
        <v>58.757</v>
      </c>
      <c r="CH56" s="27">
        <v>61.9779</v>
      </c>
      <c r="CI56" s="27">
        <v>63.1713</v>
      </c>
      <c r="CJ56" s="27">
        <v>66.6216</v>
      </c>
      <c r="CK56" s="27">
        <v>76.5121</v>
      </c>
      <c r="CL56" s="27">
        <v>72.9332</v>
      </c>
      <c r="CM56" s="27">
        <v>73.7214</v>
      </c>
      <c r="CN56" s="27">
        <v>77.0154</v>
      </c>
      <c r="CO56" s="27">
        <v>89.7712</v>
      </c>
      <c r="CP56" s="27">
        <v>100.942</v>
      </c>
      <c r="CQ56" s="27">
        <v>126.787</v>
      </c>
      <c r="CR56" s="27">
        <v>120.984</v>
      </c>
      <c r="CS56" s="27">
        <v>124.78</v>
      </c>
      <c r="CT56" s="27">
        <v>138.023</v>
      </c>
      <c r="CU56" s="27">
        <v>129.199</v>
      </c>
      <c r="CV56" s="27">
        <v>130.278</v>
      </c>
      <c r="CW56" s="27">
        <v>142.628</v>
      </c>
      <c r="CX56" s="27">
        <v>156.243</v>
      </c>
      <c r="CY56" s="27">
        <v>166.693</v>
      </c>
      <c r="CZ56" s="27">
        <v>183.727</v>
      </c>
      <c r="DA56" s="27">
        <v>205.331</v>
      </c>
      <c r="DB56" s="27">
        <v>245.143</v>
      </c>
      <c r="DC56" s="27">
        <v>281.538</v>
      </c>
      <c r="DD56" s="27">
        <v>305.337</v>
      </c>
      <c r="DE56" s="27">
        <v>349.684</v>
      </c>
      <c r="DF56" s="27">
        <v>381.358</v>
      </c>
      <c r="DG56" s="27">
        <v>404.519</v>
      </c>
      <c r="DH56" s="27">
        <v>453.164</v>
      </c>
      <c r="DI56" s="27">
        <v>498.169</v>
      </c>
      <c r="DJ56" s="27">
        <v>544.473</v>
      </c>
      <c r="DK56" s="27">
        <v>613.879</v>
      </c>
      <c r="DL56" s="27">
        <v>692.099</v>
      </c>
      <c r="DM56" s="27">
        <v>778.961</v>
      </c>
      <c r="DN56" s="27">
        <v>907.713</v>
      </c>
      <c r="DO56" s="27">
        <v>1106.71</v>
      </c>
      <c r="DP56" s="27">
        <v>1417.17</v>
      </c>
      <c r="DQ56" s="27">
        <v>1950.69</v>
      </c>
      <c r="DR56" s="27">
        <v>2763.72</v>
      </c>
      <c r="DS56" s="27">
        <v>3518.96</v>
      </c>
      <c r="DT56" s="27">
        <v>3540.88</v>
      </c>
      <c r="DU56" s="27">
        <v>2964.61</v>
      </c>
      <c r="DV56" s="27">
        <v>2451.88</v>
      </c>
      <c r="DW56" s="27">
        <v>2148.89</v>
      </c>
      <c r="DX56" s="27">
        <v>1961.46</v>
      </c>
      <c r="DY56" s="27">
        <v>1796.49</v>
      </c>
      <c r="DZ56" s="27">
        <v>1579.09</v>
      </c>
      <c r="EA56" s="27">
        <v>1531.75</v>
      </c>
      <c r="EB56" s="27">
        <v>2073.73</v>
      </c>
      <c r="EC56" s="27">
        <v>1893.45</v>
      </c>
      <c r="ED56" s="27">
        <v>1431.41</v>
      </c>
      <c r="EE56" s="27">
        <v>1846.36</v>
      </c>
      <c r="EF56" s="27">
        <v>1272.82</v>
      </c>
      <c r="EG56" s="27">
        <v>586.131</v>
      </c>
      <c r="EH56" s="27">
        <v>385.313</v>
      </c>
      <c r="EI56" s="27">
        <v>304.44</v>
      </c>
      <c r="EJ56" s="27">
        <v>225.583</v>
      </c>
      <c r="EK56" s="27">
        <v>175.092</v>
      </c>
      <c r="EL56" s="27">
        <v>128.363</v>
      </c>
      <c r="EM56" s="27">
        <v>88.5581</v>
      </c>
      <c r="EN56" s="27">
        <v>71.1413</v>
      </c>
      <c r="EO56" s="27">
        <v>71.4239</v>
      </c>
      <c r="EP56" s="27">
        <v>74.5549</v>
      </c>
      <c r="EQ56" s="27">
        <v>77.3926</v>
      </c>
      <c r="ER56" s="27">
        <v>71.7074</v>
      </c>
      <c r="ES56" s="27">
        <v>83.3793</v>
      </c>
      <c r="ET56" s="27">
        <v>78.4269</v>
      </c>
      <c r="EU56" s="27">
        <v>61.1961</v>
      </c>
      <c r="EV56" s="27">
        <v>61.7866</v>
      </c>
      <c r="EW56" s="27">
        <v>55.0117</v>
      </c>
      <c r="EX56" s="27">
        <v>36.8796</v>
      </c>
      <c r="EY56" s="27">
        <v>33.2043</v>
      </c>
      <c r="EZ56" s="27">
        <v>26.3375</v>
      </c>
      <c r="FA56" s="27">
        <v>27.743</v>
      </c>
      <c r="FB56" s="27">
        <v>34.7586</v>
      </c>
      <c r="FC56" s="27">
        <v>31.2128</v>
      </c>
      <c r="FD56" s="27">
        <v>40.8601</v>
      </c>
      <c r="FE56" s="27">
        <v>127.784</v>
      </c>
      <c r="FF56" s="27">
        <v>430.32</v>
      </c>
      <c r="FG56" s="27">
        <v>307.042</v>
      </c>
      <c r="FH56" s="27">
        <v>286.507</v>
      </c>
      <c r="FI56" s="27">
        <v>511.532</v>
      </c>
      <c r="FJ56" s="27">
        <v>181.726</v>
      </c>
      <c r="FK56" s="27">
        <v>30.5615</v>
      </c>
      <c r="FL56" s="27">
        <v>8.32748</v>
      </c>
      <c r="FM56" s="27">
        <v>-1.19614</v>
      </c>
      <c r="FN56" s="27">
        <v>1.88876</v>
      </c>
      <c r="FO56" s="27">
        <v>4.84114</v>
      </c>
      <c r="FP56" s="27">
        <v>1.26899</v>
      </c>
      <c r="FQ56" s="27">
        <v>5.23359</v>
      </c>
      <c r="FR56" s="27">
        <v>4.06632</v>
      </c>
      <c r="FS56" s="27">
        <v>7.51752</v>
      </c>
      <c r="FT56" s="27">
        <v>8.33354</v>
      </c>
      <c r="FU56" s="27">
        <v>12.0006</v>
      </c>
      <c r="FV56" s="27">
        <v>18.7526</v>
      </c>
      <c r="FW56" s="27">
        <v>35.9219</v>
      </c>
      <c r="FX56" s="27">
        <v>40.258</v>
      </c>
      <c r="FY56" s="27">
        <v>59.9798</v>
      </c>
      <c r="FZ56" s="27">
        <v>73.4981</v>
      </c>
      <c r="GA56" s="27">
        <v>78.6224</v>
      </c>
      <c r="GB56" s="27">
        <v>78.6784</v>
      </c>
      <c r="GC56" s="27">
        <v>69.8633</v>
      </c>
      <c r="GD56" s="27">
        <v>56.1305</v>
      </c>
      <c r="GE56" s="27">
        <v>44.2601</v>
      </c>
      <c r="GF56" s="27">
        <v>39.1775</v>
      </c>
      <c r="GG56" s="27">
        <v>35.932</v>
      </c>
      <c r="GH56" s="27">
        <v>31.1164</v>
      </c>
      <c r="GI56" s="27">
        <v>26.3757</v>
      </c>
      <c r="GJ56" s="27">
        <v>28.9649</v>
      </c>
      <c r="GK56" s="27">
        <v>22.6682</v>
      </c>
      <c r="GL56" s="27">
        <v>30.3256</v>
      </c>
      <c r="GM56" s="27">
        <v>27.3535</v>
      </c>
      <c r="GN56" s="27">
        <v>39.1477</v>
      </c>
      <c r="GO56" s="27">
        <v>38.6077</v>
      </c>
      <c r="GP56" s="27">
        <v>41.8424</v>
      </c>
      <c r="GQ56" s="27">
        <v>47.5661</v>
      </c>
      <c r="GR56" s="27">
        <v>45.8487</v>
      </c>
      <c r="GS56" s="27">
        <v>46.8062</v>
      </c>
      <c r="GT56" s="27">
        <v>52.0504</v>
      </c>
      <c r="GU56" s="27">
        <v>57.5395</v>
      </c>
      <c r="GV56" s="27">
        <v>48.2311</v>
      </c>
      <c r="GW56" s="27">
        <v>55.2855</v>
      </c>
      <c r="GX56" s="27">
        <v>54.984</v>
      </c>
      <c r="GY56" s="27">
        <v>61.0236</v>
      </c>
      <c r="GZ56" s="27">
        <v>65.4515</v>
      </c>
      <c r="HA56" s="27">
        <v>69.1634</v>
      </c>
      <c r="HB56" s="27">
        <v>69.7889</v>
      </c>
      <c r="HC56" s="27">
        <v>67.8093</v>
      </c>
      <c r="HD56" s="27">
        <v>76.2986</v>
      </c>
      <c r="HE56" s="27">
        <v>76.7966</v>
      </c>
      <c r="HF56" s="27">
        <v>64.8724</v>
      </c>
      <c r="HG56" s="27">
        <v>66.0113</v>
      </c>
      <c r="HH56" s="27">
        <v>64.4286</v>
      </c>
      <c r="HI56" s="27">
        <v>62.4717</v>
      </c>
      <c r="HJ56" s="27">
        <v>51.6806</v>
      </c>
      <c r="HK56" s="27">
        <v>52.7498</v>
      </c>
      <c r="HL56" s="27">
        <v>47.7194</v>
      </c>
      <c r="HM56" s="27">
        <v>43.2911</v>
      </c>
      <c r="HN56" s="27">
        <v>43.5213</v>
      </c>
      <c r="HO56" s="27">
        <v>35.5726</v>
      </c>
      <c r="HP56" s="27">
        <v>35.4827</v>
      </c>
      <c r="HQ56" s="27">
        <v>34.3012</v>
      </c>
      <c r="HR56" s="27">
        <v>34.7763</v>
      </c>
      <c r="HS56" s="27">
        <v>45.5764</v>
      </c>
      <c r="HT56" s="27">
        <v>41.3311</v>
      </c>
      <c r="HU56" s="27">
        <v>43.8627</v>
      </c>
      <c r="HV56" s="27">
        <v>47.3414</v>
      </c>
      <c r="HW56" s="27">
        <v>44.9664</v>
      </c>
      <c r="HX56" s="27">
        <v>43.7143</v>
      </c>
      <c r="HY56" s="27">
        <v>46.5368</v>
      </c>
      <c r="HZ56" s="27">
        <v>42.6819</v>
      </c>
      <c r="IA56" s="27">
        <v>39.7264</v>
      </c>
      <c r="IB56" s="27">
        <v>45.4181</v>
      </c>
      <c r="IC56" s="27">
        <v>46.0154</v>
      </c>
      <c r="ID56" s="27">
        <v>42.1294</v>
      </c>
      <c r="IE56" s="27">
        <v>48.4234</v>
      </c>
      <c r="IF56" s="27">
        <v>42.1366</v>
      </c>
      <c r="IG56" s="27">
        <v>43.9696</v>
      </c>
      <c r="IH56" s="27">
        <v>54.9184</v>
      </c>
      <c r="II56" s="27">
        <v>56.3387</v>
      </c>
      <c r="IJ56" s="27">
        <v>61.7768</v>
      </c>
      <c r="IK56" s="27">
        <v>69.4009</v>
      </c>
      <c r="IL56" s="27">
        <v>69.7544</v>
      </c>
      <c r="IM56" s="27">
        <v>77.9538</v>
      </c>
      <c r="IN56" s="27">
        <v>87.1123</v>
      </c>
      <c r="IO56" s="27">
        <v>99.0528</v>
      </c>
      <c r="IP56" s="27">
        <v>102.244</v>
      </c>
      <c r="IQ56" s="27">
        <v>121.831</v>
      </c>
      <c r="IR56" s="27">
        <v>146.479</v>
      </c>
      <c r="IS56" s="27">
        <v>124.807</v>
      </c>
      <c r="IT56" s="27">
        <v>106.258</v>
      </c>
      <c r="IU56" s="27">
        <v>100.904</v>
      </c>
      <c r="IV56" s="27">
        <v>108.386</v>
      </c>
      <c r="IW56" s="27">
        <v>88.4948</v>
      </c>
      <c r="IX56" s="27">
        <v>79.6394</v>
      </c>
      <c r="IY56" s="27">
        <v>77.1667</v>
      </c>
      <c r="IZ56" s="27">
        <v>80.6193</v>
      </c>
      <c r="JA56" s="27">
        <v>80.834</v>
      </c>
      <c r="JB56" s="27">
        <v>78.2406</v>
      </c>
      <c r="JC56" s="27">
        <v>84.6938</v>
      </c>
      <c r="JD56" s="27">
        <v>100.423</v>
      </c>
      <c r="JE56" s="27">
        <v>113.025</v>
      </c>
      <c r="JF56" s="27">
        <v>108.792</v>
      </c>
      <c r="JG56" s="27">
        <v>147.451</v>
      </c>
      <c r="JH56" s="27">
        <v>143.086</v>
      </c>
      <c r="JI56" s="27">
        <v>150.269</v>
      </c>
      <c r="JJ56" s="27">
        <v>193.139</v>
      </c>
      <c r="JK56" s="27">
        <v>187.29</v>
      </c>
      <c r="JL56" s="27">
        <v>207.198</v>
      </c>
      <c r="JM56" s="27">
        <v>277.827</v>
      </c>
      <c r="JN56" s="27">
        <v>463.436</v>
      </c>
      <c r="JO56" s="27">
        <v>911.616</v>
      </c>
      <c r="JP56" s="27">
        <v>1139.17</v>
      </c>
      <c r="JQ56" s="27">
        <v>779.663</v>
      </c>
      <c r="JR56" s="27">
        <v>394.819</v>
      </c>
      <c r="JS56" s="27">
        <v>250.775</v>
      </c>
      <c r="JT56" s="27">
        <v>212.977</v>
      </c>
      <c r="JU56" s="27">
        <v>197.69</v>
      </c>
      <c r="JV56" s="27">
        <v>235.292</v>
      </c>
      <c r="JW56" s="27">
        <v>303.489</v>
      </c>
      <c r="JX56" s="27">
        <v>278.971</v>
      </c>
      <c r="JY56" s="27">
        <v>217.568</v>
      </c>
      <c r="JZ56" s="27">
        <v>167.181</v>
      </c>
      <c r="KA56" s="27">
        <v>134.921</v>
      </c>
      <c r="KB56" s="27">
        <v>157.051</v>
      </c>
      <c r="KC56" s="27">
        <v>190.082</v>
      </c>
      <c r="KD56" s="27">
        <v>176.974</v>
      </c>
      <c r="KE56" s="27">
        <v>202.537</v>
      </c>
      <c r="KF56" s="27">
        <v>237.969</v>
      </c>
      <c r="KG56" s="27">
        <v>227.685</v>
      </c>
      <c r="KH56" s="27">
        <v>247.55</v>
      </c>
      <c r="KI56" s="27">
        <v>292.263</v>
      </c>
      <c r="KJ56" s="27">
        <v>257.117</v>
      </c>
      <c r="KK56" s="27">
        <v>160.743</v>
      </c>
      <c r="KL56" s="27">
        <v>113.437</v>
      </c>
      <c r="KM56" s="27">
        <v>88.1325</v>
      </c>
      <c r="KN56" s="27">
        <v>64.2377</v>
      </c>
      <c r="KO56" s="27">
        <v>46.7457</v>
      </c>
      <c r="KP56" s="27">
        <v>44.0637</v>
      </c>
      <c r="KQ56" s="27">
        <v>32.4505</v>
      </c>
      <c r="KR56" s="27">
        <v>35.3951</v>
      </c>
      <c r="KS56" s="27">
        <v>30.6843</v>
      </c>
      <c r="KT56" s="27">
        <v>30.9541</v>
      </c>
      <c r="KU56" s="27">
        <v>28.979</v>
      </c>
      <c r="KV56" s="27">
        <v>36.1958</v>
      </c>
      <c r="KW56" s="27">
        <v>34.8796</v>
      </c>
      <c r="KX56" s="27">
        <v>42.5542</v>
      </c>
      <c r="KY56" s="27">
        <v>41.5178</v>
      </c>
      <c r="KZ56" s="27">
        <v>54.9256</v>
      </c>
      <c r="LA56" s="27">
        <v>91.3692</v>
      </c>
      <c r="LB56" s="27">
        <v>101.527</v>
      </c>
      <c r="LC56" s="27">
        <v>113.169</v>
      </c>
      <c r="LD56" s="27">
        <v>111.218</v>
      </c>
      <c r="LE56" s="27">
        <v>106.128</v>
      </c>
      <c r="LF56" s="27">
        <v>95.6946</v>
      </c>
      <c r="LG56" s="27">
        <v>84.9006</v>
      </c>
      <c r="LH56" s="27">
        <v>74.9893</v>
      </c>
      <c r="LI56" s="27">
        <v>87.8913</v>
      </c>
      <c r="LJ56" s="27">
        <v>91.3151</v>
      </c>
      <c r="LK56" s="27">
        <v>105.368</v>
      </c>
      <c r="LL56" s="27">
        <v>96.3445</v>
      </c>
      <c r="LM56" s="27">
        <v>89.7173</v>
      </c>
      <c r="LN56" s="27">
        <v>87.0036</v>
      </c>
      <c r="LO56" s="27">
        <v>77.7282</v>
      </c>
      <c r="LP56" s="27">
        <v>73.3912</v>
      </c>
      <c r="LQ56" s="27">
        <v>71.1776</v>
      </c>
      <c r="LR56" s="27">
        <v>66.9127</v>
      </c>
      <c r="LS56" s="27">
        <v>62.7421</v>
      </c>
      <c r="LT56" s="27">
        <v>57.8752</v>
      </c>
      <c r="LU56" s="27">
        <v>61.072</v>
      </c>
      <c r="LV56" s="27">
        <v>69.7625</v>
      </c>
      <c r="LW56" s="27">
        <v>79.3234</v>
      </c>
      <c r="LX56" s="27">
        <v>69.5492</v>
      </c>
      <c r="LY56" s="27">
        <v>79.0014</v>
      </c>
      <c r="LZ56" s="27">
        <v>87.8893</v>
      </c>
      <c r="MA56" s="27">
        <v>81.6992</v>
      </c>
      <c r="MB56" s="27">
        <v>79.7502</v>
      </c>
      <c r="MC56" s="27">
        <v>123.429</v>
      </c>
      <c r="MD56" s="27">
        <v>174.276</v>
      </c>
      <c r="ME56" s="27">
        <v>101.295</v>
      </c>
      <c r="MF56" s="27">
        <v>56.4528</v>
      </c>
      <c r="MG56" s="27">
        <v>52.8972</v>
      </c>
      <c r="MH56" s="27">
        <v>60.1352</v>
      </c>
      <c r="MI56" s="27">
        <v>62.2338</v>
      </c>
      <c r="MJ56" s="27">
        <v>64.4546</v>
      </c>
      <c r="MK56" s="27">
        <v>77.5059</v>
      </c>
      <c r="ML56" s="27">
        <v>86.6207</v>
      </c>
      <c r="MM56" s="27">
        <v>75.4859</v>
      </c>
      <c r="MN56" s="27">
        <v>64.743</v>
      </c>
      <c r="MO56" s="27">
        <v>124.574</v>
      </c>
      <c r="MP56" s="27">
        <v>145.71</v>
      </c>
      <c r="MQ56" s="27">
        <v>165.074</v>
      </c>
      <c r="MR56" s="27">
        <v>288.089</v>
      </c>
      <c r="MS56" s="27">
        <v>247.305</v>
      </c>
      <c r="MT56" s="27">
        <v>195.469</v>
      </c>
      <c r="MU56" s="27">
        <v>278.281</v>
      </c>
      <c r="MV56" s="27">
        <v>187.474</v>
      </c>
      <c r="MW56" s="27">
        <v>105.877</v>
      </c>
      <c r="MX56" s="27">
        <v>116.811</v>
      </c>
      <c r="MY56" s="27">
        <v>85.0572</v>
      </c>
      <c r="MZ56" s="27">
        <v>61.7147</v>
      </c>
      <c r="NA56" s="27">
        <v>74.5661</v>
      </c>
      <c r="NB56" s="27">
        <v>53.0804</v>
      </c>
      <c r="NC56" s="27">
        <v>41.6544</v>
      </c>
      <c r="ND56" s="27">
        <v>54.8956</v>
      </c>
      <c r="NE56" s="27">
        <v>50.3244</v>
      </c>
      <c r="NF56" s="27">
        <v>55.5808</v>
      </c>
      <c r="NG56" s="27">
        <v>78.3834</v>
      </c>
      <c r="NH56" s="27">
        <v>57.2656</v>
      </c>
      <c r="NI56" s="27">
        <v>36.7948</v>
      </c>
      <c r="NJ56" s="27">
        <v>32.9454</v>
      </c>
      <c r="NK56" s="27">
        <v>33.7808</v>
      </c>
      <c r="NL56" s="27">
        <v>39.7016</v>
      </c>
      <c r="NM56" s="27">
        <v>69.3042</v>
      </c>
      <c r="NN56" s="27">
        <v>67.401</v>
      </c>
      <c r="NO56" s="27">
        <v>41.4365</v>
      </c>
      <c r="NP56" s="27">
        <v>29.5293</v>
      </c>
      <c r="NQ56" s="27">
        <v>31.213</v>
      </c>
      <c r="NR56" s="27">
        <v>21.2472</v>
      </c>
      <c r="NS56" s="27">
        <v>25.1574</v>
      </c>
      <c r="NT56" s="27">
        <v>29.4439</v>
      </c>
      <c r="NU56" s="27">
        <v>18.9531</v>
      </c>
      <c r="NV56" s="27">
        <v>24.2998</v>
      </c>
      <c r="NW56" s="27">
        <v>24.8208</v>
      </c>
      <c r="NX56" s="27">
        <v>27.4429</v>
      </c>
      <c r="NY56" s="27">
        <v>28.0412</v>
      </c>
      <c r="NZ56" s="27">
        <v>30.2591</v>
      </c>
      <c r="OA56" s="27">
        <v>32.1524</v>
      </c>
      <c r="OB56" s="27">
        <v>36.4256</v>
      </c>
      <c r="OC56" s="27">
        <v>44.2233</v>
      </c>
      <c r="OD56" s="27">
        <v>47.9724</v>
      </c>
      <c r="OE56" s="27">
        <v>58.2547</v>
      </c>
      <c r="OF56" s="27">
        <v>53.9764</v>
      </c>
      <c r="OG56" s="27">
        <v>55.3769</v>
      </c>
      <c r="OH56" s="27">
        <v>54.9305</v>
      </c>
      <c r="OI56" s="27">
        <v>79.5668</v>
      </c>
      <c r="OJ56" s="27">
        <v>107.185</v>
      </c>
      <c r="OK56" s="27">
        <v>92.9877</v>
      </c>
      <c r="OL56" s="27">
        <v>68.3344</v>
      </c>
      <c r="OM56" s="27">
        <v>62.299</v>
      </c>
      <c r="ON56" s="27">
        <v>61.7573</v>
      </c>
      <c r="OO56" s="27">
        <v>76.3213</v>
      </c>
      <c r="OP56" s="27">
        <v>100.104</v>
      </c>
      <c r="OQ56" s="27">
        <v>89.275</v>
      </c>
      <c r="OR56" s="27">
        <v>67.8879</v>
      </c>
      <c r="OS56" s="27">
        <v>82.2344</v>
      </c>
      <c r="OT56" s="27">
        <v>99.1318</v>
      </c>
      <c r="OU56" s="27">
        <v>78.5255</v>
      </c>
      <c r="OV56" s="27">
        <v>71.8539</v>
      </c>
      <c r="OW56" s="27">
        <v>78.7166</v>
      </c>
      <c r="OX56" s="27">
        <v>101.607</v>
      </c>
      <c r="OY56" s="27">
        <v>129.092</v>
      </c>
      <c r="OZ56" s="27">
        <v>153.55</v>
      </c>
      <c r="PA56" s="27">
        <v>171.019</v>
      </c>
      <c r="PB56" s="27">
        <v>179.092</v>
      </c>
      <c r="PC56" s="27">
        <v>162.571</v>
      </c>
      <c r="PD56" s="27">
        <v>139.664</v>
      </c>
      <c r="PE56" s="27">
        <v>126.788</v>
      </c>
      <c r="PF56" s="27">
        <v>110.614</v>
      </c>
      <c r="PG56" s="27">
        <v>106.399</v>
      </c>
      <c r="PH56" s="27">
        <v>107.037</v>
      </c>
      <c r="PI56" s="27">
        <v>107.301</v>
      </c>
      <c r="PJ56" s="27">
        <v>101.029</v>
      </c>
      <c r="PK56" s="27">
        <v>95.4868</v>
      </c>
      <c r="PL56" s="27">
        <v>82.2635</v>
      </c>
      <c r="PM56" s="27">
        <v>79.2217</v>
      </c>
      <c r="PN56" s="27">
        <v>75.5018</v>
      </c>
      <c r="PO56" s="27">
        <v>69.8342</v>
      </c>
      <c r="PP56" s="27">
        <v>73.946</v>
      </c>
      <c r="PQ56" s="27">
        <v>73.7807</v>
      </c>
      <c r="PR56" s="27">
        <v>72.4031</v>
      </c>
      <c r="PS56" s="27">
        <v>62.054</v>
      </c>
      <c r="PT56" s="27">
        <v>50.3217</v>
      </c>
      <c r="PU56" s="27">
        <v>51.766</v>
      </c>
      <c r="PV56" s="27">
        <v>47.5125</v>
      </c>
      <c r="PW56" s="27">
        <v>40.4588</v>
      </c>
      <c r="PX56" s="27">
        <v>41.6177</v>
      </c>
      <c r="PY56" s="27">
        <v>42.209</v>
      </c>
      <c r="PZ56" s="27">
        <v>34.1408</v>
      </c>
      <c r="QA56" s="27">
        <v>34.9064</v>
      </c>
      <c r="QB56" s="27">
        <v>38.8163</v>
      </c>
      <c r="QC56" s="27">
        <v>40.5569</v>
      </c>
      <c r="QD56" s="27">
        <v>34.2342</v>
      </c>
      <c r="QE56" s="27">
        <v>39.0109</v>
      </c>
      <c r="QF56" s="27">
        <v>43.3698</v>
      </c>
      <c r="QG56" s="27">
        <v>43.803</v>
      </c>
      <c r="QH56" s="27">
        <v>39.1895</v>
      </c>
      <c r="QI56" s="27">
        <v>50.4264</v>
      </c>
      <c r="QJ56" s="27">
        <v>57.0228</v>
      </c>
      <c r="QK56" s="27">
        <v>53.9573</v>
      </c>
      <c r="QL56" s="27">
        <v>47.9264</v>
      </c>
      <c r="QM56" s="27">
        <v>39.6338</v>
      </c>
      <c r="QN56" s="27">
        <v>40.6386</v>
      </c>
      <c r="QO56" s="27">
        <v>50.2058</v>
      </c>
      <c r="QP56" s="27">
        <v>54.0136</v>
      </c>
      <c r="QQ56" s="27">
        <v>53.6124</v>
      </c>
      <c r="QR56" s="27">
        <v>50.3188</v>
      </c>
      <c r="QS56" s="27">
        <v>51.9124</v>
      </c>
      <c r="QT56" s="27">
        <v>55.5297</v>
      </c>
      <c r="QU56" s="27">
        <v>57.8745</v>
      </c>
      <c r="QV56" s="27">
        <v>58.6121</v>
      </c>
      <c r="QW56" s="27">
        <v>68.5763</v>
      </c>
      <c r="QX56" s="27">
        <v>84.8898</v>
      </c>
      <c r="QY56" s="27">
        <v>92.0455</v>
      </c>
      <c r="QZ56" s="27">
        <v>96.0531</v>
      </c>
      <c r="RA56" s="27">
        <v>108.839</v>
      </c>
      <c r="RB56" s="27">
        <v>106.146</v>
      </c>
      <c r="RC56" s="27">
        <v>99.3827</v>
      </c>
      <c r="RD56" s="27">
        <v>108.431</v>
      </c>
      <c r="RE56" s="27">
        <v>115.883</v>
      </c>
      <c r="RF56" s="27">
        <v>133.514</v>
      </c>
      <c r="RG56" s="27">
        <v>221.434</v>
      </c>
      <c r="RH56" s="27">
        <v>275.044</v>
      </c>
      <c r="RI56" s="27">
        <v>178.036</v>
      </c>
      <c r="RJ56" s="27">
        <v>125.941</v>
      </c>
      <c r="RK56" s="27">
        <v>105.11</v>
      </c>
      <c r="RL56" s="27">
        <v>88.6169</v>
      </c>
      <c r="RM56" s="27">
        <v>83.7369</v>
      </c>
      <c r="RN56" s="27">
        <v>77.2041</v>
      </c>
      <c r="RO56" s="27">
        <v>58.085</v>
      </c>
      <c r="RP56" s="27">
        <v>52.6518</v>
      </c>
      <c r="RQ56" s="27">
        <v>50.4772</v>
      </c>
      <c r="RR56" s="27">
        <v>52.7691</v>
      </c>
      <c r="RS56" s="27">
        <v>54.9164</v>
      </c>
      <c r="RT56" s="27">
        <v>69.4718</v>
      </c>
      <c r="RU56" s="27">
        <v>71.6032</v>
      </c>
      <c r="RV56" s="27">
        <v>68.5323</v>
      </c>
      <c r="RW56" s="27">
        <v>59.7395</v>
      </c>
      <c r="RX56" s="27">
        <v>71.7575</v>
      </c>
      <c r="RY56" s="27">
        <v>76.4547</v>
      </c>
      <c r="RZ56" s="27">
        <v>86.5056</v>
      </c>
      <c r="SA56" s="27">
        <v>88.4667</v>
      </c>
      <c r="SB56" s="27">
        <v>83.0752</v>
      </c>
      <c r="SC56" s="27">
        <v>95.1202</v>
      </c>
      <c r="SD56" s="27">
        <v>115.288</v>
      </c>
      <c r="SE56" s="27">
        <v>86.3863</v>
      </c>
      <c r="SF56" s="27">
        <v>85.7405</v>
      </c>
      <c r="SG56" s="27">
        <v>104.521</v>
      </c>
      <c r="SH56" s="27">
        <v>109.586</v>
      </c>
      <c r="SI56" s="27">
        <v>134.21</v>
      </c>
      <c r="SJ56" s="27">
        <v>143.866</v>
      </c>
      <c r="SK56" s="27">
        <v>174.293</v>
      </c>
      <c r="SL56" s="27">
        <v>249.833</v>
      </c>
      <c r="SM56" s="27">
        <v>364.46</v>
      </c>
      <c r="SN56" s="27">
        <v>585.842</v>
      </c>
      <c r="SO56" s="27">
        <v>889.732</v>
      </c>
      <c r="SP56" s="27">
        <v>1225.13</v>
      </c>
      <c r="SQ56" s="27">
        <v>1527.77</v>
      </c>
      <c r="SR56" s="27">
        <v>1645.16</v>
      </c>
      <c r="SS56" s="27">
        <v>1807.93</v>
      </c>
      <c r="ST56" s="27">
        <v>1495.56</v>
      </c>
      <c r="SU56" s="27">
        <v>654.823</v>
      </c>
      <c r="SV56" s="27">
        <v>548.458</v>
      </c>
      <c r="SW56" s="27">
        <v>1590.86</v>
      </c>
      <c r="SX56" s="27">
        <v>1315.3</v>
      </c>
      <c r="SY56" s="27">
        <v>422.378</v>
      </c>
      <c r="SZ56" s="27">
        <v>512.919</v>
      </c>
      <c r="TA56" s="27">
        <v>1205.41</v>
      </c>
      <c r="TB56" s="27">
        <v>678.842</v>
      </c>
      <c r="TC56" s="27">
        <v>247.065</v>
      </c>
      <c r="TD56" s="27">
        <v>139.747</v>
      </c>
      <c r="TE56" s="27">
        <v>89.0766</v>
      </c>
      <c r="TF56" s="27">
        <v>72.6681</v>
      </c>
      <c r="TG56" s="27">
        <v>81.2617</v>
      </c>
      <c r="TH56" s="27">
        <v>94.8649</v>
      </c>
      <c r="TI56" s="27">
        <v>70.3407</v>
      </c>
      <c r="TJ56" s="27">
        <v>53.9712</v>
      </c>
      <c r="TK56" s="27">
        <v>53.2157</v>
      </c>
      <c r="TL56" s="27">
        <v>61.8141</v>
      </c>
      <c r="TM56" s="27">
        <v>74.5633</v>
      </c>
      <c r="TN56" s="27">
        <v>76.8645</v>
      </c>
      <c r="TO56" s="27">
        <v>79.9414</v>
      </c>
      <c r="TP56" s="27">
        <v>122.93</v>
      </c>
      <c r="TQ56" s="27">
        <v>263.225</v>
      </c>
      <c r="TR56" s="27">
        <v>283.375</v>
      </c>
      <c r="TS56" s="27">
        <v>341.552</v>
      </c>
      <c r="TT56" s="27">
        <v>712.261</v>
      </c>
      <c r="TU56" s="27">
        <v>373.161</v>
      </c>
      <c r="TV56" s="27">
        <v>148.504</v>
      </c>
      <c r="TW56" s="27">
        <v>144.835</v>
      </c>
      <c r="TX56" s="27">
        <v>241.885</v>
      </c>
      <c r="TY56" s="27">
        <v>622.993</v>
      </c>
      <c r="TZ56" s="27">
        <v>510.215</v>
      </c>
      <c r="UA56" s="27">
        <v>592.245</v>
      </c>
      <c r="UB56" s="27">
        <v>997.569</v>
      </c>
      <c r="UC56" s="27">
        <v>1875.48</v>
      </c>
      <c r="UD56" s="27">
        <v>1156.38</v>
      </c>
      <c r="UE56" s="27">
        <v>1105.42</v>
      </c>
      <c r="UF56" s="27">
        <v>1596.69</v>
      </c>
      <c r="UG56" s="27">
        <v>1556.16</v>
      </c>
      <c r="UH56" s="27">
        <v>663.777</v>
      </c>
      <c r="UI56" s="27">
        <v>557.458</v>
      </c>
      <c r="UJ56" s="27">
        <v>498.768</v>
      </c>
      <c r="UK56" s="27">
        <v>493.593</v>
      </c>
      <c r="UL56" s="27">
        <v>991.262</v>
      </c>
      <c r="UM56" s="27">
        <v>1128.87</v>
      </c>
      <c r="UN56" s="27">
        <v>1156.81</v>
      </c>
      <c r="UO56" s="27">
        <v>1286.42</v>
      </c>
      <c r="UP56" s="27">
        <v>1343.98</v>
      </c>
      <c r="UQ56" s="27">
        <v>1729.64</v>
      </c>
      <c r="UR56" s="27">
        <v>1145.43</v>
      </c>
      <c r="US56" s="27">
        <v>772.244</v>
      </c>
      <c r="UT56" s="27">
        <v>1225.97</v>
      </c>
      <c r="UU56" s="27">
        <v>1537.42</v>
      </c>
      <c r="UV56" s="27">
        <v>589.642</v>
      </c>
      <c r="UW56" s="27">
        <v>253.221</v>
      </c>
      <c r="UX56" s="27">
        <v>644.496</v>
      </c>
      <c r="UY56" s="27">
        <v>545.269</v>
      </c>
      <c r="UZ56" s="27">
        <v>379.121</v>
      </c>
      <c r="VA56" s="27">
        <v>478.082</v>
      </c>
      <c r="VB56" s="27">
        <v>633.117</v>
      </c>
      <c r="VC56" s="27">
        <v>535.032</v>
      </c>
      <c r="VD56" s="27">
        <v>506.521</v>
      </c>
      <c r="VE56" s="27">
        <v>761.185</v>
      </c>
      <c r="VF56" s="27">
        <v>710.27</v>
      </c>
      <c r="VG56" s="27">
        <v>762.381</v>
      </c>
      <c r="VH56" s="27">
        <v>982.844</v>
      </c>
      <c r="VI56" s="27">
        <v>519.006</v>
      </c>
      <c r="VJ56" s="27">
        <v>192.77</v>
      </c>
      <c r="VK56" s="27">
        <v>125.204</v>
      </c>
      <c r="VL56" s="27">
        <v>221.389</v>
      </c>
      <c r="VM56" s="27">
        <v>176.941</v>
      </c>
      <c r="VN56" s="27">
        <v>147.66</v>
      </c>
      <c r="VO56" s="27">
        <v>137.963</v>
      </c>
      <c r="VP56" s="27">
        <v>159.298</v>
      </c>
      <c r="VQ56" s="27">
        <v>154.585</v>
      </c>
      <c r="VR56" s="27">
        <v>149.574</v>
      </c>
      <c r="VS56" s="27">
        <v>163.129</v>
      </c>
      <c r="VT56" s="27">
        <v>129.06</v>
      </c>
      <c r="VU56" s="27">
        <v>117.6</v>
      </c>
      <c r="VV56" s="27">
        <v>117.209</v>
      </c>
      <c r="VW56" s="27">
        <v>123.608</v>
      </c>
      <c r="VX56" s="27">
        <v>182.18</v>
      </c>
      <c r="VY56" s="27">
        <v>192.027</v>
      </c>
      <c r="VZ56" s="27">
        <v>210.561</v>
      </c>
      <c r="WA56" s="27">
        <v>173.305</v>
      </c>
      <c r="WB56" s="27">
        <v>186.222</v>
      </c>
      <c r="WC56" s="27">
        <v>212.755</v>
      </c>
      <c r="WD56" s="27">
        <v>256.17</v>
      </c>
      <c r="WE56" s="27">
        <v>277.019</v>
      </c>
      <c r="WF56" s="27">
        <v>222.73</v>
      </c>
      <c r="WG56" s="27">
        <v>198.049</v>
      </c>
      <c r="WH56" s="27">
        <v>218.517</v>
      </c>
      <c r="WI56" s="27">
        <v>583.076</v>
      </c>
      <c r="WJ56" s="27">
        <v>574.94</v>
      </c>
      <c r="WK56" s="27">
        <v>453.612</v>
      </c>
      <c r="WL56" s="27">
        <v>1043.87</v>
      </c>
      <c r="WM56" s="27">
        <v>1558.56</v>
      </c>
      <c r="WN56" s="27">
        <v>1466.13</v>
      </c>
      <c r="WO56" s="27">
        <v>932.207</v>
      </c>
      <c r="WP56" s="27">
        <v>628.315</v>
      </c>
      <c r="WQ56" s="27">
        <v>1497.55</v>
      </c>
      <c r="WR56" s="27">
        <v>993.44</v>
      </c>
      <c r="WS56" s="27">
        <v>1016.53</v>
      </c>
      <c r="WT56" s="27">
        <v>1115.02</v>
      </c>
      <c r="WU56" s="27">
        <v>691.269</v>
      </c>
      <c r="WV56" s="27">
        <v>645.493</v>
      </c>
      <c r="WW56" s="27">
        <v>688.805</v>
      </c>
      <c r="WX56" s="27">
        <v>475.294</v>
      </c>
      <c r="WY56" s="27">
        <v>706.501</v>
      </c>
      <c r="WZ56" s="27">
        <v>649.251</v>
      </c>
      <c r="XA56" s="27">
        <v>666.402</v>
      </c>
      <c r="XB56" s="27">
        <v>833.117</v>
      </c>
      <c r="XC56" s="27">
        <v>407.312</v>
      </c>
      <c r="XD56" s="27">
        <v>219.236</v>
      </c>
      <c r="XE56" s="27">
        <v>179.751</v>
      </c>
      <c r="XF56" s="27">
        <v>273.995</v>
      </c>
      <c r="XG56" s="27">
        <v>560.735</v>
      </c>
      <c r="XH56" s="27">
        <v>520.807</v>
      </c>
      <c r="XI56" s="27">
        <v>588.796</v>
      </c>
      <c r="XJ56" s="27">
        <v>991.221</v>
      </c>
      <c r="XK56" s="27">
        <v>1367.11</v>
      </c>
      <c r="XL56" s="27">
        <v>986.886</v>
      </c>
      <c r="XM56" s="27">
        <v>616.542</v>
      </c>
      <c r="XN56" s="27">
        <v>499.292</v>
      </c>
      <c r="XO56" s="27">
        <v>635.524</v>
      </c>
      <c r="XP56" s="27">
        <v>663.85</v>
      </c>
      <c r="XQ56" s="27">
        <v>384.445</v>
      </c>
      <c r="XR56" s="27">
        <v>284.698</v>
      </c>
      <c r="XS56" s="27">
        <v>325.405</v>
      </c>
      <c r="XT56" s="27">
        <v>351.614</v>
      </c>
      <c r="XU56" s="27">
        <v>864.067</v>
      </c>
      <c r="XV56" s="27">
        <v>1583.94</v>
      </c>
      <c r="XW56" s="27">
        <v>1243.08</v>
      </c>
      <c r="XX56" s="27">
        <v>530.779</v>
      </c>
      <c r="XY56" s="27">
        <v>391.153</v>
      </c>
      <c r="XZ56" s="27">
        <v>783.035</v>
      </c>
      <c r="YA56" s="27">
        <v>1261.19</v>
      </c>
      <c r="YB56" s="27">
        <v>892.201</v>
      </c>
      <c r="YC56" s="27">
        <v>315.407</v>
      </c>
      <c r="YD56" s="27">
        <v>177.077</v>
      </c>
      <c r="YE56" s="27">
        <v>163.563</v>
      </c>
      <c r="YF56" s="27">
        <v>123.259</v>
      </c>
      <c r="YG56" s="27">
        <v>119.742</v>
      </c>
      <c r="YH56" s="27">
        <v>130.37</v>
      </c>
      <c r="YI56" s="27">
        <v>94.4238</v>
      </c>
      <c r="YJ56" s="27">
        <v>98.1022</v>
      </c>
      <c r="YK56" s="27">
        <v>108.161</v>
      </c>
      <c r="YL56" s="27">
        <v>143.068</v>
      </c>
      <c r="YM56" s="27">
        <v>130.947</v>
      </c>
      <c r="YN56" s="27">
        <v>104.879</v>
      </c>
      <c r="YO56" s="27">
        <v>53.2055</v>
      </c>
      <c r="YP56" s="27">
        <v>50.7695</v>
      </c>
      <c r="YQ56" s="27">
        <v>85.4379</v>
      </c>
      <c r="YR56" s="27">
        <v>66.0158</v>
      </c>
      <c r="YS56" s="27">
        <v>51.3371</v>
      </c>
      <c r="YT56" s="27">
        <v>49.371</v>
      </c>
      <c r="YU56" s="27">
        <v>46.9456</v>
      </c>
      <c r="YV56" s="27">
        <v>50.3885</v>
      </c>
      <c r="YW56" s="27">
        <v>55.7508</v>
      </c>
      <c r="YX56" s="27">
        <v>50.1519</v>
      </c>
      <c r="YY56" s="27">
        <v>44.0557</v>
      </c>
      <c r="YZ56" s="27">
        <v>38.7816</v>
      </c>
      <c r="ZA56" s="27">
        <v>49.0722</v>
      </c>
      <c r="ZB56" s="27">
        <v>76.4257</v>
      </c>
      <c r="ZC56" s="27">
        <v>119.523</v>
      </c>
      <c r="ZD56" s="27">
        <v>97.7056</v>
      </c>
      <c r="ZE56" s="27">
        <v>82.0646</v>
      </c>
      <c r="ZF56" s="27">
        <v>72.4921</v>
      </c>
      <c r="ZG56" s="27">
        <v>47.5072</v>
      </c>
      <c r="ZH56" s="27">
        <v>34.8426</v>
      </c>
      <c r="ZI56" s="27">
        <v>38.296</v>
      </c>
      <c r="ZJ56" s="27">
        <v>36.848</v>
      </c>
      <c r="ZK56" s="27">
        <v>69.3663</v>
      </c>
      <c r="ZL56" s="27">
        <v>84.9447</v>
      </c>
      <c r="ZM56" s="27">
        <v>108.059</v>
      </c>
      <c r="ZN56" s="27">
        <v>216.6</v>
      </c>
      <c r="ZO56" s="27">
        <v>163.654</v>
      </c>
      <c r="ZP56" s="27">
        <v>179.438</v>
      </c>
      <c r="ZQ56" s="27">
        <v>231.363</v>
      </c>
      <c r="ZR56" s="27">
        <v>123.929</v>
      </c>
      <c r="ZS56" s="27">
        <v>106.217</v>
      </c>
      <c r="ZT56" s="27">
        <v>76.9268</v>
      </c>
      <c r="ZU56" s="27">
        <v>40.5379</v>
      </c>
      <c r="ZV56" s="27">
        <v>29.8108</v>
      </c>
      <c r="ZW56" s="27">
        <v>23.3464</v>
      </c>
      <c r="ZX56" s="27">
        <v>24.1079</v>
      </c>
      <c r="ZY56" s="27">
        <v>23.1556</v>
      </c>
      <c r="ZZ56" s="27">
        <v>25.2397</v>
      </c>
      <c r="AAA56" s="27">
        <v>27.0799</v>
      </c>
      <c r="AAB56" s="27">
        <v>23.5791</v>
      </c>
      <c r="AAC56" s="27">
        <v>23.6148</v>
      </c>
      <c r="AAD56" s="27">
        <v>25.6648</v>
      </c>
      <c r="AAE56" s="27">
        <v>30.6633</v>
      </c>
      <c r="AAF56" s="27">
        <v>30.4161</v>
      </c>
      <c r="AAG56" s="27">
        <v>29.0798</v>
      </c>
      <c r="AAH56" s="27">
        <v>29.9571</v>
      </c>
      <c r="AAI56" s="27">
        <v>30.1102</v>
      </c>
      <c r="AAJ56" s="27">
        <v>31.8644</v>
      </c>
      <c r="AAK56" s="27">
        <v>30.215</v>
      </c>
      <c r="AAL56" s="27">
        <v>30.8954</v>
      </c>
      <c r="AAM56" s="27">
        <v>28.2662</v>
      </c>
      <c r="AAN56" s="27">
        <v>22.6857</v>
      </c>
      <c r="AAO56" s="27">
        <v>34.2341</v>
      </c>
      <c r="AAP56" s="27">
        <v>37.5652</v>
      </c>
      <c r="AAQ56" s="27">
        <v>32.2636</v>
      </c>
      <c r="AAR56" s="27">
        <v>50.3564</v>
      </c>
      <c r="AAS56" s="27">
        <v>53.1318</v>
      </c>
      <c r="AAT56" s="27">
        <v>51.9848</v>
      </c>
      <c r="AAU56" s="27">
        <v>58.2722</v>
      </c>
      <c r="AAV56" s="27">
        <v>54.5467</v>
      </c>
      <c r="AAW56" s="27">
        <v>59.7821</v>
      </c>
      <c r="AAX56" s="27">
        <v>56.9661</v>
      </c>
      <c r="AAY56" s="27">
        <v>52.1706</v>
      </c>
      <c r="AAZ56" s="27">
        <v>47.6912</v>
      </c>
      <c r="ABA56" s="27">
        <v>42.939</v>
      </c>
      <c r="ABB56" s="27">
        <v>39.4933</v>
      </c>
      <c r="ABC56" s="27">
        <v>44.4874</v>
      </c>
      <c r="ABD56" s="27">
        <v>43.8293</v>
      </c>
      <c r="ABE56" s="27">
        <v>42.8477</v>
      </c>
      <c r="ABF56" s="27">
        <v>37.3745</v>
      </c>
      <c r="ABG56" s="27">
        <v>37.2744</v>
      </c>
      <c r="ABH56" s="27">
        <v>40.7776</v>
      </c>
      <c r="ABI56" s="27">
        <v>35.6785</v>
      </c>
      <c r="ABJ56" s="27">
        <v>30.3681</v>
      </c>
      <c r="ABK56" s="27">
        <v>33.0076</v>
      </c>
      <c r="ABL56" s="27">
        <v>31.7462</v>
      </c>
      <c r="ABM56" s="27">
        <v>32.8497</v>
      </c>
      <c r="ABN56" s="27">
        <v>32.7566</v>
      </c>
      <c r="ABO56" s="27">
        <v>30.4765</v>
      </c>
      <c r="ABP56" s="27">
        <v>30.2102</v>
      </c>
      <c r="ABQ56" s="27">
        <v>27.5029</v>
      </c>
      <c r="ABR56" s="27">
        <v>27.7644</v>
      </c>
      <c r="ABS56" s="27">
        <v>36.7948</v>
      </c>
      <c r="ABT56" s="27">
        <v>31.5167</v>
      </c>
      <c r="ABU56" s="27">
        <v>29.6453</v>
      </c>
      <c r="ABV56" s="27">
        <v>30.1766</v>
      </c>
      <c r="ABW56" s="27">
        <v>25.9787</v>
      </c>
      <c r="ABX56" s="27">
        <v>21.0177</v>
      </c>
      <c r="ABY56" s="27">
        <v>24.375</v>
      </c>
      <c r="ABZ56" s="27">
        <v>24.3686</v>
      </c>
      <c r="ACA56" s="27">
        <v>27.6522</v>
      </c>
      <c r="ACB56" s="27">
        <v>27.9909</v>
      </c>
      <c r="ACC56" s="27">
        <v>29.4564</v>
      </c>
      <c r="ACD56" s="27">
        <v>29.8317</v>
      </c>
      <c r="ACE56" s="27">
        <v>28.6934</v>
      </c>
      <c r="ACF56" s="27">
        <v>29.7537</v>
      </c>
      <c r="ACG56" s="27">
        <v>22.6409</v>
      </c>
      <c r="ACH56" s="27">
        <v>25.1441</v>
      </c>
      <c r="ACI56" s="27">
        <v>24.2151</v>
      </c>
      <c r="ACJ56" s="27">
        <v>24.6502</v>
      </c>
      <c r="ACK56" s="27">
        <v>19.9649</v>
      </c>
      <c r="ACL56" s="27">
        <v>25.7156</v>
      </c>
      <c r="ACM56" s="27">
        <v>25.9743</v>
      </c>
      <c r="ACN56" s="27">
        <v>21.6419</v>
      </c>
      <c r="ACO56" s="27">
        <v>24.8114</v>
      </c>
      <c r="ACP56" s="27">
        <v>30.4038</v>
      </c>
      <c r="ACQ56" s="27">
        <v>63.3868</v>
      </c>
      <c r="ACR56" s="27">
        <v>62.9224</v>
      </c>
      <c r="ACS56" s="27">
        <v>32.6585</v>
      </c>
      <c r="ACT56" s="27">
        <v>23.5018</v>
      </c>
      <c r="ACU56" s="27">
        <v>27.3614</v>
      </c>
      <c r="ACV56" s="27">
        <v>15.3325</v>
      </c>
      <c r="ACW56" s="27">
        <v>18.3251</v>
      </c>
      <c r="ACX56" s="27">
        <v>24.272</v>
      </c>
      <c r="ACY56" s="27">
        <v>22.8565</v>
      </c>
      <c r="ACZ56" s="27">
        <v>21.4533</v>
      </c>
      <c r="ADA56" s="27">
        <v>25.6861</v>
      </c>
      <c r="ADB56" s="27">
        <v>25.025</v>
      </c>
      <c r="ADC56" s="27">
        <v>38.0827</v>
      </c>
      <c r="ADD56" s="27">
        <v>37.2253</v>
      </c>
      <c r="ADE56" s="27">
        <v>35.264</v>
      </c>
      <c r="ADF56" s="27">
        <v>33.8281</v>
      </c>
      <c r="ADG56" s="27">
        <v>34.6441</v>
      </c>
      <c r="ADH56" s="27">
        <v>27.1961</v>
      </c>
      <c r="ADI56" s="27">
        <v>25.7338</v>
      </c>
      <c r="ADJ56" s="27">
        <v>32.1683</v>
      </c>
      <c r="ADK56" s="27">
        <v>37.7731</v>
      </c>
      <c r="ADL56" s="27">
        <v>30.8539</v>
      </c>
      <c r="ADM56" s="27">
        <v>39.5453</v>
      </c>
      <c r="ADN56" s="27">
        <v>59.3149</v>
      </c>
      <c r="ADO56" s="27">
        <v>131.839</v>
      </c>
      <c r="ADP56" s="27">
        <v>608.882</v>
      </c>
      <c r="ADQ56" s="27">
        <v>425.541</v>
      </c>
      <c r="ADR56" s="27">
        <v>196.414</v>
      </c>
      <c r="ADS56" s="27">
        <v>391.612</v>
      </c>
      <c r="ADT56" s="27">
        <v>537.225</v>
      </c>
      <c r="ADU56" s="27">
        <v>276.508</v>
      </c>
      <c r="ADV56" s="27">
        <v>99.6393</v>
      </c>
      <c r="ADW56" s="27">
        <v>55.5978</v>
      </c>
      <c r="ADX56" s="27">
        <v>46.4657</v>
      </c>
      <c r="ADY56" s="27">
        <v>43.6873</v>
      </c>
      <c r="ADZ56" s="27">
        <v>44.3106</v>
      </c>
      <c r="AEA56" s="27">
        <v>47.518</v>
      </c>
      <c r="AEB56" s="27">
        <v>42.5266</v>
      </c>
      <c r="AEC56" s="27">
        <v>57.2899</v>
      </c>
      <c r="AED56" s="27">
        <v>67.7274</v>
      </c>
      <c r="AEE56" s="27">
        <v>64.4407</v>
      </c>
      <c r="AEF56" s="27">
        <v>57.5218</v>
      </c>
      <c r="AEG56" s="27">
        <v>61.7215</v>
      </c>
      <c r="AEH56" s="27">
        <v>64.778</v>
      </c>
      <c r="AEI56" s="27">
        <v>59.564</v>
      </c>
      <c r="AEJ56" s="27">
        <v>49.5546</v>
      </c>
      <c r="AEK56" s="27">
        <v>65.672</v>
      </c>
      <c r="AEL56" s="27">
        <v>76.7786</v>
      </c>
      <c r="AEM56" s="27">
        <v>82.7601</v>
      </c>
      <c r="AEN56" s="27">
        <v>86.2568</v>
      </c>
      <c r="AEO56" s="27">
        <v>86.2047</v>
      </c>
      <c r="AEP56" s="27">
        <v>132.552</v>
      </c>
      <c r="AEQ56" s="27">
        <v>155.034</v>
      </c>
      <c r="AER56" s="27">
        <v>174.851</v>
      </c>
      <c r="AES56" s="27">
        <v>200.55</v>
      </c>
      <c r="AET56" s="27">
        <v>235.309</v>
      </c>
      <c r="AEU56" s="27">
        <v>300.562</v>
      </c>
      <c r="AEV56" s="27">
        <v>425.394</v>
      </c>
      <c r="AEW56" s="27">
        <v>671.26</v>
      </c>
      <c r="AEX56" s="27">
        <v>1003.9</v>
      </c>
      <c r="AEY56" s="27">
        <v>1359.66</v>
      </c>
      <c r="AEZ56" s="27">
        <v>1788.4</v>
      </c>
      <c r="AFA56" s="27">
        <v>2316.38</v>
      </c>
      <c r="AFB56" s="27">
        <v>3373.91</v>
      </c>
      <c r="AFC56" s="27">
        <v>5026.07</v>
      </c>
      <c r="AFD56" s="27">
        <v>8492.73</v>
      </c>
      <c r="AFE56" s="27">
        <v>22601.1</v>
      </c>
      <c r="AFF56" s="27">
        <v>88100.5</v>
      </c>
      <c r="AFG56" s="27">
        <v>86735.5</v>
      </c>
      <c r="AFH56" s="27">
        <v>32469.2</v>
      </c>
      <c r="AFI56" s="27">
        <v>10644.7</v>
      </c>
      <c r="AFJ56" s="27">
        <v>147.161</v>
      </c>
      <c r="AFK56" s="27">
        <v>166.177</v>
      </c>
      <c r="AFL56" s="27">
        <v>182.3</v>
      </c>
      <c r="AFM56" s="27">
        <v>190.675</v>
      </c>
      <c r="AFN56" s="27">
        <v>223.05</v>
      </c>
      <c r="AFO56" s="27">
        <v>270.402</v>
      </c>
      <c r="AFP56" s="27">
        <v>309.75</v>
      </c>
      <c r="AFQ56" s="27">
        <v>343.665</v>
      </c>
      <c r="AFR56" s="27">
        <v>369.081</v>
      </c>
      <c r="AFS56" s="27">
        <v>350.086</v>
      </c>
      <c r="AFT56" s="27">
        <v>303.38</v>
      </c>
      <c r="AFU56" s="27">
        <v>248.665</v>
      </c>
      <c r="AFV56" s="27">
        <v>199.163</v>
      </c>
      <c r="AFW56" s="27">
        <v>173.445</v>
      </c>
      <c r="AFX56" s="27">
        <v>153.404</v>
      </c>
      <c r="AFY56" s="27">
        <v>123.524</v>
      </c>
      <c r="AFZ56" s="27">
        <v>101.662</v>
      </c>
      <c r="AGA56" s="27">
        <v>81.2587</v>
      </c>
      <c r="AGB56" s="27">
        <v>70.9887</v>
      </c>
      <c r="AGC56" s="27">
        <v>62.9996</v>
      </c>
      <c r="AGD56" s="27">
        <v>55.3011</v>
      </c>
      <c r="AGE56" s="27">
        <v>53.3339</v>
      </c>
      <c r="AGF56" s="27">
        <v>46.4702</v>
      </c>
      <c r="AGG56" s="27">
        <v>52.4069</v>
      </c>
      <c r="AGH56" s="27">
        <v>46.0072</v>
      </c>
      <c r="AGI56" s="27">
        <v>44.8944</v>
      </c>
      <c r="AGJ56" s="27">
        <v>50.6551</v>
      </c>
      <c r="AGK56" s="27">
        <v>46.5278</v>
      </c>
      <c r="AGL56" s="27">
        <v>48.5308</v>
      </c>
      <c r="AGM56" s="27">
        <v>48.9626</v>
      </c>
      <c r="AGN56" s="27">
        <v>48.748</v>
      </c>
      <c r="AGO56" s="27">
        <v>44.0912</v>
      </c>
      <c r="AGP56" s="27">
        <v>48.6532</v>
      </c>
      <c r="AGQ56" s="27">
        <v>46.1796</v>
      </c>
      <c r="AGR56" s="27">
        <v>50.401</v>
      </c>
      <c r="AGS56" s="27">
        <v>47.9592</v>
      </c>
      <c r="AGT56" s="27">
        <v>46.2605</v>
      </c>
      <c r="AGU56" s="27">
        <v>50.5861</v>
      </c>
      <c r="AGV56" s="27">
        <v>45.9156</v>
      </c>
      <c r="AGW56" s="27">
        <v>46.9206</v>
      </c>
      <c r="AGX56" s="27">
        <v>49.9702</v>
      </c>
      <c r="AGY56" s="27">
        <v>47.5209</v>
      </c>
      <c r="AGZ56" s="27">
        <v>50.8739</v>
      </c>
      <c r="AHA56" s="27">
        <v>54.1825</v>
      </c>
      <c r="AHB56" s="27">
        <v>55.9142</v>
      </c>
      <c r="AHC56" s="27">
        <v>60.3079</v>
      </c>
      <c r="AHD56" s="27">
        <v>72.4838</v>
      </c>
      <c r="AHE56" s="27">
        <v>85.2584</v>
      </c>
      <c r="AHF56" s="27">
        <v>96.3246</v>
      </c>
      <c r="AHG56" s="27">
        <v>105.36</v>
      </c>
      <c r="AHH56" s="27">
        <v>118.246</v>
      </c>
      <c r="AHI56" s="27">
        <v>138.211</v>
      </c>
      <c r="AHJ56" s="27">
        <v>141.708</v>
      </c>
      <c r="AHK56" s="27">
        <v>134.348</v>
      </c>
      <c r="AHL56" s="27">
        <v>111.643</v>
      </c>
      <c r="AHM56" s="27">
        <v>93.617</v>
      </c>
      <c r="AHN56" s="27">
        <v>77.9906</v>
      </c>
      <c r="AHO56" s="27">
        <v>67.4262</v>
      </c>
      <c r="AHP56" s="27">
        <v>55.0207</v>
      </c>
      <c r="AHQ56" s="27">
        <v>45.8561</v>
      </c>
      <c r="AHR56" s="27">
        <v>44.8782</v>
      </c>
      <c r="AHS56" s="27">
        <v>41.1582</v>
      </c>
      <c r="AHT56" s="27">
        <v>38.2402</v>
      </c>
      <c r="AHU56" s="27">
        <v>36.0811</v>
      </c>
      <c r="AHV56" s="27">
        <v>43.5021</v>
      </c>
      <c r="AHW56" s="27">
        <v>34.9542</v>
      </c>
      <c r="AHX56" s="27">
        <v>35.2888</v>
      </c>
      <c r="AHY56" s="27">
        <v>37.4335</v>
      </c>
      <c r="AHZ56" s="27">
        <v>38.4896</v>
      </c>
      <c r="AIA56" s="27">
        <v>40.1529</v>
      </c>
      <c r="AIB56" s="27">
        <v>31.2621</v>
      </c>
      <c r="AIC56" s="27">
        <v>34.3509</v>
      </c>
      <c r="AID56" s="27">
        <v>38.1417</v>
      </c>
      <c r="AIE56" s="27">
        <v>33.5156</v>
      </c>
      <c r="AIF56" s="27">
        <v>33.5886</v>
      </c>
      <c r="AIG56" s="27">
        <v>31.7024</v>
      </c>
      <c r="AIH56" s="27">
        <v>25.125</v>
      </c>
      <c r="AII56" s="27">
        <v>28.9276</v>
      </c>
      <c r="AIJ56" s="27">
        <v>38.0259</v>
      </c>
      <c r="AIK56" s="27">
        <v>35.6649</v>
      </c>
      <c r="AIL56" s="27">
        <v>31.1375</v>
      </c>
      <c r="AIM56" s="27">
        <v>32.487</v>
      </c>
      <c r="AIN56" s="27">
        <v>31.3261</v>
      </c>
      <c r="AIO56" s="27">
        <v>32.9521</v>
      </c>
      <c r="AIP56" s="27">
        <v>36.555</v>
      </c>
      <c r="AIQ56" s="27">
        <v>30.0716</v>
      </c>
      <c r="AIR56" s="27">
        <v>27.8277</v>
      </c>
      <c r="AIS56" s="27">
        <v>37.4827</v>
      </c>
      <c r="AIT56" s="27">
        <v>28.383</v>
      </c>
      <c r="AIU56" s="27">
        <v>26.3169</v>
      </c>
      <c r="AIV56" s="27">
        <v>31.8814</v>
      </c>
      <c r="AIW56" s="27">
        <v>33.4962</v>
      </c>
      <c r="AIX56" s="27">
        <v>29.0273</v>
      </c>
      <c r="AIY56" s="27">
        <v>26.9331</v>
      </c>
      <c r="AIZ56" s="27">
        <v>27.609</v>
      </c>
      <c r="AJA56" s="27">
        <v>29.1204</v>
      </c>
      <c r="AJB56" s="27">
        <v>28.7091</v>
      </c>
      <c r="AJC56" s="27">
        <v>27.6758</v>
      </c>
      <c r="AJD56" s="27">
        <v>31.5532</v>
      </c>
      <c r="AJE56" s="27">
        <v>27.4339</v>
      </c>
      <c r="AJF56" s="27">
        <v>29.5982</v>
      </c>
      <c r="AJG56" s="27">
        <v>32.9124</v>
      </c>
      <c r="AJH56" s="27">
        <v>31.1986</v>
      </c>
      <c r="AJI56" s="27">
        <v>29.1037</v>
      </c>
      <c r="AJJ56" s="27">
        <v>26.6891</v>
      </c>
      <c r="AJK56" s="27">
        <v>33.0927</v>
      </c>
      <c r="AJL56" s="27">
        <v>25.4767</v>
      </c>
      <c r="AJM56" s="27">
        <v>29.153</v>
      </c>
      <c r="AJN56" s="27">
        <v>30.8461</v>
      </c>
      <c r="AJO56" s="27">
        <v>29.9028</v>
      </c>
      <c r="AJP56" s="27">
        <v>27.0446</v>
      </c>
      <c r="AJQ56" s="27">
        <v>20.2971</v>
      </c>
      <c r="AJR56" s="27">
        <v>29.7277</v>
      </c>
      <c r="AJS56" s="27">
        <v>26.2679</v>
      </c>
      <c r="AJT56" s="27">
        <v>32.2416</v>
      </c>
      <c r="AJU56" s="27">
        <v>26.3678</v>
      </c>
      <c r="AJV56" s="27">
        <v>26.5575</v>
      </c>
      <c r="AJW56" s="27">
        <v>27.7922</v>
      </c>
      <c r="AJX56" s="27">
        <v>34.3487</v>
      </c>
      <c r="AJY56" s="27">
        <v>25.4727</v>
      </c>
      <c r="AJZ56" s="27">
        <v>26.3256</v>
      </c>
      <c r="AKA56" s="27">
        <v>26.1901</v>
      </c>
      <c r="AKB56" s="27">
        <v>27.4274</v>
      </c>
      <c r="AKC56" s="27">
        <v>28.7805</v>
      </c>
      <c r="AKD56" s="27">
        <v>32.5733</v>
      </c>
      <c r="AKE56" s="27">
        <v>26.7825</v>
      </c>
      <c r="AKF56" s="27">
        <v>35.4968</v>
      </c>
      <c r="AKG56" s="27">
        <v>25.0703</v>
      </c>
      <c r="AKH56" s="27">
        <v>23.7316</v>
      </c>
      <c r="AKI56" s="27">
        <v>27.1704</v>
      </c>
      <c r="AKJ56" s="27">
        <v>25.735</v>
      </c>
      <c r="AKK56" s="27">
        <v>32.0087</v>
      </c>
      <c r="AKL56" s="27">
        <v>34.5136</v>
      </c>
      <c r="AKM56" s="27">
        <v>20.8471</v>
      </c>
      <c r="AKN56" s="27">
        <v>24.4356</v>
      </c>
      <c r="AKO56" s="27">
        <v>29.3093</v>
      </c>
      <c r="AKP56" s="27">
        <v>27.6674</v>
      </c>
      <c r="AKQ56" s="27">
        <v>26.5855</v>
      </c>
      <c r="AKR56" s="27">
        <v>26.2458</v>
      </c>
      <c r="AKS56" s="27">
        <v>23.3585</v>
      </c>
      <c r="AKT56" s="27">
        <v>21.9056</v>
      </c>
      <c r="AKU56" s="27">
        <v>25.0717</v>
      </c>
      <c r="AKV56" s="27">
        <v>28.2824</v>
      </c>
      <c r="AKW56" s="27">
        <v>27.5285</v>
      </c>
      <c r="AKX56" s="27">
        <v>27.5014</v>
      </c>
      <c r="AKY56" s="27">
        <v>28.7925</v>
      </c>
      <c r="AKZ56" s="27">
        <v>29.9208</v>
      </c>
      <c r="ALA56" s="27">
        <v>27.7202</v>
      </c>
      <c r="ALB56" s="27">
        <v>29.1474</v>
      </c>
      <c r="ALC56" s="27">
        <v>22.2927</v>
      </c>
      <c r="ALD56" s="27">
        <v>20.9193</v>
      </c>
      <c r="ALE56" s="27">
        <v>23.6345</v>
      </c>
      <c r="ALF56" s="27">
        <v>30.8714</v>
      </c>
      <c r="ALG56" s="27">
        <v>29.7927</v>
      </c>
      <c r="ALH56" s="27">
        <v>26.237</v>
      </c>
      <c r="ALI56" s="27">
        <v>27.2392</v>
      </c>
      <c r="ALJ56" s="27">
        <v>31.3263</v>
      </c>
      <c r="ALK56" s="27">
        <v>29.2883</v>
      </c>
      <c r="ALL56" s="27">
        <v>25.5197</v>
      </c>
      <c r="ALM56" s="27">
        <v>27.4608</v>
      </c>
      <c r="ALN56" s="27">
        <v>26.9891</v>
      </c>
      <c r="ALO56" s="27">
        <v>21.9892</v>
      </c>
      <c r="ALP56" s="27">
        <v>23.8826</v>
      </c>
      <c r="ALQ56" s="27">
        <v>27.47</v>
      </c>
      <c r="ALR56" s="27">
        <v>20.482</v>
      </c>
      <c r="ALS56" s="27">
        <v>23.5025</v>
      </c>
      <c r="ALT56" s="27">
        <v>29.9729</v>
      </c>
      <c r="ALU56" s="27">
        <v>30.8378</v>
      </c>
      <c r="ALV56" s="27">
        <v>24.2661</v>
      </c>
      <c r="ALW56" s="27">
        <v>27.9168</v>
      </c>
      <c r="ALX56" s="27">
        <v>27.7695</v>
      </c>
      <c r="ALY56" s="27">
        <v>26.3561</v>
      </c>
      <c r="ALZ56" s="27">
        <v>24.8496</v>
      </c>
      <c r="AMA56" s="27">
        <v>31.6158</v>
      </c>
      <c r="AMB56" s="27">
        <v>25.5627</v>
      </c>
      <c r="AMC56" s="27">
        <v>32.3316</v>
      </c>
      <c r="AMD56" s="27">
        <v>24.2245</v>
      </c>
      <c r="AME56" s="27">
        <v>27.7675</v>
      </c>
      <c r="AMF56" s="27">
        <v>30.4723</v>
      </c>
      <c r="AMG56" s="27">
        <v>28.2408</v>
      </c>
      <c r="AMH56" s="27">
        <v>29.5242</v>
      </c>
      <c r="AMI56" s="27">
        <v>30.2197</v>
      </c>
      <c r="AMJ56" s="27">
        <v>27.856</v>
      </c>
      <c r="AMK56" s="27">
        <v>29.0173</v>
      </c>
      <c r="AML56" s="27">
        <v>27.2505</v>
      </c>
      <c r="AMM56" s="27">
        <v>33.0669</v>
      </c>
      <c r="AMN56" s="27">
        <v>31.2672</v>
      </c>
      <c r="AMO56" s="27">
        <v>30.723</v>
      </c>
      <c r="AMP56" s="27">
        <v>30.8605</v>
      </c>
      <c r="AMQ56" s="27">
        <v>32.8569</v>
      </c>
      <c r="AMR56" s="27">
        <v>26.4109</v>
      </c>
      <c r="AMS56" s="27">
        <v>29.965</v>
      </c>
      <c r="AMT56" s="27">
        <v>28.5756</v>
      </c>
      <c r="AMU56" s="27">
        <v>26.3119</v>
      </c>
      <c r="AMV56" s="27">
        <v>23.6335</v>
      </c>
      <c r="AMW56" s="27">
        <v>26.0612</v>
      </c>
      <c r="AMX56" s="27">
        <v>27.4479</v>
      </c>
      <c r="AMY56" s="27">
        <v>22.6574</v>
      </c>
      <c r="AMZ56" s="27">
        <v>27.7832</v>
      </c>
      <c r="ANA56" s="27">
        <v>26.4697</v>
      </c>
      <c r="ANB56" s="27">
        <v>21.209</v>
      </c>
      <c r="ANC56" s="27">
        <v>26.5183</v>
      </c>
      <c r="AND56" s="27">
        <v>25.0235</v>
      </c>
      <c r="ANE56" s="27">
        <v>27.126</v>
      </c>
      <c r="ANF56" s="27">
        <v>27.3081</v>
      </c>
      <c r="ANG56" s="27">
        <v>25.4987</v>
      </c>
      <c r="ANH56" s="27">
        <v>23.9719</v>
      </c>
      <c r="ANI56" s="27">
        <v>24.3985</v>
      </c>
      <c r="ANJ56" s="27">
        <v>29.7523</v>
      </c>
      <c r="ANK56" s="27">
        <v>27.531</v>
      </c>
      <c r="ANL56" s="27">
        <v>28.197</v>
      </c>
      <c r="ANM56" s="27">
        <v>21.7993</v>
      </c>
      <c r="ANN56" s="27">
        <v>24.1621</v>
      </c>
      <c r="ANO56" s="27">
        <v>23.1564</v>
      </c>
      <c r="ANP56" s="27">
        <v>23.7931</v>
      </c>
      <c r="ANQ56" s="27">
        <v>20.7345</v>
      </c>
      <c r="ANR56" s="27">
        <v>23.562</v>
      </c>
      <c r="ANS56" s="27">
        <v>24.897</v>
      </c>
      <c r="ANT56" s="27">
        <v>27.7177</v>
      </c>
      <c r="ANU56" s="27">
        <v>23.4843</v>
      </c>
      <c r="ANV56" s="27">
        <v>25.6334</v>
      </c>
      <c r="ANW56" s="27">
        <v>27.7671</v>
      </c>
      <c r="ANX56" s="27">
        <v>25.6263</v>
      </c>
      <c r="ANY56" s="27">
        <v>25.3054</v>
      </c>
      <c r="ANZ56" s="27">
        <v>27.7011</v>
      </c>
      <c r="AOA56" s="27">
        <v>25.4236</v>
      </c>
      <c r="AOB56" s="27">
        <v>23.9201</v>
      </c>
      <c r="AOC56" s="27">
        <v>28.737</v>
      </c>
      <c r="AOD56" s="27">
        <v>29.6835</v>
      </c>
      <c r="AOE56" s="27">
        <v>25.3891</v>
      </c>
      <c r="AOF56" s="27">
        <v>30.8219</v>
      </c>
      <c r="AOG56" s="27">
        <v>28.4215</v>
      </c>
      <c r="AOH56" s="27">
        <v>27.103</v>
      </c>
      <c r="AOI56" s="27">
        <v>26.9793</v>
      </c>
      <c r="AOJ56" s="27">
        <v>31.463</v>
      </c>
      <c r="AOK56" s="27">
        <v>25.6042</v>
      </c>
      <c r="AOL56" s="27">
        <v>28.3677</v>
      </c>
      <c r="AOM56" s="27">
        <v>25.1346</v>
      </c>
      <c r="AON56" s="27">
        <v>25.5504</v>
      </c>
      <c r="AOO56" s="27">
        <v>28.3727</v>
      </c>
      <c r="AOP56" s="27">
        <v>21.2456</v>
      </c>
      <c r="AOQ56" s="27">
        <v>25.7861</v>
      </c>
      <c r="AOR56" s="27">
        <v>21.0482</v>
      </c>
      <c r="AOS56" s="27">
        <v>26.6222</v>
      </c>
      <c r="AOT56" s="27">
        <v>29.0275</v>
      </c>
      <c r="AOU56" s="27">
        <v>24.5605</v>
      </c>
      <c r="AOV56" s="27">
        <v>27.0601</v>
      </c>
      <c r="AOW56" s="27">
        <v>26.5967</v>
      </c>
      <c r="AOX56" s="27">
        <v>25.0899</v>
      </c>
      <c r="AOY56" s="27">
        <v>24.8798</v>
      </c>
      <c r="AOZ56" s="27">
        <v>30.368</v>
      </c>
      <c r="APA56" s="27">
        <v>27.0795</v>
      </c>
      <c r="APB56" s="27">
        <v>26.3091</v>
      </c>
      <c r="APC56" s="27">
        <v>25.8158</v>
      </c>
      <c r="APD56" s="27">
        <v>27.45</v>
      </c>
      <c r="APE56" s="27">
        <v>28.8603</v>
      </c>
      <c r="APF56" s="27">
        <v>23.4144</v>
      </c>
      <c r="APG56" s="27">
        <v>24.4333</v>
      </c>
      <c r="APH56" s="27">
        <v>25.0015</v>
      </c>
      <c r="API56" s="27">
        <v>27.1279</v>
      </c>
      <c r="APJ56" s="27">
        <v>21.154</v>
      </c>
      <c r="APK56" s="27">
        <v>26.0217</v>
      </c>
      <c r="APL56" s="27">
        <v>19.7864</v>
      </c>
      <c r="APM56" s="27">
        <v>21.3571</v>
      </c>
      <c r="APN56" s="27">
        <v>21.9463</v>
      </c>
      <c r="APO56" s="27">
        <v>24.0771</v>
      </c>
      <c r="APP56" s="27">
        <v>22.7208</v>
      </c>
      <c r="APQ56" s="27">
        <v>22.5572</v>
      </c>
      <c r="APR56" s="27">
        <v>20.0409</v>
      </c>
      <c r="APS56" s="27">
        <v>25.7214</v>
      </c>
      <c r="APT56" s="27">
        <v>24.7775</v>
      </c>
      <c r="APU56" s="27">
        <v>22.4023</v>
      </c>
      <c r="APV56" s="27">
        <v>24.4757</v>
      </c>
      <c r="APW56" s="27">
        <v>27.081</v>
      </c>
      <c r="APX56" s="27">
        <v>26.1544</v>
      </c>
      <c r="APY56" s="27">
        <v>27.5805</v>
      </c>
      <c r="APZ56" s="27">
        <v>24.3766</v>
      </c>
      <c r="AQA56" s="27">
        <v>24.2588</v>
      </c>
      <c r="AQB56" s="27">
        <v>28.6549</v>
      </c>
      <c r="AQC56" s="27">
        <v>28.5012</v>
      </c>
      <c r="AQD56" s="27">
        <v>23.7033</v>
      </c>
      <c r="AQE56" s="27">
        <v>25.3539</v>
      </c>
      <c r="AQF56" s="27">
        <v>25.1925</v>
      </c>
      <c r="AQG56" s="27">
        <v>26.55</v>
      </c>
      <c r="AQH56" s="27">
        <v>27.7205</v>
      </c>
      <c r="AQI56" s="27">
        <v>20.9231</v>
      </c>
      <c r="AQJ56" s="27">
        <v>24.654</v>
      </c>
      <c r="AQK56" s="27">
        <v>27.7157</v>
      </c>
      <c r="AQL56" s="27">
        <v>21.3597</v>
      </c>
      <c r="AQM56" s="27">
        <v>30.7287</v>
      </c>
      <c r="AQN56" s="27">
        <v>27.4683</v>
      </c>
      <c r="AQO56" s="27">
        <v>24.9621</v>
      </c>
      <c r="AQP56" s="27">
        <v>22.7406</v>
      </c>
      <c r="AQQ56" s="27">
        <v>23.8253</v>
      </c>
      <c r="AQR56" s="27">
        <v>24.228</v>
      </c>
      <c r="AQS56" s="27">
        <v>26.4765</v>
      </c>
      <c r="AQT56" s="27">
        <v>22.8813</v>
      </c>
      <c r="AQU56" s="27">
        <v>25.382</v>
      </c>
      <c r="AQV56" s="27">
        <v>22.6687</v>
      </c>
      <c r="AQW56" s="27">
        <v>29.0092</v>
      </c>
      <c r="AQX56" s="27">
        <v>31.1408</v>
      </c>
      <c r="AQY56" s="27">
        <v>27.5865</v>
      </c>
      <c r="AQZ56" s="27">
        <v>27.7505</v>
      </c>
      <c r="ARA56" s="27">
        <v>31.0668</v>
      </c>
      <c r="ARB56" s="27">
        <v>26.3929</v>
      </c>
      <c r="ARC56" s="27">
        <v>30.2636</v>
      </c>
      <c r="ARD56" s="27">
        <v>30.7169</v>
      </c>
      <c r="ARE56" s="27">
        <v>38.5175</v>
      </c>
      <c r="ARF56" s="27">
        <v>34.6226</v>
      </c>
      <c r="ARG56" s="27">
        <v>36.7485</v>
      </c>
      <c r="ARH56" s="27">
        <v>35.232</v>
      </c>
      <c r="ARI56" s="27">
        <v>36.4283</v>
      </c>
      <c r="ARJ56" s="27">
        <v>31.1378</v>
      </c>
      <c r="ARK56" s="27">
        <v>27.9649</v>
      </c>
      <c r="ARL56" s="27">
        <v>28.1746</v>
      </c>
      <c r="ARM56" s="27">
        <v>27.5618</v>
      </c>
      <c r="ARN56" s="27">
        <v>25.361</v>
      </c>
      <c r="ARO56" s="27">
        <v>29.2427</v>
      </c>
      <c r="ARP56" s="27">
        <v>27.9562</v>
      </c>
      <c r="ARQ56" s="27">
        <v>26.6477</v>
      </c>
      <c r="ARR56" s="27">
        <v>29.0478</v>
      </c>
      <c r="ARS56" s="27">
        <v>32.0364</v>
      </c>
      <c r="ART56" s="27">
        <v>51.5544</v>
      </c>
      <c r="ARU56" s="27">
        <v>61.2085</v>
      </c>
      <c r="ARV56" s="27">
        <v>42.8454</v>
      </c>
      <c r="ARW56" s="27">
        <v>54.1552</v>
      </c>
      <c r="ARX56" s="27">
        <v>67.0146</v>
      </c>
      <c r="ARY56" s="27">
        <v>58.4225</v>
      </c>
      <c r="ARZ56" s="27">
        <v>47.6239</v>
      </c>
      <c r="ASA56" s="27">
        <v>41.5559</v>
      </c>
      <c r="ASB56" s="27">
        <v>35.7028</v>
      </c>
      <c r="ASC56" s="27">
        <v>34.5923</v>
      </c>
      <c r="ASD56" s="27">
        <v>37.9925</v>
      </c>
      <c r="ASE56" s="27">
        <v>40.7396</v>
      </c>
      <c r="ASF56" s="27">
        <v>46.3652</v>
      </c>
      <c r="ASG56" s="27">
        <v>39.3025</v>
      </c>
      <c r="ASH56" s="27">
        <v>41.351</v>
      </c>
      <c r="ASI56" s="27">
        <v>37.1384</v>
      </c>
      <c r="ASJ56" s="27">
        <v>37.8836</v>
      </c>
      <c r="ASK56" s="27">
        <v>40.5434</v>
      </c>
      <c r="ASL56" s="27">
        <v>47.985</v>
      </c>
      <c r="ASM56" s="27">
        <v>39.5797</v>
      </c>
      <c r="ASN56" s="27">
        <v>37.7419</v>
      </c>
      <c r="ASO56" s="27">
        <v>41.1604</v>
      </c>
      <c r="ASP56" s="27">
        <v>43.3719</v>
      </c>
      <c r="ASQ56" s="27">
        <v>38.2911</v>
      </c>
      <c r="ASR56" s="27">
        <v>33.7014</v>
      </c>
      <c r="ASS56" s="27">
        <v>36.5923</v>
      </c>
      <c r="AST56" s="27">
        <v>36.7385</v>
      </c>
      <c r="ASU56" s="27">
        <v>33.5218</v>
      </c>
      <c r="ASV56" s="27">
        <v>32.527</v>
      </c>
      <c r="ASW56" s="27">
        <v>31.3499</v>
      </c>
      <c r="ASX56" s="27">
        <v>26.7843</v>
      </c>
      <c r="ASY56" s="27">
        <v>31.6796</v>
      </c>
      <c r="ASZ56" s="27">
        <v>28.5355</v>
      </c>
      <c r="ATA56" s="27">
        <v>41.4799</v>
      </c>
      <c r="ATB56" s="27">
        <v>86.8559</v>
      </c>
      <c r="ATC56" s="27">
        <v>78.5322</v>
      </c>
      <c r="ATD56" s="27">
        <v>45.6308</v>
      </c>
      <c r="ATE56" s="27">
        <v>34.1758</v>
      </c>
      <c r="ATF56" s="27">
        <v>32.7306</v>
      </c>
      <c r="ATG56" s="27">
        <v>30.3638</v>
      </c>
      <c r="ATH56" s="27">
        <v>31.811</v>
      </c>
      <c r="ATI56" s="27">
        <v>32.7816</v>
      </c>
      <c r="ATJ56" s="27">
        <v>29.8805</v>
      </c>
      <c r="ATK56" s="27">
        <v>32.7297</v>
      </c>
      <c r="ATL56" s="27">
        <v>32.5614</v>
      </c>
      <c r="ATM56" s="27">
        <v>33.2737</v>
      </c>
      <c r="ATN56" s="27">
        <v>28.6405</v>
      </c>
      <c r="ATO56" s="27">
        <v>34.22</v>
      </c>
      <c r="ATP56" s="27">
        <v>28.73</v>
      </c>
      <c r="ATQ56" s="27">
        <v>25.5706</v>
      </c>
      <c r="ATR56" s="27">
        <v>27.9899</v>
      </c>
      <c r="ATS56" s="27">
        <v>25.3374</v>
      </c>
      <c r="ATT56" s="27">
        <v>27.9593</v>
      </c>
      <c r="ATU56" s="27">
        <v>24.5587</v>
      </c>
      <c r="ATV56" s="27">
        <v>26.6765</v>
      </c>
      <c r="ATW56" s="27">
        <v>23.5351</v>
      </c>
      <c r="ATX56" s="27">
        <v>26.1496</v>
      </c>
      <c r="ATY56" s="27">
        <v>30.2775</v>
      </c>
      <c r="ATZ56" s="27">
        <v>35.7909</v>
      </c>
      <c r="AUA56" s="27">
        <v>51.2748</v>
      </c>
      <c r="AUB56" s="27">
        <v>59.8941</v>
      </c>
      <c r="AUC56" s="27">
        <v>45.7584</v>
      </c>
      <c r="AUD56" s="27">
        <v>49.7289</v>
      </c>
      <c r="AUE56" s="27">
        <v>60.005</v>
      </c>
      <c r="AUF56" s="27">
        <v>43.437</v>
      </c>
      <c r="AUG56" s="27">
        <v>37.3752</v>
      </c>
      <c r="AUH56" s="27">
        <v>35.767</v>
      </c>
      <c r="AUI56" s="27">
        <v>32.8875</v>
      </c>
      <c r="AUJ56" s="27">
        <v>34.2771</v>
      </c>
      <c r="AUK56" s="27">
        <v>38.2438</v>
      </c>
      <c r="AUL56" s="27">
        <v>44.9508</v>
      </c>
      <c r="AUM56" s="27">
        <v>47.9977</v>
      </c>
      <c r="AUN56" s="27">
        <v>36.9955</v>
      </c>
      <c r="AUO56" s="27">
        <v>43.4758</v>
      </c>
      <c r="AUP56" s="27">
        <v>45.5452</v>
      </c>
      <c r="AUQ56" s="27">
        <v>47.6043</v>
      </c>
      <c r="AUR56" s="27">
        <v>37.3709</v>
      </c>
      <c r="AUS56" s="27">
        <v>43.1102</v>
      </c>
      <c r="AUT56" s="27">
        <v>38.1437</v>
      </c>
      <c r="AUU56" s="27">
        <v>41.9987</v>
      </c>
      <c r="AUV56" s="27">
        <v>39.8142</v>
      </c>
      <c r="AUW56" s="27">
        <v>42.2351</v>
      </c>
      <c r="AUX56" s="27">
        <v>38.7232</v>
      </c>
      <c r="AUY56" s="27">
        <v>39.237</v>
      </c>
      <c r="AUZ56" s="27">
        <v>40.3938</v>
      </c>
      <c r="AVA56" s="27">
        <v>43.1779</v>
      </c>
      <c r="AVB56" s="27">
        <v>43.6694</v>
      </c>
      <c r="AVC56" s="27">
        <v>48.9781</v>
      </c>
      <c r="AVD56" s="27">
        <v>49.8708</v>
      </c>
      <c r="AVE56" s="27">
        <v>42.4781</v>
      </c>
      <c r="AVF56" s="27">
        <v>43.1484</v>
      </c>
      <c r="AVG56" s="27">
        <v>37.369</v>
      </c>
      <c r="AVH56" s="27">
        <v>46.0525</v>
      </c>
      <c r="AVI56" s="27">
        <v>41.9324</v>
      </c>
      <c r="AVJ56" s="27">
        <v>46.9073</v>
      </c>
      <c r="AVK56" s="27">
        <v>40.4425</v>
      </c>
      <c r="AVL56" s="27">
        <v>32.6716</v>
      </c>
      <c r="AVM56" s="27">
        <v>34.8267</v>
      </c>
      <c r="AVN56" s="27">
        <v>35.9534</v>
      </c>
      <c r="AVO56" s="27">
        <v>29.9185</v>
      </c>
      <c r="AVP56" s="27">
        <v>27.6628</v>
      </c>
      <c r="AVQ56" s="27">
        <v>26.2237</v>
      </c>
      <c r="AVR56" s="27">
        <v>27.5485</v>
      </c>
      <c r="AVS56" s="27">
        <v>33.4507</v>
      </c>
      <c r="AVT56" s="27">
        <v>31.0252</v>
      </c>
      <c r="AVU56" s="27">
        <v>32.0826</v>
      </c>
      <c r="AVV56" s="27">
        <v>33.1489</v>
      </c>
      <c r="AVW56" s="27">
        <v>34.9344</v>
      </c>
      <c r="AVX56" s="27">
        <v>36.3437</v>
      </c>
      <c r="AVY56" s="27">
        <v>30.7557</v>
      </c>
      <c r="AVZ56" s="27">
        <v>32.3985</v>
      </c>
      <c r="AWA56" s="27">
        <v>34.8786</v>
      </c>
      <c r="AWB56" s="27">
        <v>27.523</v>
      </c>
      <c r="AWC56" s="27">
        <v>26.4527</v>
      </c>
      <c r="AWD56" s="27">
        <v>29.3143</v>
      </c>
      <c r="AWE56" s="27">
        <v>26.6077</v>
      </c>
      <c r="AWF56" s="27">
        <v>21.4584</v>
      </c>
      <c r="AWG56" s="27">
        <v>23.6854</v>
      </c>
      <c r="AWH56" s="27">
        <v>27.2988</v>
      </c>
      <c r="AWI56" s="27">
        <v>27.5053</v>
      </c>
      <c r="AWJ56" s="27">
        <v>22.0154</v>
      </c>
      <c r="AWK56" s="27">
        <v>23.3307</v>
      </c>
      <c r="AWL56" s="27">
        <v>21.2789</v>
      </c>
      <c r="AWM56" s="27">
        <v>26.7406</v>
      </c>
      <c r="AWN56" s="27">
        <v>32.0492</v>
      </c>
      <c r="AWO56" s="27">
        <v>27.6596</v>
      </c>
      <c r="AWP56" s="27">
        <v>29.1131</v>
      </c>
      <c r="AWQ56" s="27">
        <v>21.6872</v>
      </c>
      <c r="AWR56" s="27">
        <v>27.0387</v>
      </c>
      <c r="AWS56" s="27">
        <v>28.6425</v>
      </c>
      <c r="AWT56" s="27">
        <v>23.0098</v>
      </c>
      <c r="AWU56" s="27">
        <v>27.4477</v>
      </c>
      <c r="AWV56" s="27">
        <v>25.993</v>
      </c>
      <c r="AWW56" s="27">
        <v>30.8971</v>
      </c>
      <c r="AWX56" s="27">
        <v>23.5573</v>
      </c>
      <c r="AWY56" s="27">
        <v>20.659</v>
      </c>
      <c r="AWZ56" s="27">
        <v>25.6057</v>
      </c>
      <c r="AXA56" s="27">
        <v>25.4518</v>
      </c>
      <c r="AXB56" s="27">
        <v>27.8589</v>
      </c>
      <c r="AXC56" s="27">
        <v>29.0522</v>
      </c>
      <c r="AXD56" s="27">
        <v>24.1378</v>
      </c>
      <c r="AXE56" s="27">
        <v>31.9011</v>
      </c>
      <c r="AXF56" s="27">
        <v>27.9987</v>
      </c>
      <c r="AXG56" s="27">
        <v>26.5893</v>
      </c>
      <c r="AXH56" s="27">
        <v>23.6393</v>
      </c>
      <c r="AXI56" s="27">
        <v>27.8046</v>
      </c>
      <c r="AXJ56" s="27">
        <v>32.9193</v>
      </c>
      <c r="AXK56" s="27">
        <v>24.3908</v>
      </c>
      <c r="AXL56" s="27">
        <v>31.55</v>
      </c>
      <c r="AXM56" s="27">
        <v>30.6027</v>
      </c>
      <c r="AXN56" s="27">
        <v>31.431</v>
      </c>
      <c r="AXO56" s="27">
        <v>24.2484</v>
      </c>
      <c r="AXP56" s="27">
        <v>27.0013</v>
      </c>
      <c r="AXQ56" s="27">
        <v>26.3358</v>
      </c>
      <c r="AXR56" s="27">
        <v>26.0122</v>
      </c>
      <c r="AXS56" s="27">
        <v>25.964</v>
      </c>
      <c r="AXT56" s="27">
        <v>30.8333</v>
      </c>
      <c r="AXU56" s="27">
        <v>26.5728</v>
      </c>
      <c r="AXV56" s="27">
        <v>27.3841</v>
      </c>
      <c r="AXW56" s="27">
        <v>25.2084</v>
      </c>
      <c r="AXX56" s="27">
        <v>32.0854</v>
      </c>
      <c r="AXY56" s="27">
        <v>35.6544</v>
      </c>
      <c r="AXZ56" s="27">
        <v>33.4946</v>
      </c>
      <c r="AYA56" s="27">
        <v>31.1019</v>
      </c>
      <c r="AYB56" s="27">
        <v>29.5782</v>
      </c>
      <c r="AYC56" s="27">
        <v>28.1191</v>
      </c>
      <c r="AYD56" s="27">
        <v>25.8966</v>
      </c>
      <c r="AYE56" s="27">
        <v>38.0644</v>
      </c>
      <c r="AYF56" s="27">
        <v>32.9885</v>
      </c>
      <c r="AYG56" s="27">
        <v>34.372</v>
      </c>
      <c r="AYH56" s="27">
        <v>42.0897</v>
      </c>
      <c r="AYI56" s="27">
        <v>43.4197</v>
      </c>
      <c r="AYJ56" s="27">
        <v>53.2715</v>
      </c>
      <c r="AYK56" s="27">
        <v>47.6634</v>
      </c>
      <c r="AYL56" s="27">
        <v>45.9992</v>
      </c>
      <c r="AYM56" s="27">
        <v>39.061</v>
      </c>
      <c r="AYN56" s="27">
        <v>43.6209</v>
      </c>
      <c r="AYO56" s="27">
        <v>65.3453</v>
      </c>
      <c r="AYP56" s="27">
        <v>92.3923</v>
      </c>
      <c r="AYQ56" s="27">
        <v>68.7043</v>
      </c>
      <c r="AYR56" s="27">
        <v>45.8184</v>
      </c>
      <c r="AYS56" s="27">
        <v>40.954</v>
      </c>
      <c r="AYT56" s="27">
        <v>42.5975</v>
      </c>
      <c r="AYU56" s="27">
        <v>40.7961</v>
      </c>
      <c r="AYV56" s="27">
        <v>39.591</v>
      </c>
      <c r="AYW56" s="27">
        <v>42.0913</v>
      </c>
      <c r="AYX56" s="27">
        <v>46.0456</v>
      </c>
      <c r="AYY56" s="27">
        <v>41.3062</v>
      </c>
      <c r="AYZ56" s="27">
        <v>30.9705</v>
      </c>
      <c r="AZA56" s="27">
        <v>30.4572</v>
      </c>
      <c r="AZB56" s="27">
        <v>26.6787</v>
      </c>
      <c r="AZC56" s="27">
        <v>32.3511</v>
      </c>
      <c r="AZD56" s="27">
        <v>29.7778</v>
      </c>
      <c r="AZE56" s="27">
        <v>27.1909</v>
      </c>
      <c r="AZF56" s="27">
        <v>28.6929</v>
      </c>
      <c r="AZG56" s="27">
        <v>28.2634</v>
      </c>
      <c r="AZH56" s="27">
        <v>28.7949</v>
      </c>
      <c r="AZI56" s="27">
        <v>30.8069</v>
      </c>
      <c r="AZJ56" s="27">
        <v>28.4086</v>
      </c>
      <c r="AZK56" s="27">
        <v>27.4777</v>
      </c>
      <c r="AZL56" s="27">
        <v>25.8347</v>
      </c>
      <c r="AZM56" s="27">
        <v>29.2113</v>
      </c>
      <c r="AZN56" s="27">
        <v>28.5664</v>
      </c>
      <c r="AZO56" s="27">
        <v>27.4887</v>
      </c>
      <c r="AZP56" s="27">
        <v>25.481</v>
      </c>
      <c r="AZQ56" s="27">
        <v>25.7686</v>
      </c>
      <c r="AZR56" s="27">
        <v>24.3494</v>
      </c>
      <c r="AZS56" s="27">
        <v>23.1616</v>
      </c>
      <c r="AZT56" s="27">
        <v>25.2023</v>
      </c>
      <c r="AZU56" s="27">
        <v>26.1755</v>
      </c>
      <c r="AZV56" s="27">
        <v>25.9908</v>
      </c>
      <c r="AZW56" s="27">
        <v>32.2885</v>
      </c>
      <c r="AZX56" s="27">
        <v>30.8196</v>
      </c>
      <c r="AZY56" s="27">
        <v>23.512</v>
      </c>
      <c r="AZZ56" s="27">
        <v>32.6259</v>
      </c>
      <c r="BAA56" s="27">
        <v>29.206</v>
      </c>
      <c r="BAB56" s="27">
        <v>23.1359</v>
      </c>
      <c r="BAC56" s="27">
        <v>35.1758</v>
      </c>
      <c r="BAD56" s="27">
        <v>23.2147</v>
      </c>
      <c r="BAE56" s="27">
        <v>28.7434</v>
      </c>
      <c r="BAF56" s="27">
        <v>32.2181</v>
      </c>
      <c r="BAG56" s="27">
        <v>28.5174</v>
      </c>
      <c r="BAH56" s="27">
        <v>33.6803</v>
      </c>
      <c r="BAI56" s="27">
        <v>25.3199</v>
      </c>
      <c r="BAJ56" s="27">
        <v>22.6967</v>
      </c>
      <c r="BAK56" s="27">
        <v>15.902</v>
      </c>
      <c r="BAL56" s="27">
        <v>25.7581</v>
      </c>
      <c r="BAM56" s="27">
        <v>28.2992</v>
      </c>
      <c r="BAN56" s="27">
        <v>30.9148</v>
      </c>
      <c r="BAO56" s="27">
        <v>31.8262</v>
      </c>
      <c r="BAP56" s="27">
        <v>24.8728</v>
      </c>
      <c r="BAQ56" s="27">
        <v>24.9979</v>
      </c>
      <c r="BAR56" s="27">
        <v>22.223</v>
      </c>
      <c r="BAS56" s="27">
        <v>30.255</v>
      </c>
      <c r="BAT56" s="27">
        <v>22.9818</v>
      </c>
      <c r="BAU56" s="27">
        <v>30.8499</v>
      </c>
      <c r="BAV56" s="27">
        <v>25.1016</v>
      </c>
      <c r="BAW56" s="27">
        <v>29.1621</v>
      </c>
      <c r="BAX56" s="27">
        <v>24.2462</v>
      </c>
      <c r="BAY56" s="27">
        <v>27.0326</v>
      </c>
      <c r="BAZ56" s="27">
        <v>25.0366</v>
      </c>
      <c r="BBA56" s="27">
        <v>28.0173</v>
      </c>
      <c r="BBB56" s="27">
        <v>22.7962</v>
      </c>
      <c r="BBC56" s="27">
        <v>20.267</v>
      </c>
      <c r="BBD56" s="27">
        <v>29.3662</v>
      </c>
      <c r="BBE56" s="27">
        <v>22.7532</v>
      </c>
      <c r="BBF56" s="27">
        <v>26.7135</v>
      </c>
      <c r="BBG56" s="27">
        <v>26.4686</v>
      </c>
      <c r="BBH56" s="27">
        <v>27.0025</v>
      </c>
      <c r="BBI56" s="27">
        <v>23.7521</v>
      </c>
      <c r="BBJ56" s="27">
        <v>20.6557</v>
      </c>
      <c r="BBK56" s="27">
        <v>28.4038</v>
      </c>
      <c r="BBL56" s="27">
        <v>31.7713</v>
      </c>
      <c r="BBM56" s="27">
        <v>26.4348</v>
      </c>
      <c r="BBN56" s="27">
        <v>25.7269</v>
      </c>
      <c r="BBO56" s="27">
        <v>20.182</v>
      </c>
      <c r="BBP56" s="27">
        <v>23.6074</v>
      </c>
      <c r="BBQ56" s="27">
        <v>26.0867</v>
      </c>
      <c r="BBR56" s="27">
        <v>21.7996</v>
      </c>
      <c r="BBS56" s="27">
        <v>24.7868</v>
      </c>
      <c r="BBT56" s="27">
        <v>24.6972</v>
      </c>
      <c r="BBU56" s="27">
        <v>26.3177</v>
      </c>
      <c r="BBV56" s="27">
        <v>29.7855</v>
      </c>
      <c r="BBW56" s="27">
        <v>25.9955</v>
      </c>
      <c r="BBX56" s="27">
        <v>25.1406</v>
      </c>
      <c r="BBY56" s="27">
        <v>27.615</v>
      </c>
      <c r="BBZ56" s="27">
        <v>28.9397</v>
      </c>
      <c r="BCA56" s="27">
        <v>23.79</v>
      </c>
      <c r="BCB56" s="27">
        <v>23.9394</v>
      </c>
      <c r="BCC56" s="27">
        <v>24.7124</v>
      </c>
      <c r="BCD56" s="27">
        <v>28.168</v>
      </c>
      <c r="BCE56" s="27">
        <v>28.0185</v>
      </c>
      <c r="BCF56" s="27">
        <v>20.9208</v>
      </c>
      <c r="BCG56" s="27">
        <v>26.1811</v>
      </c>
      <c r="BCH56" s="27">
        <v>26.388</v>
      </c>
      <c r="BCI56" s="27">
        <v>27.2782</v>
      </c>
      <c r="BCJ56" s="27">
        <v>22.9194</v>
      </c>
      <c r="BCK56" s="27">
        <v>21.767</v>
      </c>
      <c r="BCL56" s="27">
        <v>24.6694</v>
      </c>
      <c r="BCM56" s="27">
        <v>26.3505</v>
      </c>
      <c r="BCN56" s="27">
        <v>29.6497</v>
      </c>
      <c r="BCO56" s="27">
        <v>26.5871</v>
      </c>
      <c r="BCP56" s="27">
        <v>25.9669</v>
      </c>
      <c r="BCQ56" s="27">
        <v>26.1532</v>
      </c>
      <c r="BCR56" s="27">
        <v>28.7242</v>
      </c>
      <c r="BCS56" s="27">
        <v>23.7235</v>
      </c>
      <c r="BCT56" s="27">
        <v>26.4571</v>
      </c>
      <c r="BCU56" s="27">
        <v>26.9685</v>
      </c>
      <c r="BCV56" s="27">
        <v>25.281</v>
      </c>
      <c r="BCW56" s="27">
        <v>28.1414</v>
      </c>
      <c r="BCX56" s="27">
        <v>28.3857</v>
      </c>
      <c r="BCY56" s="27">
        <v>31.3521</v>
      </c>
      <c r="BCZ56" s="27">
        <v>25.1</v>
      </c>
      <c r="BDA56" s="27">
        <v>27.0051</v>
      </c>
      <c r="BDB56" s="27">
        <v>24.5033</v>
      </c>
      <c r="BDC56" s="27">
        <v>23.5882</v>
      </c>
      <c r="BDD56" s="27">
        <v>27.273</v>
      </c>
      <c r="BDE56" s="27">
        <v>25.702</v>
      </c>
      <c r="BDF56" s="27">
        <v>25.2402</v>
      </c>
      <c r="BDG56" s="27">
        <v>26.3221</v>
      </c>
      <c r="BDH56" s="27">
        <v>24.0418</v>
      </c>
      <c r="BDI56" s="27">
        <v>24.8995</v>
      </c>
      <c r="BDJ56" s="27">
        <v>28.3529</v>
      </c>
      <c r="BDK56" s="27">
        <v>25.2597</v>
      </c>
      <c r="BDL56" s="27">
        <v>28.6409</v>
      </c>
      <c r="BDM56" s="27">
        <v>28.8139</v>
      </c>
      <c r="BDN56" s="27">
        <v>17.8942</v>
      </c>
      <c r="BDO56" s="27">
        <v>23.0422</v>
      </c>
      <c r="BDP56" s="27">
        <v>21.0674</v>
      </c>
      <c r="BDQ56" s="27">
        <v>23.9021</v>
      </c>
      <c r="BDR56" s="27">
        <v>22.6162</v>
      </c>
      <c r="BDS56" s="27">
        <v>30.0413</v>
      </c>
      <c r="BDT56" s="27">
        <v>22.5248</v>
      </c>
      <c r="BDU56" s="27">
        <v>24.1641</v>
      </c>
      <c r="BDV56" s="27">
        <v>30.0953</v>
      </c>
      <c r="BDW56" s="27">
        <v>42.5837</v>
      </c>
      <c r="BDX56" s="27">
        <v>34.6709</v>
      </c>
      <c r="BDY56" s="27">
        <v>30.593</v>
      </c>
      <c r="BDZ56" s="27">
        <v>22.012</v>
      </c>
      <c r="BEA56" s="27">
        <v>20.5929</v>
      </c>
      <c r="BEB56" s="27">
        <v>24.2467</v>
      </c>
      <c r="BEC56" s="27">
        <v>28.6263</v>
      </c>
      <c r="BED56" s="27">
        <v>33.0145</v>
      </c>
      <c r="BEE56" s="27">
        <v>24.1523</v>
      </c>
      <c r="BEF56" s="27">
        <v>26.9142</v>
      </c>
      <c r="BEG56" s="27">
        <v>26.122</v>
      </c>
      <c r="BEH56" s="27">
        <v>27.5085</v>
      </c>
      <c r="BEI56" s="27">
        <v>23.4784</v>
      </c>
      <c r="BEJ56" s="27">
        <v>24.9895</v>
      </c>
      <c r="BEK56" s="27">
        <v>30.9161</v>
      </c>
      <c r="BEL56" s="27">
        <v>27.8592</v>
      </c>
      <c r="BEM56" s="27">
        <v>23.63</v>
      </c>
      <c r="BEN56" s="27">
        <v>27.2482</v>
      </c>
      <c r="BEO56" s="27">
        <v>24.9096</v>
      </c>
      <c r="BEP56" s="27">
        <v>27.8087</v>
      </c>
      <c r="BEQ56" s="27">
        <v>25.6991</v>
      </c>
      <c r="BER56" s="27">
        <v>19.2457</v>
      </c>
      <c r="BES56" s="27">
        <v>24.6643</v>
      </c>
      <c r="BET56" s="27">
        <v>26.0105</v>
      </c>
      <c r="BEU56" s="27">
        <v>24.6854</v>
      </c>
      <c r="BEV56" s="27">
        <v>25.576</v>
      </c>
      <c r="BEW56" s="27">
        <v>19.6962</v>
      </c>
      <c r="BEX56" s="27">
        <v>20.6302</v>
      </c>
      <c r="BEY56" s="27">
        <v>23.866</v>
      </c>
      <c r="BEZ56" s="27">
        <v>19.0764</v>
      </c>
      <c r="BFA56" s="27">
        <v>20.5562</v>
      </c>
      <c r="BFB56" s="27">
        <v>27.1956</v>
      </c>
      <c r="BFC56" s="27">
        <v>22.1882</v>
      </c>
      <c r="BFD56" s="27">
        <v>18.1939</v>
      </c>
      <c r="BFE56" s="27">
        <v>21.0247</v>
      </c>
      <c r="BFF56" s="27">
        <v>27.0544</v>
      </c>
      <c r="BFG56" s="27">
        <v>27.1155</v>
      </c>
      <c r="BFH56" s="27">
        <v>25.5197</v>
      </c>
      <c r="BFI56" s="27">
        <v>23.3376</v>
      </c>
      <c r="BFJ56" s="27">
        <v>19.7554</v>
      </c>
      <c r="BFK56" s="27">
        <v>19.8641</v>
      </c>
      <c r="BFL56" s="27">
        <v>25.0085</v>
      </c>
      <c r="BFM56" s="27">
        <v>20.4159</v>
      </c>
      <c r="BFN56" s="27">
        <v>25.335</v>
      </c>
      <c r="BFO56" s="27">
        <v>22.5407</v>
      </c>
      <c r="BFP56" s="27">
        <v>23.6806</v>
      </c>
      <c r="BFQ56" s="27">
        <v>25.3589</v>
      </c>
      <c r="BFR56" s="27">
        <v>23.3236</v>
      </c>
      <c r="BFS56" s="27">
        <v>24.4756</v>
      </c>
      <c r="BFT56" s="27">
        <v>28.7577</v>
      </c>
      <c r="BFU56" s="27">
        <v>23.9606</v>
      </c>
      <c r="BFV56" s="27">
        <v>23.3608</v>
      </c>
      <c r="BFW56" s="27">
        <v>23.3206</v>
      </c>
      <c r="BFX56" s="27">
        <v>25.6843</v>
      </c>
      <c r="BFY56" s="27">
        <v>23.8163</v>
      </c>
      <c r="BFZ56" s="27">
        <v>20.5312</v>
      </c>
      <c r="BGA56" s="27">
        <v>28.7055</v>
      </c>
      <c r="BGB56" s="27">
        <v>25.7916</v>
      </c>
      <c r="BGC56" s="27">
        <v>28.0321</v>
      </c>
      <c r="BGD56" s="27">
        <v>26.7602</v>
      </c>
      <c r="BGE56" s="27">
        <v>26.2124</v>
      </c>
      <c r="BGF56" s="27">
        <v>21.5835</v>
      </c>
      <c r="BGG56" s="27">
        <v>25.556</v>
      </c>
      <c r="BGH56" s="27">
        <v>25.0079</v>
      </c>
      <c r="BGI56" s="27">
        <v>23.1768</v>
      </c>
      <c r="BGJ56" s="27">
        <v>24.8579</v>
      </c>
      <c r="BGK56" s="27">
        <v>21.9792</v>
      </c>
      <c r="BGL56" s="27">
        <v>20.74</v>
      </c>
      <c r="BGM56" s="27">
        <v>22.8439</v>
      </c>
      <c r="BGN56" s="27">
        <v>20.7291</v>
      </c>
      <c r="BGO56" s="27">
        <v>24.2014</v>
      </c>
      <c r="BGP56" s="27">
        <v>27.2016</v>
      </c>
      <c r="BGQ56" s="27">
        <v>23.2033</v>
      </c>
      <c r="BGR56" s="27">
        <v>23.1588</v>
      </c>
      <c r="BGS56" s="27">
        <v>23.7718</v>
      </c>
      <c r="BGT56" s="27">
        <v>24.0923</v>
      </c>
      <c r="BGU56" s="27">
        <v>24.7015</v>
      </c>
      <c r="BGV56" s="27">
        <v>22.1607</v>
      </c>
      <c r="BGW56" s="27">
        <v>23.3465</v>
      </c>
      <c r="BGX56" s="27">
        <v>20.8094</v>
      </c>
      <c r="BGY56" s="27">
        <v>23.9497</v>
      </c>
      <c r="BGZ56" s="27">
        <v>23.7871</v>
      </c>
      <c r="BHA56" s="27">
        <v>26.0327</v>
      </c>
      <c r="BHB56" s="27">
        <v>21.731</v>
      </c>
      <c r="BHC56" s="27">
        <v>24.3877</v>
      </c>
      <c r="BHD56" s="27">
        <v>25.7526</v>
      </c>
      <c r="BHE56" s="27">
        <v>28.7995</v>
      </c>
      <c r="BHF56" s="27">
        <v>23.4714</v>
      </c>
      <c r="BHG56" s="27">
        <v>21.6402</v>
      </c>
      <c r="BHH56" s="27">
        <v>22.2345</v>
      </c>
      <c r="BHI56" s="27">
        <v>26.2481</v>
      </c>
      <c r="BHJ56" s="27">
        <v>23.8934</v>
      </c>
      <c r="BHK56" s="27">
        <v>22.9026</v>
      </c>
      <c r="BHL56" s="27">
        <v>23.3868</v>
      </c>
      <c r="BHM56" s="27">
        <v>27.9932</v>
      </c>
      <c r="BHN56" s="27">
        <v>25.7828</v>
      </c>
      <c r="BHO56" s="27">
        <v>23.0741</v>
      </c>
      <c r="BHP56" s="27">
        <v>25.2083</v>
      </c>
      <c r="BHQ56" s="27">
        <v>30.0294</v>
      </c>
      <c r="BHR56" s="27">
        <v>21.5404</v>
      </c>
      <c r="BHS56" s="27">
        <v>22.2448</v>
      </c>
      <c r="BHT56" s="27">
        <v>26.833</v>
      </c>
      <c r="BHU56" s="27">
        <v>24.9039</v>
      </c>
      <c r="BHV56" s="27">
        <v>25.7875</v>
      </c>
      <c r="BHW56" s="27">
        <v>23.0905</v>
      </c>
      <c r="BHX56" s="27">
        <v>31.4241</v>
      </c>
      <c r="BHY56" s="27">
        <v>28.9673</v>
      </c>
      <c r="BHZ56" s="27">
        <v>27.9636</v>
      </c>
      <c r="BIA56" s="27">
        <v>24.874</v>
      </c>
      <c r="BIB56" s="27">
        <v>23.737</v>
      </c>
      <c r="BIC56" s="27">
        <v>23.2808</v>
      </c>
      <c r="BID56" s="27">
        <v>25.4155</v>
      </c>
      <c r="BIE56" s="27">
        <v>24.2438</v>
      </c>
      <c r="BIF56" s="27">
        <v>26.6194</v>
      </c>
      <c r="BIG56" s="27">
        <v>21.4865</v>
      </c>
      <c r="BIH56" s="27">
        <v>24.3326</v>
      </c>
      <c r="BII56" s="27">
        <v>24.9672</v>
      </c>
      <c r="BIJ56" s="27">
        <v>30.7121</v>
      </c>
      <c r="BIK56" s="27">
        <v>27.3328</v>
      </c>
      <c r="BIL56" s="27">
        <v>27.4665</v>
      </c>
      <c r="BIM56" s="27">
        <v>24.7409</v>
      </c>
      <c r="BIN56" s="27">
        <v>26.7526</v>
      </c>
      <c r="BIO56" s="27">
        <v>25.8296</v>
      </c>
      <c r="BIP56" s="27">
        <v>26.8484</v>
      </c>
      <c r="BIQ56" s="27">
        <v>29.4785</v>
      </c>
      <c r="BIR56" s="27">
        <v>25.4022</v>
      </c>
      <c r="BIS56" s="27">
        <v>25.4177</v>
      </c>
      <c r="BIT56" s="27">
        <v>26.1917</v>
      </c>
      <c r="BIU56" s="27">
        <v>27.229</v>
      </c>
      <c r="BIV56" s="27">
        <v>26.3343</v>
      </c>
      <c r="BIW56" s="27">
        <v>24.9304</v>
      </c>
      <c r="BIX56" s="27">
        <v>24.4344</v>
      </c>
      <c r="BIY56" s="27">
        <v>25.2204</v>
      </c>
      <c r="BIZ56" s="27">
        <v>23.5347</v>
      </c>
      <c r="BJA56" s="27">
        <v>24.8828</v>
      </c>
      <c r="BJB56" s="27">
        <v>31.9454</v>
      </c>
      <c r="BJC56" s="27">
        <v>28.3682</v>
      </c>
      <c r="BJD56" s="27">
        <v>21.8676</v>
      </c>
      <c r="BJE56" s="27">
        <v>24.2036</v>
      </c>
      <c r="BJF56" s="27">
        <v>26.462</v>
      </c>
      <c r="BJG56" s="27">
        <v>20.1063</v>
      </c>
      <c r="BJH56" s="27">
        <v>22.0153</v>
      </c>
      <c r="BJI56" s="28"/>
      <c r="BJJ56" s="28"/>
      <c r="BJK56" s="28"/>
      <c r="BJL56" s="28"/>
      <c r="BJM56" s="28"/>
      <c r="BJN56" s="28"/>
      <c r="BJO56" s="28"/>
      <c r="BJP56" s="28"/>
      <c r="BJQ56" s="28"/>
      <c r="BJR56" s="28"/>
      <c r="BJS56" s="28"/>
      <c r="BJT56" s="28"/>
      <c r="BJU56" s="28"/>
      <c r="BJV56" s="28"/>
      <c r="BJW56" s="28"/>
      <c r="BJX56" s="28"/>
      <c r="BJY56" s="28"/>
      <c r="BJZ56" s="28"/>
      <c r="BKA56" s="28"/>
      <c r="BKB56" s="28"/>
      <c r="BKC56" s="28"/>
      <c r="BKD56" s="28"/>
      <c r="BKE56" s="28"/>
      <c r="BKF56" s="28"/>
      <c r="BKG56" s="28"/>
      <c r="BKH56" s="28"/>
      <c r="BKI56" s="28"/>
      <c r="BKJ56" s="28"/>
      <c r="BKK56" s="28"/>
      <c r="BKL56" s="28"/>
      <c r="BKM56" s="28"/>
      <c r="BKN56" s="28"/>
      <c r="BKO56" s="28"/>
      <c r="BKP56" s="28"/>
      <c r="BKQ56" s="28"/>
      <c r="BKR56" s="28"/>
      <c r="BKS56" s="28"/>
      <c r="BKT56" s="28"/>
      <c r="BKU56" s="28"/>
      <c r="BKV56" s="28"/>
      <c r="BKW56" s="28"/>
      <c r="BKX56" s="28"/>
      <c r="BKY56" s="28"/>
      <c r="BKZ56" s="28"/>
      <c r="BLA56" s="28"/>
      <c r="BLB56" s="28"/>
      <c r="BLC56" s="28"/>
      <c r="BLD56" s="28"/>
      <c r="BLE56" s="28"/>
      <c r="BLF56" s="28"/>
      <c r="BLG56" s="28"/>
      <c r="BLH56" s="28"/>
      <c r="BLI56" s="28"/>
      <c r="BLJ56" s="28"/>
      <c r="BLK56" s="28"/>
      <c r="BLL56" s="28"/>
      <c r="BLM56" s="28"/>
      <c r="BLN56" s="28"/>
      <c r="BLO56" s="28"/>
      <c r="BLP56" s="28"/>
      <c r="BLQ56" s="28"/>
      <c r="BLR56" s="28"/>
      <c r="BLS56" s="28"/>
      <c r="BLT56" s="28"/>
      <c r="BLU56" s="28"/>
      <c r="BLV56" s="28"/>
      <c r="BLW56" s="28"/>
      <c r="BLX56" s="28"/>
      <c r="BLY56" s="28"/>
      <c r="BLZ56" s="28"/>
      <c r="BMA56" s="28"/>
      <c r="BMB56" s="28"/>
      <c r="BMC56" s="28"/>
      <c r="BMD56" s="28"/>
      <c r="BME56" s="28"/>
      <c r="BMF56" s="28"/>
      <c r="BMG56" s="28"/>
      <c r="BMH56" s="28"/>
      <c r="BMI56" s="28"/>
      <c r="BMJ56" s="28"/>
      <c r="BMK56" s="28"/>
      <c r="BML56" s="28"/>
      <c r="BMM56" s="28"/>
      <c r="BMN56" s="28"/>
      <c r="BMO56" s="28"/>
      <c r="BMP56" s="28"/>
      <c r="BMQ56" s="28"/>
      <c r="BMR56" s="28"/>
      <c r="BMS56" s="28"/>
      <c r="BMT56" s="28"/>
      <c r="BMU56" s="28"/>
      <c r="BMV56" s="28"/>
      <c r="BMW56" s="28"/>
      <c r="BMX56" s="28"/>
      <c r="BMY56" s="28"/>
      <c r="BMZ56" s="28"/>
      <c r="BNA56" s="28"/>
      <c r="BNB56" s="28"/>
      <c r="BNC56" s="28"/>
      <c r="BND56" s="28"/>
      <c r="BNE56" s="28"/>
      <c r="BNF56" s="28"/>
      <c r="BNG56" s="28"/>
      <c r="BNH56" s="28"/>
      <c r="BNI56" s="28"/>
      <c r="BNJ56" s="28"/>
      <c r="BNK56" s="28"/>
      <c r="BNL56" s="28"/>
      <c r="BNM56" s="28"/>
      <c r="BNN56" s="28"/>
      <c r="BNO56" s="28"/>
      <c r="BNP56" s="28"/>
      <c r="BNQ56" s="28"/>
      <c r="BNR56" s="28"/>
      <c r="BNS56" s="28"/>
      <c r="BNT56" s="28"/>
      <c r="BNU56" s="28"/>
      <c r="BNV56" s="28"/>
      <c r="BNW56" s="28"/>
      <c r="BNX56" s="28"/>
      <c r="BNY56" s="28"/>
      <c r="BNZ56" s="28"/>
      <c r="BOA56" s="28"/>
      <c r="BOB56" s="28"/>
      <c r="BOC56" s="28"/>
      <c r="BOD56" s="28"/>
      <c r="BOE56" s="28"/>
      <c r="BOF56" s="28"/>
      <c r="BOG56" s="28"/>
      <c r="BOH56" s="28"/>
      <c r="BOI56" s="28"/>
      <c r="BOJ56" s="28"/>
      <c r="BOK56" s="28"/>
      <c r="BOL56" s="28"/>
      <c r="BOM56" s="28"/>
      <c r="BON56" s="28"/>
      <c r="BOO56" s="28"/>
      <c r="BOP56" s="28"/>
      <c r="BOQ56" s="28"/>
      <c r="BOR56" s="28"/>
      <c r="BOS56" s="28"/>
      <c r="BOT56" s="28"/>
      <c r="BOU56" s="28"/>
      <c r="BOV56" s="28"/>
      <c r="BOW56" s="28"/>
      <c r="BOX56" s="28"/>
      <c r="BOY56" s="28"/>
      <c r="BOZ56" s="28"/>
      <c r="BPA56" s="28"/>
      <c r="BPB56" s="28"/>
      <c r="BPC56" s="28"/>
      <c r="BPD56" s="28"/>
      <c r="BPE56" s="28"/>
      <c r="BPF56" s="28"/>
      <c r="BPG56" s="28"/>
      <c r="BPH56" s="28"/>
      <c r="BPI56" s="28"/>
      <c r="BPJ56" s="28"/>
      <c r="BPK56" s="28"/>
      <c r="BPL56" s="28"/>
      <c r="BPM56" s="28"/>
      <c r="BPN56" s="28"/>
      <c r="BPO56" s="28"/>
      <c r="BPP56" s="28"/>
      <c r="BPQ56" s="28"/>
      <c r="BPR56" s="28"/>
      <c r="BPS56" s="28"/>
      <c r="BPT56" s="28"/>
      <c r="BPU56" s="28"/>
      <c r="BPV56" s="28"/>
      <c r="BPW56" s="28"/>
      <c r="BPX56" s="28"/>
      <c r="BPY56" s="28"/>
      <c r="BPZ56" s="28"/>
      <c r="BQA56" s="28"/>
      <c r="BQB56" s="28"/>
      <c r="BQC56" s="28"/>
      <c r="BQD56" s="28"/>
      <c r="BQE56" s="28"/>
      <c r="BQF56" s="28"/>
      <c r="BQG56" s="28"/>
      <c r="BQH56" s="28"/>
      <c r="BQI56" s="28"/>
      <c r="BQJ56" s="28"/>
      <c r="BQK56" s="28"/>
      <c r="BQL56" s="28"/>
      <c r="BQM56" s="28"/>
      <c r="BQN56" s="28"/>
      <c r="BQO56" s="28"/>
      <c r="BQP56" s="28"/>
      <c r="BQQ56" s="28"/>
      <c r="BQR56" s="28"/>
      <c r="BQS56" s="28"/>
      <c r="BQT56" s="28"/>
      <c r="BQU56" s="28"/>
      <c r="BQV56" s="28"/>
      <c r="BQW56" s="28"/>
      <c r="BQX56" s="28"/>
      <c r="BQY56" s="28"/>
      <c r="BQZ56" s="28"/>
      <c r="BRA56" s="28"/>
      <c r="BRB56" s="28"/>
      <c r="BRC56" s="28"/>
      <c r="BRD56" s="28"/>
      <c r="BRE56" s="28"/>
      <c r="BRF56" s="28"/>
      <c r="BRG56" s="28"/>
      <c r="BRH56" s="28"/>
      <c r="BRI56" s="28"/>
      <c r="BRJ56" s="28"/>
      <c r="BRK56" s="28"/>
      <c r="BRL56" s="28"/>
      <c r="BRM56" s="28"/>
      <c r="BRN56" s="28"/>
      <c r="BRO56" s="28"/>
      <c r="BRP56" s="28"/>
      <c r="BRQ56" s="28"/>
      <c r="BRR56" s="28"/>
      <c r="BRS56" s="28"/>
      <c r="BRT56" s="28"/>
      <c r="BRU56" s="28"/>
      <c r="BRV56" s="28"/>
      <c r="BRW56" s="28"/>
      <c r="BRX56" s="28"/>
      <c r="BRY56" s="28"/>
      <c r="BRZ56" s="28"/>
      <c r="BSA56" s="28"/>
      <c r="BSB56" s="28"/>
      <c r="BSC56" s="28"/>
      <c r="BSD56" s="28"/>
    </row>
    <row r="57" ht="15" spans="1:1850">
      <c r="A57" s="29" t="s">
        <v>55</v>
      </c>
      <c r="B57" s="27">
        <v>-124.124</v>
      </c>
      <c r="C57" s="27">
        <v>-127.852</v>
      </c>
      <c r="D57" s="27">
        <v>-120.512</v>
      </c>
      <c r="E57" s="27">
        <v>-121.682</v>
      </c>
      <c r="F57" s="27">
        <v>-126.361</v>
      </c>
      <c r="G57" s="27">
        <v>-128.677</v>
      </c>
      <c r="H57" s="27">
        <v>-122.572</v>
      </c>
      <c r="I57" s="27">
        <v>-126.559</v>
      </c>
      <c r="J57" s="27">
        <v>-123.832</v>
      </c>
      <c r="K57" s="27">
        <v>-130.518</v>
      </c>
      <c r="L57" s="27">
        <v>-126.713</v>
      </c>
      <c r="M57" s="27">
        <v>-126.607</v>
      </c>
      <c r="N57" s="27">
        <v>-123.122</v>
      </c>
      <c r="O57" s="27">
        <v>-137.019</v>
      </c>
      <c r="P57" s="27">
        <v>-129.641</v>
      </c>
      <c r="Q57" s="27">
        <v>-135.336</v>
      </c>
      <c r="R57" s="27">
        <v>-136.077</v>
      </c>
      <c r="S57" s="27">
        <v>-140.807</v>
      </c>
      <c r="T57" s="27">
        <v>-135.123</v>
      </c>
      <c r="U57" s="27">
        <v>-138.236</v>
      </c>
      <c r="V57" s="27">
        <v>-141.978</v>
      </c>
      <c r="W57" s="27">
        <v>-143.177</v>
      </c>
      <c r="X57" s="27">
        <v>-148.356</v>
      </c>
      <c r="Y57" s="27">
        <v>-153.319</v>
      </c>
      <c r="Z57" s="27">
        <v>-151.395</v>
      </c>
      <c r="AA57" s="27">
        <v>-158.083</v>
      </c>
      <c r="AB57" s="27">
        <v>-157.086</v>
      </c>
      <c r="AC57" s="27">
        <v>-155.679</v>
      </c>
      <c r="AD57" s="27">
        <v>-153.928</v>
      </c>
      <c r="AE57" s="27">
        <v>-135.784</v>
      </c>
      <c r="AF57" s="27">
        <v>-102.975</v>
      </c>
      <c r="AG57" s="27">
        <v>-64.4758</v>
      </c>
      <c r="AH57" s="27">
        <v>-3.74868</v>
      </c>
      <c r="AI57" s="27">
        <v>79.4617</v>
      </c>
      <c r="AJ57" s="27">
        <v>179.612</v>
      </c>
      <c r="AK57" s="27">
        <v>280.296</v>
      </c>
      <c r="AL57" s="27">
        <v>373.925</v>
      </c>
      <c r="AM57" s="27">
        <v>469.362</v>
      </c>
      <c r="AN57" s="27">
        <v>553.031</v>
      </c>
      <c r="AO57" s="27">
        <v>634.695</v>
      </c>
      <c r="AP57" s="27">
        <v>729.313</v>
      </c>
      <c r="AQ57" s="27">
        <v>789.987</v>
      </c>
      <c r="AR57" s="27">
        <v>900.648</v>
      </c>
      <c r="AS57" s="27">
        <v>1119.59</v>
      </c>
      <c r="AT57" s="27">
        <v>1101.05</v>
      </c>
      <c r="AU57" s="27">
        <v>932.237</v>
      </c>
      <c r="AV57" s="27">
        <v>694.895</v>
      </c>
      <c r="AW57" s="27">
        <v>505.268</v>
      </c>
      <c r="AX57" s="27">
        <v>328.809</v>
      </c>
      <c r="AY57" s="27">
        <v>209.661</v>
      </c>
      <c r="AZ57" s="27">
        <v>173.904</v>
      </c>
      <c r="BA57" s="27">
        <v>177.397</v>
      </c>
      <c r="BB57" s="27">
        <v>132.275</v>
      </c>
      <c r="BC57" s="27">
        <v>117.555</v>
      </c>
      <c r="BD57" s="27">
        <v>183.347</v>
      </c>
      <c r="BE57" s="27">
        <v>128.126</v>
      </c>
      <c r="BF57" s="27">
        <v>165.01</v>
      </c>
      <c r="BG57" s="27">
        <v>197.344</v>
      </c>
      <c r="BH57" s="27">
        <v>217.956</v>
      </c>
      <c r="BI57" s="27">
        <v>194.008</v>
      </c>
      <c r="BJ57" s="27">
        <v>116.223</v>
      </c>
      <c r="BK57" s="27">
        <v>91.828</v>
      </c>
      <c r="BL57" s="27">
        <v>242.976</v>
      </c>
      <c r="BM57" s="27">
        <v>338.256</v>
      </c>
      <c r="BN57" s="27">
        <v>119.122</v>
      </c>
      <c r="BO57" s="27">
        <v>322.27</v>
      </c>
      <c r="BP57" s="27">
        <v>192.503</v>
      </c>
      <c r="BQ57" s="27">
        <v>109.905</v>
      </c>
      <c r="BR57" s="27">
        <v>6.29501</v>
      </c>
      <c r="BS57" s="27">
        <v>10.9846</v>
      </c>
      <c r="BT57" s="27">
        <v>33.8334</v>
      </c>
      <c r="BU57" s="27">
        <v>-45.0486</v>
      </c>
      <c r="BV57" s="27">
        <v>-56.0146</v>
      </c>
      <c r="BW57" s="27">
        <v>334.273</v>
      </c>
      <c r="BX57" s="27">
        <v>206.154</v>
      </c>
      <c r="BY57" s="27">
        <v>74.2544</v>
      </c>
      <c r="BZ57" s="27">
        <v>439.216</v>
      </c>
      <c r="CA57" s="27">
        <v>105.399</v>
      </c>
      <c r="CB57" s="27">
        <v>-4.65387</v>
      </c>
      <c r="CC57" s="27">
        <v>-28.5736</v>
      </c>
      <c r="CD57" s="27">
        <v>-49.1103</v>
      </c>
      <c r="CE57" s="27">
        <v>-45.6105</v>
      </c>
      <c r="CF57" s="27">
        <v>-44.1116</v>
      </c>
      <c r="CG57" s="27">
        <v>-60.6935</v>
      </c>
      <c r="CH57" s="27">
        <v>-65.448</v>
      </c>
      <c r="CI57" s="27">
        <v>-58.2221</v>
      </c>
      <c r="CJ57" s="27">
        <v>-73.7866</v>
      </c>
      <c r="CK57" s="27">
        <v>-72.737</v>
      </c>
      <c r="CL57" s="27">
        <v>-78.4653</v>
      </c>
      <c r="CM57" s="27">
        <v>-79.1857</v>
      </c>
      <c r="CN57" s="27">
        <v>-79.287</v>
      </c>
      <c r="CO57" s="27">
        <v>-85.9827</v>
      </c>
      <c r="CP57" s="27">
        <v>-86.8508</v>
      </c>
      <c r="CQ57" s="27">
        <v>-97.3608</v>
      </c>
      <c r="CR57" s="27">
        <v>-90.0973</v>
      </c>
      <c r="CS57" s="27">
        <v>-94.5966</v>
      </c>
      <c r="CT57" s="27">
        <v>-97.251</v>
      </c>
      <c r="CU57" s="27">
        <v>-98.204</v>
      </c>
      <c r="CV57" s="27">
        <v>-98.6291</v>
      </c>
      <c r="CW57" s="27">
        <v>-92.1598</v>
      </c>
      <c r="CX57" s="27">
        <v>-87.8339</v>
      </c>
      <c r="CY57" s="27">
        <v>-85.0844</v>
      </c>
      <c r="CZ57" s="27">
        <v>-92.0305</v>
      </c>
      <c r="DA57" s="27">
        <v>-73.813</v>
      </c>
      <c r="DB57" s="27">
        <v>-65.5496</v>
      </c>
      <c r="DC57" s="27">
        <v>-35.7424</v>
      </c>
      <c r="DD57" s="27">
        <v>-21.0776</v>
      </c>
      <c r="DE57" s="27">
        <v>-11.3738</v>
      </c>
      <c r="DF57" s="27">
        <v>14.7467</v>
      </c>
      <c r="DG57" s="27">
        <v>7.047</v>
      </c>
      <c r="DH57" s="27">
        <v>7.28871</v>
      </c>
      <c r="DI57" s="27">
        <v>35.6889</v>
      </c>
      <c r="DJ57" s="27">
        <v>55.6799</v>
      </c>
      <c r="DK57" s="27">
        <v>86.7047</v>
      </c>
      <c r="DL57" s="27">
        <v>123.091</v>
      </c>
      <c r="DM57" s="27">
        <v>165.569</v>
      </c>
      <c r="DN57" s="27">
        <v>208.934</v>
      </c>
      <c r="DO57" s="27">
        <v>291.169</v>
      </c>
      <c r="DP57" s="27">
        <v>428.619</v>
      </c>
      <c r="DQ57" s="27">
        <v>658.642</v>
      </c>
      <c r="DR57" s="27">
        <v>1061.22</v>
      </c>
      <c r="DS57" s="27">
        <v>1533.21</v>
      </c>
      <c r="DT57" s="27">
        <v>1649.79</v>
      </c>
      <c r="DU57" s="27">
        <v>1432.46</v>
      </c>
      <c r="DV57" s="27">
        <v>1230.39</v>
      </c>
      <c r="DW57" s="27">
        <v>1113.36</v>
      </c>
      <c r="DX57" s="27">
        <v>1036.64</v>
      </c>
      <c r="DY57" s="27">
        <v>968.337</v>
      </c>
      <c r="DZ57" s="27">
        <v>834.568</v>
      </c>
      <c r="EA57" s="27">
        <v>715.451</v>
      </c>
      <c r="EB57" s="27">
        <v>1282.74</v>
      </c>
      <c r="EC57" s="27">
        <v>3541.38</v>
      </c>
      <c r="ED57" s="27">
        <v>1893.31</v>
      </c>
      <c r="EE57" s="27">
        <v>2172.29</v>
      </c>
      <c r="EF57" s="27">
        <v>3618.59</v>
      </c>
      <c r="EG57" s="27">
        <v>1428.32</v>
      </c>
      <c r="EH57" s="27">
        <v>786.823</v>
      </c>
      <c r="EI57" s="27">
        <v>582.038</v>
      </c>
      <c r="EJ57" s="27">
        <v>450.947</v>
      </c>
      <c r="EK57" s="27">
        <v>373.216</v>
      </c>
      <c r="EL57" s="27">
        <v>312.412</v>
      </c>
      <c r="EM57" s="27">
        <v>252.466</v>
      </c>
      <c r="EN57" s="27">
        <v>211.109</v>
      </c>
      <c r="EO57" s="27">
        <v>194.582</v>
      </c>
      <c r="EP57" s="27">
        <v>178.998</v>
      </c>
      <c r="EQ57" s="27">
        <v>173.239</v>
      </c>
      <c r="ER57" s="27">
        <v>156.983</v>
      </c>
      <c r="ES57" s="27">
        <v>147.727</v>
      </c>
      <c r="ET57" s="27">
        <v>156.941</v>
      </c>
      <c r="EU57" s="27">
        <v>136.388</v>
      </c>
      <c r="EV57" s="27">
        <v>112.112</v>
      </c>
      <c r="EW57" s="27">
        <v>115.573</v>
      </c>
      <c r="EX57" s="27">
        <v>91.8367</v>
      </c>
      <c r="EY57" s="27">
        <v>72.5748</v>
      </c>
      <c r="EZ57" s="27">
        <v>66.7761</v>
      </c>
      <c r="FA57" s="27">
        <v>51.2118</v>
      </c>
      <c r="FB57" s="27">
        <v>58.5624</v>
      </c>
      <c r="FC57" s="27">
        <v>38.9462</v>
      </c>
      <c r="FD57" s="27">
        <v>26.018</v>
      </c>
      <c r="FE57" s="27">
        <v>16.4829</v>
      </c>
      <c r="FF57" s="27">
        <v>188.028</v>
      </c>
      <c r="FG57" s="27">
        <v>624.812</v>
      </c>
      <c r="FH57" s="27">
        <v>244.019</v>
      </c>
      <c r="FI57" s="27">
        <v>516.485</v>
      </c>
      <c r="FJ57" s="27">
        <v>595.099</v>
      </c>
      <c r="FK57" s="27">
        <v>164.463</v>
      </c>
      <c r="FL57" s="27">
        <v>88.5212</v>
      </c>
      <c r="FM57" s="27">
        <v>68.7103</v>
      </c>
      <c r="FN57" s="27">
        <v>63.5586</v>
      </c>
      <c r="FO57" s="27">
        <v>42.7715</v>
      </c>
      <c r="FP57" s="27">
        <v>35.1078</v>
      </c>
      <c r="FQ57" s="27">
        <v>30.7043</v>
      </c>
      <c r="FR57" s="27">
        <v>29.5681</v>
      </c>
      <c r="FS57" s="27">
        <v>19.752</v>
      </c>
      <c r="FT57" s="27">
        <v>25.9396</v>
      </c>
      <c r="FU57" s="27">
        <v>18.7919</v>
      </c>
      <c r="FV57" s="27">
        <v>19.5516</v>
      </c>
      <c r="FW57" s="27">
        <v>20.2786</v>
      </c>
      <c r="FX57" s="27">
        <v>21.9266</v>
      </c>
      <c r="FY57" s="27">
        <v>22.5159</v>
      </c>
      <c r="FZ57" s="27">
        <v>28.7073</v>
      </c>
      <c r="GA57" s="27">
        <v>28.0266</v>
      </c>
      <c r="GB57" s="27">
        <v>32.4678</v>
      </c>
      <c r="GC57" s="27">
        <v>29.2468</v>
      </c>
      <c r="GD57" s="27">
        <v>24.575</v>
      </c>
      <c r="GE57" s="27">
        <v>17.9095</v>
      </c>
      <c r="GF57" s="27">
        <v>8.1823</v>
      </c>
      <c r="GG57" s="27">
        <v>7.7423</v>
      </c>
      <c r="GH57" s="27">
        <v>4.73961</v>
      </c>
      <c r="GI57" s="27">
        <v>3.29032</v>
      </c>
      <c r="GJ57" s="27">
        <v>-0.683337</v>
      </c>
      <c r="GK57" s="27">
        <v>-1.99479</v>
      </c>
      <c r="GL57" s="27">
        <v>-5.37088</v>
      </c>
      <c r="GM57" s="27">
        <v>-4.92743</v>
      </c>
      <c r="GN57" s="27">
        <v>-0.301667</v>
      </c>
      <c r="GO57" s="27">
        <v>-1.68512</v>
      </c>
      <c r="GP57" s="27">
        <v>-4.82653</v>
      </c>
      <c r="GQ57" s="27">
        <v>-3.51885</v>
      </c>
      <c r="GR57" s="27">
        <v>-5.96221</v>
      </c>
      <c r="GS57" s="27">
        <v>0.147365</v>
      </c>
      <c r="GT57" s="27">
        <v>3.07204</v>
      </c>
      <c r="GU57" s="27">
        <v>-0.793081</v>
      </c>
      <c r="GV57" s="27">
        <v>8.55297</v>
      </c>
      <c r="GW57" s="27">
        <v>4.41552</v>
      </c>
      <c r="GX57" s="27">
        <v>7.91376</v>
      </c>
      <c r="GY57" s="27">
        <v>12.4245</v>
      </c>
      <c r="GZ57" s="27">
        <v>24.9279</v>
      </c>
      <c r="HA57" s="27">
        <v>29.741</v>
      </c>
      <c r="HB57" s="27">
        <v>42.9292</v>
      </c>
      <c r="HC57" s="27">
        <v>36.9561</v>
      </c>
      <c r="HD57" s="27">
        <v>40.1254</v>
      </c>
      <c r="HE57" s="27">
        <v>63.023</v>
      </c>
      <c r="HF57" s="27">
        <v>51.0846</v>
      </c>
      <c r="HG57" s="27">
        <v>32.8771</v>
      </c>
      <c r="HH57" s="27">
        <v>39.4523</v>
      </c>
      <c r="HI57" s="27">
        <v>35.0979</v>
      </c>
      <c r="HJ57" s="27">
        <v>25.8738</v>
      </c>
      <c r="HK57" s="27">
        <v>24.0122</v>
      </c>
      <c r="HL57" s="27">
        <v>15.3859</v>
      </c>
      <c r="HM57" s="27">
        <v>-3.04948</v>
      </c>
      <c r="HN57" s="27">
        <v>-7.41799</v>
      </c>
      <c r="HO57" s="27">
        <v>-0.21182</v>
      </c>
      <c r="HP57" s="27">
        <v>-10.4137</v>
      </c>
      <c r="HQ57" s="27">
        <v>-16.439</v>
      </c>
      <c r="HR57" s="27">
        <v>-17.8227</v>
      </c>
      <c r="HS57" s="27">
        <v>-11.7557</v>
      </c>
      <c r="HT57" s="27">
        <v>-13.5012</v>
      </c>
      <c r="HU57" s="27">
        <v>-13.7741</v>
      </c>
      <c r="HV57" s="27">
        <v>-12.6744</v>
      </c>
      <c r="HW57" s="27">
        <v>-2.21512</v>
      </c>
      <c r="HX57" s="27">
        <v>-8.62218</v>
      </c>
      <c r="HY57" s="27">
        <v>-13.2837</v>
      </c>
      <c r="HZ57" s="27">
        <v>-6.7358</v>
      </c>
      <c r="IA57" s="27">
        <v>-10.0088</v>
      </c>
      <c r="IB57" s="27">
        <v>-8.84738</v>
      </c>
      <c r="IC57" s="27">
        <v>-10.0391</v>
      </c>
      <c r="ID57" s="27">
        <v>-19.1846</v>
      </c>
      <c r="IE57" s="27">
        <v>-18.8036</v>
      </c>
      <c r="IF57" s="27">
        <v>-13.5883</v>
      </c>
      <c r="IG57" s="27">
        <v>-21.7332</v>
      </c>
      <c r="IH57" s="27">
        <v>-21.6338</v>
      </c>
      <c r="II57" s="27">
        <v>-11.0725</v>
      </c>
      <c r="IJ57" s="27">
        <v>-18.9675</v>
      </c>
      <c r="IK57" s="27">
        <v>-3.67834</v>
      </c>
      <c r="IL57" s="27">
        <v>6.7679</v>
      </c>
      <c r="IM57" s="27">
        <v>8.99388</v>
      </c>
      <c r="IN57" s="27">
        <v>23.9317</v>
      </c>
      <c r="IO57" s="27">
        <v>22.2148</v>
      </c>
      <c r="IP57" s="27">
        <v>43.0065</v>
      </c>
      <c r="IQ57" s="27">
        <v>36.2885</v>
      </c>
      <c r="IR57" s="27">
        <v>80.1603</v>
      </c>
      <c r="IS57" s="27">
        <v>85.0662</v>
      </c>
      <c r="IT57" s="27">
        <v>59.6094</v>
      </c>
      <c r="IU57" s="27">
        <v>48.4992</v>
      </c>
      <c r="IV57" s="27">
        <v>36.9242</v>
      </c>
      <c r="IW57" s="27">
        <v>51.2259</v>
      </c>
      <c r="IX57" s="27">
        <v>24.0863</v>
      </c>
      <c r="IY57" s="27">
        <v>14.8933</v>
      </c>
      <c r="IZ57" s="27">
        <v>10.1731</v>
      </c>
      <c r="JA57" s="27">
        <v>1.78811</v>
      </c>
      <c r="JB57" s="27">
        <v>-0.63194</v>
      </c>
      <c r="JC57" s="27">
        <v>-2.89461</v>
      </c>
      <c r="JD57" s="27">
        <v>-12.5067</v>
      </c>
      <c r="JE57" s="27">
        <v>34.1799</v>
      </c>
      <c r="JF57" s="27">
        <v>-2.53116</v>
      </c>
      <c r="JG57" s="27">
        <v>7.4023</v>
      </c>
      <c r="JH57" s="27">
        <v>94.3724</v>
      </c>
      <c r="JI57" s="27">
        <v>31.1585</v>
      </c>
      <c r="JJ57" s="27">
        <v>61.1596</v>
      </c>
      <c r="JK57" s="27">
        <v>101.826</v>
      </c>
      <c r="JL57" s="27">
        <v>46.9048</v>
      </c>
      <c r="JM57" s="27">
        <v>83.3076</v>
      </c>
      <c r="JN57" s="27">
        <v>165.372</v>
      </c>
      <c r="JO57" s="27">
        <v>397.66</v>
      </c>
      <c r="JP57" s="27">
        <v>971.893</v>
      </c>
      <c r="JQ57" s="27">
        <v>943.974</v>
      </c>
      <c r="JR57" s="27">
        <v>517.245</v>
      </c>
      <c r="JS57" s="27">
        <v>281.066</v>
      </c>
      <c r="JT57" s="27">
        <v>212.639</v>
      </c>
      <c r="JU57" s="27">
        <v>192.748</v>
      </c>
      <c r="JV57" s="27">
        <v>162.409</v>
      </c>
      <c r="JW57" s="27">
        <v>235.654</v>
      </c>
      <c r="JX57" s="27">
        <v>288.366</v>
      </c>
      <c r="JY57" s="27">
        <v>203.418</v>
      </c>
      <c r="JZ57" s="27">
        <v>164.295</v>
      </c>
      <c r="KA57" s="27">
        <v>113.409</v>
      </c>
      <c r="KB57" s="27">
        <v>78.3396</v>
      </c>
      <c r="KC57" s="27">
        <v>126.539</v>
      </c>
      <c r="KD57" s="27">
        <v>156.832</v>
      </c>
      <c r="KE57" s="27">
        <v>119.334</v>
      </c>
      <c r="KF57" s="27">
        <v>203.369</v>
      </c>
      <c r="KG57" s="27">
        <v>272.288</v>
      </c>
      <c r="KH57" s="27">
        <v>238.22</v>
      </c>
      <c r="KI57" s="27">
        <v>309.416</v>
      </c>
      <c r="KJ57" s="27">
        <v>361.526</v>
      </c>
      <c r="KK57" s="27">
        <v>305.125</v>
      </c>
      <c r="KL57" s="27">
        <v>153.113</v>
      </c>
      <c r="KM57" s="27">
        <v>140.426</v>
      </c>
      <c r="KN57" s="27">
        <v>95.7916</v>
      </c>
      <c r="KO57" s="27">
        <v>45.7714</v>
      </c>
      <c r="KP57" s="27">
        <v>37.9894</v>
      </c>
      <c r="KQ57" s="27">
        <v>28.6375</v>
      </c>
      <c r="KR57" s="27">
        <v>7.2655</v>
      </c>
      <c r="KS57" s="27">
        <v>6.65915</v>
      </c>
      <c r="KT57" s="27">
        <v>-1.30006</v>
      </c>
      <c r="KU57" s="27">
        <v>-5.63772</v>
      </c>
      <c r="KV57" s="27">
        <v>-9.58814</v>
      </c>
      <c r="KW57" s="27">
        <v>-13.5918</v>
      </c>
      <c r="KX57" s="27">
        <v>-14.5626</v>
      </c>
      <c r="KY57" s="27">
        <v>-13.1959</v>
      </c>
      <c r="KZ57" s="27">
        <v>-4.4218</v>
      </c>
      <c r="LA57" s="27">
        <v>6.46786</v>
      </c>
      <c r="LB57" s="27">
        <v>61.5555</v>
      </c>
      <c r="LC57" s="27">
        <v>24.9414</v>
      </c>
      <c r="LD57" s="27">
        <v>25.2795</v>
      </c>
      <c r="LE57" s="27">
        <v>18.5869</v>
      </c>
      <c r="LF57" s="27">
        <v>16.491</v>
      </c>
      <c r="LG57" s="27">
        <v>32.1107</v>
      </c>
      <c r="LH57" s="27">
        <v>21.9116</v>
      </c>
      <c r="LI57" s="27">
        <v>29.2042</v>
      </c>
      <c r="LJ57" s="27">
        <v>40.701</v>
      </c>
      <c r="LK57" s="27">
        <v>42.3736</v>
      </c>
      <c r="LL57" s="27">
        <v>60.1778</v>
      </c>
      <c r="LM57" s="27">
        <v>30.5594</v>
      </c>
      <c r="LN57" s="27">
        <v>31.8265</v>
      </c>
      <c r="LO57" s="27">
        <v>29.4439</v>
      </c>
      <c r="LP57" s="27">
        <v>18.9753</v>
      </c>
      <c r="LQ57" s="27">
        <v>18.4515</v>
      </c>
      <c r="LR57" s="27">
        <v>4.11539</v>
      </c>
      <c r="LS57" s="27">
        <v>1.81656</v>
      </c>
      <c r="LT57" s="27">
        <v>4.13839</v>
      </c>
      <c r="LU57" s="27">
        <v>-4.25105</v>
      </c>
      <c r="LV57" s="27">
        <v>5.48397</v>
      </c>
      <c r="LW57" s="27">
        <v>22.1167</v>
      </c>
      <c r="LX57" s="27">
        <v>27.2302</v>
      </c>
      <c r="LY57" s="27">
        <v>8.23191</v>
      </c>
      <c r="LZ57" s="27">
        <v>38.2114</v>
      </c>
      <c r="MA57" s="27">
        <v>36.5063</v>
      </c>
      <c r="MB57" s="27">
        <v>19.2963</v>
      </c>
      <c r="MC57" s="27">
        <v>14.5996</v>
      </c>
      <c r="MD57" s="27">
        <v>73.5958</v>
      </c>
      <c r="ME57" s="27">
        <v>47.5425</v>
      </c>
      <c r="MF57" s="27">
        <v>-2.96852</v>
      </c>
      <c r="MG57" s="27">
        <v>-12.6457</v>
      </c>
      <c r="MH57" s="27">
        <v>-13.4673</v>
      </c>
      <c r="MI57" s="27">
        <v>-10.975</v>
      </c>
      <c r="MJ57" s="27">
        <v>5.36534</v>
      </c>
      <c r="MK57" s="27">
        <v>-14.0808</v>
      </c>
      <c r="ML57" s="27">
        <v>11.0969</v>
      </c>
      <c r="MM57" s="27">
        <v>28.1008</v>
      </c>
      <c r="MN57" s="27">
        <v>-13.0121</v>
      </c>
      <c r="MO57" s="27">
        <v>-12.8663</v>
      </c>
      <c r="MP57" s="27">
        <v>133.621</v>
      </c>
      <c r="MQ57" s="27">
        <v>62.7111</v>
      </c>
      <c r="MR57" s="27">
        <v>160.404</v>
      </c>
      <c r="MS57" s="27">
        <v>391.353</v>
      </c>
      <c r="MT57" s="27">
        <v>174.211</v>
      </c>
      <c r="MU57" s="27">
        <v>243.19</v>
      </c>
      <c r="MV57" s="27">
        <v>360.501</v>
      </c>
      <c r="MW57" s="27">
        <v>137.503</v>
      </c>
      <c r="MX57" s="27">
        <v>85.2112</v>
      </c>
      <c r="MY57" s="27">
        <v>134.57</v>
      </c>
      <c r="MZ57" s="27">
        <v>38.1071</v>
      </c>
      <c r="NA57" s="27">
        <v>29.7667</v>
      </c>
      <c r="NB57" s="27">
        <v>48.2446</v>
      </c>
      <c r="NC57" s="27">
        <v>7.92695</v>
      </c>
      <c r="ND57" s="27">
        <v>-1.1811</v>
      </c>
      <c r="NE57" s="27">
        <v>15.738</v>
      </c>
      <c r="NF57" s="27">
        <v>5.0826</v>
      </c>
      <c r="NG57" s="27">
        <v>13.8371</v>
      </c>
      <c r="NH57" s="27">
        <v>32.5211</v>
      </c>
      <c r="NI57" s="27">
        <v>-0.503429</v>
      </c>
      <c r="NJ57" s="27">
        <v>-9.90908</v>
      </c>
      <c r="NK57" s="27">
        <v>-13.8151</v>
      </c>
      <c r="NL57" s="27">
        <v>-18.9381</v>
      </c>
      <c r="NM57" s="27">
        <v>-7.16614</v>
      </c>
      <c r="NN57" s="27">
        <v>22.7099</v>
      </c>
      <c r="NO57" s="27">
        <v>-2.73033</v>
      </c>
      <c r="NP57" s="27">
        <v>-23.0571</v>
      </c>
      <c r="NQ57" s="27">
        <v>-28.203</v>
      </c>
      <c r="NR57" s="27">
        <v>-32.2672</v>
      </c>
      <c r="NS57" s="27">
        <v>-37.2097</v>
      </c>
      <c r="NT57" s="27">
        <v>-36.1195</v>
      </c>
      <c r="NU57" s="27">
        <v>-35.7343</v>
      </c>
      <c r="NV57" s="27">
        <v>-40.8705</v>
      </c>
      <c r="NW57" s="27">
        <v>-38.8232</v>
      </c>
      <c r="NX57" s="27">
        <v>-38.8283</v>
      </c>
      <c r="NY57" s="27">
        <v>-39.2962</v>
      </c>
      <c r="NZ57" s="27">
        <v>-45.2592</v>
      </c>
      <c r="OA57" s="27">
        <v>-39.8824</v>
      </c>
      <c r="OB57" s="27">
        <v>-43.1487</v>
      </c>
      <c r="OC57" s="27">
        <v>-35.5641</v>
      </c>
      <c r="OD57" s="27">
        <v>-36.9363</v>
      </c>
      <c r="OE57" s="27">
        <v>-26.8243</v>
      </c>
      <c r="OF57" s="27">
        <v>-11.1588</v>
      </c>
      <c r="OG57" s="27">
        <v>-7.08063</v>
      </c>
      <c r="OH57" s="27">
        <v>-16.9331</v>
      </c>
      <c r="OI57" s="27">
        <v>-13.5374</v>
      </c>
      <c r="OJ57" s="27">
        <v>10.8326</v>
      </c>
      <c r="OK57" s="27">
        <v>29.9193</v>
      </c>
      <c r="OL57" s="27">
        <v>9.17485</v>
      </c>
      <c r="OM57" s="27">
        <v>-9.6808</v>
      </c>
      <c r="ON57" s="27">
        <v>-10.3016</v>
      </c>
      <c r="OO57" s="27">
        <v>-18.4448</v>
      </c>
      <c r="OP57" s="27">
        <v>5.70948</v>
      </c>
      <c r="OQ57" s="27">
        <v>29.8871</v>
      </c>
      <c r="OR57" s="27">
        <v>1.15049</v>
      </c>
      <c r="OS57" s="27">
        <v>-13.4103</v>
      </c>
      <c r="OT57" s="27">
        <v>-11.0274</v>
      </c>
      <c r="OU57" s="27">
        <v>-7.85489</v>
      </c>
      <c r="OV57" s="27">
        <v>-8.41301</v>
      </c>
      <c r="OW57" s="27">
        <v>-5.00268</v>
      </c>
      <c r="OX57" s="27">
        <v>-2.82638</v>
      </c>
      <c r="OY57" s="27">
        <v>23.036</v>
      </c>
      <c r="OZ57" s="27">
        <v>49.6063</v>
      </c>
      <c r="PA57" s="27">
        <v>51.1916</v>
      </c>
      <c r="PB57" s="27">
        <v>64.5099</v>
      </c>
      <c r="PC57" s="27">
        <v>61.533</v>
      </c>
      <c r="PD57" s="27">
        <v>41.3152</v>
      </c>
      <c r="PE57" s="27">
        <v>23.7755</v>
      </c>
      <c r="PF57" s="27">
        <v>16.6023</v>
      </c>
      <c r="PG57" s="27">
        <v>17.4331</v>
      </c>
      <c r="PH57" s="27">
        <v>30.0422</v>
      </c>
      <c r="PI57" s="27">
        <v>24.118</v>
      </c>
      <c r="PJ57" s="27">
        <v>11.4233</v>
      </c>
      <c r="PK57" s="27">
        <v>4.1309</v>
      </c>
      <c r="PL57" s="27">
        <v>-0.272423</v>
      </c>
      <c r="PM57" s="27">
        <v>-5.27741</v>
      </c>
      <c r="PN57" s="27">
        <v>-2.04248</v>
      </c>
      <c r="PO57" s="27">
        <v>3.1763</v>
      </c>
      <c r="PP57" s="27">
        <v>-5.92519</v>
      </c>
      <c r="PQ57" s="27">
        <v>-23.5514</v>
      </c>
      <c r="PR57" s="27">
        <v>-16.9792</v>
      </c>
      <c r="PS57" s="27">
        <v>-20.9869</v>
      </c>
      <c r="PT57" s="27">
        <v>-32.3555</v>
      </c>
      <c r="PU57" s="27">
        <v>-41.0567</v>
      </c>
      <c r="PV57" s="27">
        <v>-36.5935</v>
      </c>
      <c r="PW57" s="27">
        <v>-37.0723</v>
      </c>
      <c r="PX57" s="27">
        <v>-42.6401</v>
      </c>
      <c r="PY57" s="27">
        <v>-45.6882</v>
      </c>
      <c r="PZ57" s="27">
        <v>-42.4867</v>
      </c>
      <c r="QA57" s="27">
        <v>-49.5587</v>
      </c>
      <c r="QB57" s="27">
        <v>-51.1825</v>
      </c>
      <c r="QC57" s="27">
        <v>-42.2985</v>
      </c>
      <c r="QD57" s="27">
        <v>-43.7473</v>
      </c>
      <c r="QE57" s="27">
        <v>-42.7851</v>
      </c>
      <c r="QF57" s="27">
        <v>-33.8558</v>
      </c>
      <c r="QG57" s="27">
        <v>-43.6967</v>
      </c>
      <c r="QH57" s="27">
        <v>-47.6236</v>
      </c>
      <c r="QI57" s="27">
        <v>-47.6656</v>
      </c>
      <c r="QJ57" s="27">
        <v>-33.3221</v>
      </c>
      <c r="QK57" s="27">
        <v>-9.49745</v>
      </c>
      <c r="QL57" s="27">
        <v>-33.553</v>
      </c>
      <c r="QM57" s="27">
        <v>-44.0585</v>
      </c>
      <c r="QN57" s="27">
        <v>-46.0002</v>
      </c>
      <c r="QO57" s="27">
        <v>-45.4009</v>
      </c>
      <c r="QP57" s="27">
        <v>-47.5032</v>
      </c>
      <c r="QQ57" s="27">
        <v>-52.5611</v>
      </c>
      <c r="QR57" s="27">
        <v>-44.0309</v>
      </c>
      <c r="QS57" s="27">
        <v>-40.1323</v>
      </c>
      <c r="QT57" s="27">
        <v>-38.8414</v>
      </c>
      <c r="QU57" s="27">
        <v>-45.0436</v>
      </c>
      <c r="QV57" s="27">
        <v>-41.9914</v>
      </c>
      <c r="QW57" s="27">
        <v>-33.4857</v>
      </c>
      <c r="QX57" s="27">
        <v>-32.0154</v>
      </c>
      <c r="QY57" s="27">
        <v>-23.5049</v>
      </c>
      <c r="QZ57" s="27">
        <v>-18.6538</v>
      </c>
      <c r="RA57" s="27">
        <v>-2.78428</v>
      </c>
      <c r="RB57" s="27">
        <v>13.4734</v>
      </c>
      <c r="RC57" s="27">
        <v>19.9948</v>
      </c>
      <c r="RD57" s="27">
        <v>5.77725</v>
      </c>
      <c r="RE57" s="27">
        <v>37.0415</v>
      </c>
      <c r="RF57" s="27">
        <v>36.5368</v>
      </c>
      <c r="RG57" s="27">
        <v>202.219</v>
      </c>
      <c r="RH57" s="27">
        <v>406.166</v>
      </c>
      <c r="RI57" s="27">
        <v>331.775</v>
      </c>
      <c r="RJ57" s="27">
        <v>77.804</v>
      </c>
      <c r="RK57" s="27">
        <v>85.8648</v>
      </c>
      <c r="RL57" s="27">
        <v>21.2699</v>
      </c>
      <c r="RM57" s="27">
        <v>-3.12958</v>
      </c>
      <c r="RN57" s="27">
        <v>18.3167</v>
      </c>
      <c r="RO57" s="27">
        <v>-14.2552</v>
      </c>
      <c r="RP57" s="27">
        <v>-30.1178</v>
      </c>
      <c r="RQ57" s="27">
        <v>-35.1952</v>
      </c>
      <c r="RR57" s="27">
        <v>-43.0943</v>
      </c>
      <c r="RS57" s="27">
        <v>-37.3902</v>
      </c>
      <c r="RT57" s="27">
        <v>-40.4049</v>
      </c>
      <c r="RU57" s="27">
        <v>-35.4238</v>
      </c>
      <c r="RV57" s="27">
        <v>-43.4093</v>
      </c>
      <c r="RW57" s="27">
        <v>-55.495</v>
      </c>
      <c r="RX57" s="27">
        <v>-50.7591</v>
      </c>
      <c r="RY57" s="27">
        <v>-34.5713</v>
      </c>
      <c r="RZ57" s="27">
        <v>-36.7879</v>
      </c>
      <c r="SA57" s="27">
        <v>-34.2174</v>
      </c>
      <c r="SB57" s="27">
        <v>-11.1977</v>
      </c>
      <c r="SC57" s="27">
        <v>-31.7933</v>
      </c>
      <c r="SD57" s="27">
        <v>-13.8038</v>
      </c>
      <c r="SE57" s="27">
        <v>6.27823</v>
      </c>
      <c r="SF57" s="27">
        <v>-48.8657</v>
      </c>
      <c r="SG57" s="27">
        <v>-56.7774</v>
      </c>
      <c r="SH57" s="27">
        <v>-40.4986</v>
      </c>
      <c r="SI57" s="27">
        <v>-34.295</v>
      </c>
      <c r="SJ57" s="27">
        <v>-29.2</v>
      </c>
      <c r="SK57" s="27">
        <v>-9.41751</v>
      </c>
      <c r="SL57" s="27">
        <v>8.07383</v>
      </c>
      <c r="SM57" s="27">
        <v>107.715</v>
      </c>
      <c r="SN57" s="27">
        <v>222.892</v>
      </c>
      <c r="SO57" s="27">
        <v>546.125</v>
      </c>
      <c r="SP57" s="27">
        <v>712.049</v>
      </c>
      <c r="SQ57" s="27">
        <v>959.612</v>
      </c>
      <c r="SR57" s="27">
        <v>1210.91</v>
      </c>
      <c r="SS57" s="27">
        <v>1508.45</v>
      </c>
      <c r="ST57" s="27">
        <v>2020.93</v>
      </c>
      <c r="SU57" s="27">
        <v>913.558</v>
      </c>
      <c r="SV57" s="27">
        <v>386.778</v>
      </c>
      <c r="SW57" s="27">
        <v>680.032</v>
      </c>
      <c r="SX57" s="27">
        <v>1857.3</v>
      </c>
      <c r="SY57" s="27">
        <v>526.603</v>
      </c>
      <c r="SZ57" s="27">
        <v>261.746</v>
      </c>
      <c r="TA57" s="27">
        <v>874.402</v>
      </c>
      <c r="TB57" s="27">
        <v>1042.39</v>
      </c>
      <c r="TC57" s="27">
        <v>321.917</v>
      </c>
      <c r="TD57" s="27">
        <v>158.092</v>
      </c>
      <c r="TE57" s="27">
        <v>104.193</v>
      </c>
      <c r="TF57" s="27">
        <v>45.0728</v>
      </c>
      <c r="TG57" s="27">
        <v>17.5372</v>
      </c>
      <c r="TH57" s="27">
        <v>22.1316</v>
      </c>
      <c r="TI57" s="27">
        <v>11.7275</v>
      </c>
      <c r="TJ57" s="27">
        <v>2.74787</v>
      </c>
      <c r="TK57" s="27">
        <v>-9.46968</v>
      </c>
      <c r="TL57" s="27">
        <v>-28.231</v>
      </c>
      <c r="TM57" s="27">
        <v>7.06788</v>
      </c>
      <c r="TN57" s="27">
        <v>-10.7748</v>
      </c>
      <c r="TO57" s="27">
        <v>-7.98454</v>
      </c>
      <c r="TP57" s="27">
        <v>-15.2761</v>
      </c>
      <c r="TQ57" s="27">
        <v>19.911</v>
      </c>
      <c r="TR57" s="27">
        <v>159.437</v>
      </c>
      <c r="TS57" s="27">
        <v>100.27</v>
      </c>
      <c r="TT57" s="27">
        <v>203.782</v>
      </c>
      <c r="TU57" s="27">
        <v>278.57</v>
      </c>
      <c r="TV57" s="27">
        <v>6.23608</v>
      </c>
      <c r="TW57" s="27">
        <v>-24.933</v>
      </c>
      <c r="TX57" s="27">
        <v>6.34451</v>
      </c>
      <c r="TY57" s="27">
        <v>214.405</v>
      </c>
      <c r="TZ57" s="27">
        <v>432.76</v>
      </c>
      <c r="UA57" s="27">
        <v>215.563</v>
      </c>
      <c r="UB57" s="27">
        <v>423.548</v>
      </c>
      <c r="UC57" s="27">
        <v>1310.35</v>
      </c>
      <c r="UD57" s="27">
        <v>1229.39</v>
      </c>
      <c r="UE57" s="27">
        <v>708.017</v>
      </c>
      <c r="UF57" s="27">
        <v>971.289</v>
      </c>
      <c r="UG57" s="27">
        <v>1733.5</v>
      </c>
      <c r="UH57" s="27">
        <v>717.921</v>
      </c>
      <c r="UI57" s="27">
        <v>363.401</v>
      </c>
      <c r="UJ57" s="27">
        <v>465.845</v>
      </c>
      <c r="UK57" s="27">
        <v>203.309</v>
      </c>
      <c r="UL57" s="27">
        <v>481.301</v>
      </c>
      <c r="UM57" s="27">
        <v>943.909</v>
      </c>
      <c r="UN57" s="27">
        <v>690.757</v>
      </c>
      <c r="UO57" s="27">
        <v>998.315</v>
      </c>
      <c r="UP57" s="27">
        <v>985.721</v>
      </c>
      <c r="UQ57" s="27">
        <v>1365.02</v>
      </c>
      <c r="UR57" s="27">
        <v>1210.77</v>
      </c>
      <c r="US57" s="27">
        <v>699.301</v>
      </c>
      <c r="UT57" s="27">
        <v>505.729</v>
      </c>
      <c r="UU57" s="27">
        <v>1656.72</v>
      </c>
      <c r="UV57" s="27">
        <v>802.59</v>
      </c>
      <c r="UW57" s="27">
        <v>202.963</v>
      </c>
      <c r="UX57" s="27">
        <v>233.244</v>
      </c>
      <c r="UY57" s="27">
        <v>735.555</v>
      </c>
      <c r="UZ57" s="27">
        <v>224.777</v>
      </c>
      <c r="VA57" s="27">
        <v>415.596</v>
      </c>
      <c r="VB57" s="27">
        <v>329.118</v>
      </c>
      <c r="VC57" s="27">
        <v>663.855</v>
      </c>
      <c r="VD57" s="27">
        <v>245.208</v>
      </c>
      <c r="VE57" s="27">
        <v>669.455</v>
      </c>
      <c r="VF57" s="27">
        <v>478.702</v>
      </c>
      <c r="VG57" s="27">
        <v>683.021</v>
      </c>
      <c r="VH57" s="27">
        <v>699.078</v>
      </c>
      <c r="VI57" s="27">
        <v>912.229</v>
      </c>
      <c r="VJ57" s="27">
        <v>306.466</v>
      </c>
      <c r="VK57" s="27">
        <v>73.8976</v>
      </c>
      <c r="VL57" s="27">
        <v>48.2187</v>
      </c>
      <c r="VM57" s="27">
        <v>148.283</v>
      </c>
      <c r="VN57" s="27">
        <v>109.476</v>
      </c>
      <c r="VO57" s="27">
        <v>92.1818</v>
      </c>
      <c r="VP57" s="27">
        <v>86.4971</v>
      </c>
      <c r="VQ57" s="27">
        <v>147.471</v>
      </c>
      <c r="VR57" s="27">
        <v>140.164</v>
      </c>
      <c r="VS57" s="27">
        <v>122.565</v>
      </c>
      <c r="VT57" s="27">
        <v>143.945</v>
      </c>
      <c r="VU57" s="27">
        <v>91.8612</v>
      </c>
      <c r="VV57" s="27">
        <v>97.0967</v>
      </c>
      <c r="VW57" s="27">
        <v>58.6811</v>
      </c>
      <c r="VX57" s="27">
        <v>69.084</v>
      </c>
      <c r="VY57" s="27">
        <v>117.415</v>
      </c>
      <c r="VZ57" s="27">
        <v>125.194</v>
      </c>
      <c r="WA57" s="27">
        <v>105.663</v>
      </c>
      <c r="WB57" s="27">
        <v>83.1161</v>
      </c>
      <c r="WC57" s="27">
        <v>120.252</v>
      </c>
      <c r="WD57" s="27">
        <v>120.028</v>
      </c>
      <c r="WE57" s="27">
        <v>206.005</v>
      </c>
      <c r="WF57" s="27">
        <v>185.859</v>
      </c>
      <c r="WG57" s="27">
        <v>125.878</v>
      </c>
      <c r="WH57" s="27">
        <v>73.4145</v>
      </c>
      <c r="WI57" s="27">
        <v>142.965</v>
      </c>
      <c r="WJ57" s="27">
        <v>620.277</v>
      </c>
      <c r="WK57" s="27">
        <v>191.498</v>
      </c>
      <c r="WL57" s="27">
        <v>398.538</v>
      </c>
      <c r="WM57" s="27">
        <v>1027.34</v>
      </c>
      <c r="WN57" s="27">
        <v>1385.22</v>
      </c>
      <c r="WO57" s="27">
        <v>1085.26</v>
      </c>
      <c r="WP57" s="27">
        <v>360.334</v>
      </c>
      <c r="WQ57" s="27">
        <v>811.298</v>
      </c>
      <c r="WR57" s="27">
        <v>1316.19</v>
      </c>
      <c r="WS57" s="27">
        <v>449.06</v>
      </c>
      <c r="WT57" s="27">
        <v>1133.88</v>
      </c>
      <c r="WU57" s="27">
        <v>751.656</v>
      </c>
      <c r="WV57" s="27">
        <v>442.945</v>
      </c>
      <c r="WW57" s="27">
        <v>752.167</v>
      </c>
      <c r="WX57" s="27">
        <v>615.834</v>
      </c>
      <c r="WY57" s="27">
        <v>397.326</v>
      </c>
      <c r="WZ57" s="27">
        <v>906.364</v>
      </c>
      <c r="XA57" s="27">
        <v>390.203</v>
      </c>
      <c r="XB57" s="27">
        <v>836.302</v>
      </c>
      <c r="XC57" s="27">
        <v>539.982</v>
      </c>
      <c r="XD57" s="27">
        <v>229.563</v>
      </c>
      <c r="XE57" s="27">
        <v>136.788</v>
      </c>
      <c r="XF57" s="27">
        <v>126.501</v>
      </c>
      <c r="XG57" s="27">
        <v>333.02</v>
      </c>
      <c r="XH57" s="27">
        <v>495.858</v>
      </c>
      <c r="XI57" s="27">
        <v>310.558</v>
      </c>
      <c r="XJ57" s="27">
        <v>626.451</v>
      </c>
      <c r="XK57" s="27">
        <v>1106.06</v>
      </c>
      <c r="XL57" s="27">
        <v>1141.6</v>
      </c>
      <c r="XM57" s="27">
        <v>570.832</v>
      </c>
      <c r="XN57" s="27">
        <v>486.791</v>
      </c>
      <c r="XO57" s="27">
        <v>399.52</v>
      </c>
      <c r="XP57" s="27">
        <v>634.313</v>
      </c>
      <c r="XQ57" s="27">
        <v>450.28</v>
      </c>
      <c r="XR57" s="27">
        <v>204.268</v>
      </c>
      <c r="XS57" s="27">
        <v>214.574</v>
      </c>
      <c r="XT57" s="27">
        <v>225.455</v>
      </c>
      <c r="XU57" s="27">
        <v>288.298</v>
      </c>
      <c r="XV57" s="27">
        <v>1146.28</v>
      </c>
      <c r="XW57" s="27">
        <v>1440.41</v>
      </c>
      <c r="XX57" s="27">
        <v>561.01</v>
      </c>
      <c r="XY57" s="27">
        <v>294.975</v>
      </c>
      <c r="XZ57" s="27">
        <v>368.297</v>
      </c>
      <c r="YA57" s="27">
        <v>1010.84</v>
      </c>
      <c r="YB57" s="27">
        <v>1088.99</v>
      </c>
      <c r="YC57" s="27">
        <v>386.133</v>
      </c>
      <c r="YD57" s="27">
        <v>195.365</v>
      </c>
      <c r="YE57" s="27">
        <v>298.04</v>
      </c>
      <c r="YF57" s="27">
        <v>190.263</v>
      </c>
      <c r="YG57" s="27">
        <v>101.904</v>
      </c>
      <c r="YH57" s="27">
        <v>127.128</v>
      </c>
      <c r="YI57" s="27">
        <v>121.301</v>
      </c>
      <c r="YJ57" s="27">
        <v>66.1922</v>
      </c>
      <c r="YK57" s="27">
        <v>104.701</v>
      </c>
      <c r="YL57" s="27">
        <v>85.5787</v>
      </c>
      <c r="YM57" s="27">
        <v>161.861</v>
      </c>
      <c r="YN57" s="27">
        <v>137.38</v>
      </c>
      <c r="YO57" s="27">
        <v>109.029</v>
      </c>
      <c r="YP57" s="27">
        <v>45.8135</v>
      </c>
      <c r="YQ57" s="27">
        <v>46.8956</v>
      </c>
      <c r="YR57" s="27">
        <v>70.179</v>
      </c>
      <c r="YS57" s="27">
        <v>40.2492</v>
      </c>
      <c r="YT57" s="27">
        <v>29.5735</v>
      </c>
      <c r="YU57" s="27">
        <v>22.0946</v>
      </c>
      <c r="YV57" s="27">
        <v>8.47591</v>
      </c>
      <c r="YW57" s="27">
        <v>17.6096</v>
      </c>
      <c r="YX57" s="27">
        <v>19.2126</v>
      </c>
      <c r="YY57" s="27">
        <v>9.70823</v>
      </c>
      <c r="YZ57" s="27">
        <v>11.2273</v>
      </c>
      <c r="ZA57" s="27">
        <v>5.59213</v>
      </c>
      <c r="ZB57" s="27">
        <v>15.3107</v>
      </c>
      <c r="ZC57" s="27">
        <v>119.853</v>
      </c>
      <c r="ZD57" s="27">
        <v>104.487</v>
      </c>
      <c r="ZE57" s="27">
        <v>41.297</v>
      </c>
      <c r="ZF57" s="27">
        <v>55.5394</v>
      </c>
      <c r="ZG57" s="27">
        <v>38.4467</v>
      </c>
      <c r="ZH57" s="27">
        <v>17.7031</v>
      </c>
      <c r="ZI57" s="27">
        <v>12.5745</v>
      </c>
      <c r="ZJ57" s="27">
        <v>-14.043</v>
      </c>
      <c r="ZK57" s="27">
        <v>13.2771</v>
      </c>
      <c r="ZL57" s="27">
        <v>109.749</v>
      </c>
      <c r="ZM57" s="27">
        <v>80.3032</v>
      </c>
      <c r="ZN57" s="27">
        <v>252.725</v>
      </c>
      <c r="ZO57" s="27">
        <v>385.816</v>
      </c>
      <c r="ZP57" s="27">
        <v>177.808</v>
      </c>
      <c r="ZQ57" s="27">
        <v>434.194</v>
      </c>
      <c r="ZR57" s="27">
        <v>284.078</v>
      </c>
      <c r="ZS57" s="27">
        <v>135.215</v>
      </c>
      <c r="ZT57" s="27">
        <v>151.944</v>
      </c>
      <c r="ZU57" s="27">
        <v>38.2378</v>
      </c>
      <c r="ZV57" s="27">
        <v>7.03141</v>
      </c>
      <c r="ZW57" s="27">
        <v>-8.93156</v>
      </c>
      <c r="ZX57" s="27">
        <v>-6.97473</v>
      </c>
      <c r="ZY57" s="27">
        <v>-15.5985</v>
      </c>
      <c r="ZZ57" s="27">
        <v>-11.4573</v>
      </c>
      <c r="AAA57" s="27">
        <v>-20.6335</v>
      </c>
      <c r="AAB57" s="27">
        <v>-12.6732</v>
      </c>
      <c r="AAC57" s="27">
        <v>-10.5231</v>
      </c>
      <c r="AAD57" s="27">
        <v>-15.732</v>
      </c>
      <c r="AAE57" s="27">
        <v>-15.8117</v>
      </c>
      <c r="AAF57" s="27">
        <v>-14.801</v>
      </c>
      <c r="AAG57" s="27">
        <v>-9.24657</v>
      </c>
      <c r="AAH57" s="27">
        <v>-6.15854</v>
      </c>
      <c r="AAI57" s="27">
        <v>-12.3047</v>
      </c>
      <c r="AAJ57" s="27">
        <v>-11.1513</v>
      </c>
      <c r="AAK57" s="27">
        <v>-17.0505</v>
      </c>
      <c r="AAL57" s="27">
        <v>-15.67</v>
      </c>
      <c r="AAM57" s="27">
        <v>-6.09609</v>
      </c>
      <c r="AAN57" s="27">
        <v>-19.4753</v>
      </c>
      <c r="AAO57" s="27">
        <v>-36.4474</v>
      </c>
      <c r="AAP57" s="27">
        <v>-14.2364</v>
      </c>
      <c r="AAQ57" s="27">
        <v>-21.4593</v>
      </c>
      <c r="AAR57" s="27">
        <v>-25.1309</v>
      </c>
      <c r="AAS57" s="27">
        <v>-0.0574587</v>
      </c>
      <c r="AAT57" s="27">
        <v>-0.942465</v>
      </c>
      <c r="AAU57" s="27">
        <v>-5.49711</v>
      </c>
      <c r="AAV57" s="27">
        <v>-4.74944</v>
      </c>
      <c r="AAW57" s="27">
        <v>-7.67687</v>
      </c>
      <c r="AAX57" s="27">
        <v>-3.90061</v>
      </c>
      <c r="AAY57" s="27">
        <v>0.704402</v>
      </c>
      <c r="AAZ57" s="27">
        <v>-5.14751</v>
      </c>
      <c r="ABA57" s="27">
        <v>-3.89918</v>
      </c>
      <c r="ABB57" s="27">
        <v>-4.2435</v>
      </c>
      <c r="ABC57" s="27">
        <v>-9.36335</v>
      </c>
      <c r="ABD57" s="27">
        <v>-13.5533</v>
      </c>
      <c r="ABE57" s="27">
        <v>-15.5679</v>
      </c>
      <c r="ABF57" s="27">
        <v>-15.8271</v>
      </c>
      <c r="ABG57" s="27">
        <v>-20.4009</v>
      </c>
      <c r="ABH57" s="27">
        <v>-16.6805</v>
      </c>
      <c r="ABI57" s="27">
        <v>-12.969</v>
      </c>
      <c r="ABJ57" s="27">
        <v>-10.8179</v>
      </c>
      <c r="ABK57" s="27">
        <v>-16.2556</v>
      </c>
      <c r="ABL57" s="27">
        <v>-20.5483</v>
      </c>
      <c r="ABM57" s="27">
        <v>-20.891</v>
      </c>
      <c r="ABN57" s="27">
        <v>-17.5206</v>
      </c>
      <c r="ABO57" s="27">
        <v>-19.0246</v>
      </c>
      <c r="ABP57" s="27">
        <v>-22.301</v>
      </c>
      <c r="ABQ57" s="27">
        <v>-23.9209</v>
      </c>
      <c r="ABR57" s="27">
        <v>-26.3095</v>
      </c>
      <c r="ABS57" s="27">
        <v>-24.8438</v>
      </c>
      <c r="ABT57" s="27">
        <v>-26.9609</v>
      </c>
      <c r="ABU57" s="27">
        <v>-27.7373</v>
      </c>
      <c r="ABV57" s="27">
        <v>-23.049</v>
      </c>
      <c r="ABW57" s="27">
        <v>-26.5784</v>
      </c>
      <c r="ABX57" s="27">
        <v>-23.6393</v>
      </c>
      <c r="ABY57" s="27">
        <v>-20.8704</v>
      </c>
      <c r="ABZ57" s="27">
        <v>-22.6164</v>
      </c>
      <c r="ACA57" s="27">
        <v>-26.4175</v>
      </c>
      <c r="ACB57" s="27">
        <v>-21.9195</v>
      </c>
      <c r="ACC57" s="27">
        <v>-24.3543</v>
      </c>
      <c r="ACD57" s="27">
        <v>-23.5057</v>
      </c>
      <c r="ACE57" s="27">
        <v>-29.7256</v>
      </c>
      <c r="ACF57" s="27">
        <v>-27.1002</v>
      </c>
      <c r="ACG57" s="27">
        <v>-32.0219</v>
      </c>
      <c r="ACH57" s="27">
        <v>-29.9472</v>
      </c>
      <c r="ACI57" s="27">
        <v>-37.3791</v>
      </c>
      <c r="ACJ57" s="27">
        <v>-30.0885</v>
      </c>
      <c r="ACK57" s="27">
        <v>-36.7141</v>
      </c>
      <c r="ACL57" s="27">
        <v>-27.1877</v>
      </c>
      <c r="ACM57" s="27">
        <v>-31.8984</v>
      </c>
      <c r="ACN57" s="27">
        <v>-29.6618</v>
      </c>
      <c r="ACO57" s="27">
        <v>-29.5079</v>
      </c>
      <c r="ACP57" s="27">
        <v>-32.5619</v>
      </c>
      <c r="ACQ57" s="27">
        <v>-31.1741</v>
      </c>
      <c r="ACR57" s="27">
        <v>-4.04867</v>
      </c>
      <c r="ACS57" s="27">
        <v>-23.7939</v>
      </c>
      <c r="ACT57" s="27">
        <v>-30.0071</v>
      </c>
      <c r="ACU57" s="27">
        <v>-37.0517</v>
      </c>
      <c r="ACV57" s="27">
        <v>-37.6344</v>
      </c>
      <c r="ACW57" s="27">
        <v>-37.8728</v>
      </c>
      <c r="ACX57" s="27">
        <v>-39.1216</v>
      </c>
      <c r="ACY57" s="27">
        <v>-36.0844</v>
      </c>
      <c r="ACZ57" s="27">
        <v>-33.7034</v>
      </c>
      <c r="ADA57" s="27">
        <v>-32.8159</v>
      </c>
      <c r="ADB57" s="27">
        <v>-28.621</v>
      </c>
      <c r="ADC57" s="27">
        <v>-30.9543</v>
      </c>
      <c r="ADD57" s="27">
        <v>-23.4255</v>
      </c>
      <c r="ADE57" s="27">
        <v>-26.7083</v>
      </c>
      <c r="ADF57" s="27">
        <v>-31.1276</v>
      </c>
      <c r="ADG57" s="27">
        <v>-23.97</v>
      </c>
      <c r="ADH57" s="27">
        <v>-31.2456</v>
      </c>
      <c r="ADI57" s="27">
        <v>-30.3478</v>
      </c>
      <c r="ADJ57" s="27">
        <v>-28.8482</v>
      </c>
      <c r="ADK57" s="27">
        <v>-28.7651</v>
      </c>
      <c r="ADL57" s="27">
        <v>-21.8611</v>
      </c>
      <c r="ADM57" s="27">
        <v>-20.2246</v>
      </c>
      <c r="ADN57" s="27">
        <v>-14.746</v>
      </c>
      <c r="ADO57" s="27">
        <v>1.955</v>
      </c>
      <c r="ADP57" s="27">
        <v>140.832</v>
      </c>
      <c r="ADQ57" s="27">
        <v>656.256</v>
      </c>
      <c r="ADR57" s="27">
        <v>99.0438</v>
      </c>
      <c r="ADS57" s="27">
        <v>19.2789</v>
      </c>
      <c r="ADT57" s="27">
        <v>560.25</v>
      </c>
      <c r="ADU57" s="27">
        <v>245.285</v>
      </c>
      <c r="ADV57" s="27">
        <v>55.0221</v>
      </c>
      <c r="ADW57" s="27">
        <v>18.186</v>
      </c>
      <c r="ADX57" s="27">
        <v>4.25608</v>
      </c>
      <c r="ADY57" s="27">
        <v>2.55573</v>
      </c>
      <c r="ADZ57" s="27">
        <v>5.51162</v>
      </c>
      <c r="AEA57" s="27">
        <v>9.53898</v>
      </c>
      <c r="AEB57" s="27">
        <v>6.12669</v>
      </c>
      <c r="AEC57" s="27">
        <v>8.43922</v>
      </c>
      <c r="AED57" s="27">
        <v>8.44849</v>
      </c>
      <c r="AEE57" s="27">
        <v>9.70355</v>
      </c>
      <c r="AEF57" s="27">
        <v>12.2961</v>
      </c>
      <c r="AEG57" s="27">
        <v>20.5077</v>
      </c>
      <c r="AEH57" s="27">
        <v>22.1512</v>
      </c>
      <c r="AEI57" s="27">
        <v>37.9564</v>
      </c>
      <c r="AEJ57" s="27">
        <v>45.8527</v>
      </c>
      <c r="AEK57" s="27">
        <v>37.5007</v>
      </c>
      <c r="AEL57" s="27">
        <v>41.7708</v>
      </c>
      <c r="AEM57" s="27">
        <v>69.1457</v>
      </c>
      <c r="AEN57" s="27">
        <v>77.6799</v>
      </c>
      <c r="AEO57" s="27">
        <v>86.6629</v>
      </c>
      <c r="AEP57" s="27">
        <v>112.593</v>
      </c>
      <c r="AEQ57" s="27">
        <v>138.147</v>
      </c>
      <c r="AER57" s="27">
        <v>184.355</v>
      </c>
      <c r="AES57" s="27">
        <v>223.403</v>
      </c>
      <c r="AET57" s="27">
        <v>267.019</v>
      </c>
      <c r="AEU57" s="27">
        <v>344.121</v>
      </c>
      <c r="AEV57" s="27">
        <v>429.93</v>
      </c>
      <c r="AEW57" s="27">
        <v>516.918</v>
      </c>
      <c r="AEX57" s="27">
        <v>694.445</v>
      </c>
      <c r="AEY57" s="27">
        <v>1082.52</v>
      </c>
      <c r="AEZ57" s="27">
        <v>1651.16</v>
      </c>
      <c r="AFA57" s="27">
        <v>2276.36</v>
      </c>
      <c r="AFB57" s="27">
        <v>3150.6</v>
      </c>
      <c r="AFC57" s="27">
        <v>4267.73</v>
      </c>
      <c r="AFD57" s="27">
        <v>6439.91</v>
      </c>
      <c r="AFE57" s="27">
        <v>13079.3</v>
      </c>
      <c r="AFF57" s="27">
        <v>48256.7</v>
      </c>
      <c r="AFG57" s="27">
        <v>110032</v>
      </c>
      <c r="AFH57" s="27">
        <v>42489</v>
      </c>
      <c r="AFI57" s="27">
        <v>12148.9</v>
      </c>
      <c r="AFJ57" s="27">
        <v>67.0147</v>
      </c>
      <c r="AFK57" s="27">
        <v>78.5267</v>
      </c>
      <c r="AFL57" s="27">
        <v>85.7083</v>
      </c>
      <c r="AFM57" s="27">
        <v>93.8963</v>
      </c>
      <c r="AFN57" s="27">
        <v>104.834</v>
      </c>
      <c r="AFO57" s="27">
        <v>139.871</v>
      </c>
      <c r="AFP57" s="27">
        <v>156.45</v>
      </c>
      <c r="AFQ57" s="27">
        <v>169.533</v>
      </c>
      <c r="AFR57" s="27">
        <v>179.736</v>
      </c>
      <c r="AFS57" s="27">
        <v>166.195</v>
      </c>
      <c r="AFT57" s="27">
        <v>150.074</v>
      </c>
      <c r="AFU57" s="27">
        <v>100.289</v>
      </c>
      <c r="AFV57" s="27">
        <v>75.6789</v>
      </c>
      <c r="AFW57" s="27">
        <v>56.5783</v>
      </c>
      <c r="AFX57" s="27">
        <v>44.5092</v>
      </c>
      <c r="AFY57" s="27">
        <v>34.5738</v>
      </c>
      <c r="AFZ57" s="27">
        <v>18.9707</v>
      </c>
      <c r="AGA57" s="27">
        <v>2.53901</v>
      </c>
      <c r="AGB57" s="27">
        <v>-5.51446</v>
      </c>
      <c r="AGC57" s="27">
        <v>-9.30513</v>
      </c>
      <c r="AGD57" s="27">
        <v>-19.8979</v>
      </c>
      <c r="AGE57" s="27">
        <v>-16.2548</v>
      </c>
      <c r="AGF57" s="27">
        <v>-18.6835</v>
      </c>
      <c r="AGG57" s="27">
        <v>-16.5911</v>
      </c>
      <c r="AGH57" s="27">
        <v>-16.7514</v>
      </c>
      <c r="AGI57" s="27">
        <v>-17.2668</v>
      </c>
      <c r="AGJ57" s="27">
        <v>-16.8332</v>
      </c>
      <c r="AGK57" s="27">
        <v>-23.3072</v>
      </c>
      <c r="AGL57" s="27">
        <v>-18.9766</v>
      </c>
      <c r="AGM57" s="27">
        <v>-17.7065</v>
      </c>
      <c r="AGN57" s="27">
        <v>-19.6227</v>
      </c>
      <c r="AGO57" s="27">
        <v>-17.6489</v>
      </c>
      <c r="AGP57" s="27">
        <v>-22.4054</v>
      </c>
      <c r="AGQ57" s="27">
        <v>-18.2556</v>
      </c>
      <c r="AGR57" s="27">
        <v>-18.6033</v>
      </c>
      <c r="AGS57" s="27">
        <v>-25.9151</v>
      </c>
      <c r="AGT57" s="27">
        <v>-21.3165</v>
      </c>
      <c r="AGU57" s="27">
        <v>-18.5562</v>
      </c>
      <c r="AGV57" s="27">
        <v>-14.0383</v>
      </c>
      <c r="AGW57" s="27">
        <v>-22.4261</v>
      </c>
      <c r="AGX57" s="27">
        <v>-20.3288</v>
      </c>
      <c r="AGY57" s="27">
        <v>-21.2949</v>
      </c>
      <c r="AGZ57" s="27">
        <v>-10.2818</v>
      </c>
      <c r="AHA57" s="27">
        <v>-9.8939</v>
      </c>
      <c r="AHB57" s="27">
        <v>-7.77593</v>
      </c>
      <c r="AHC57" s="27">
        <v>-8.37142</v>
      </c>
      <c r="AHD57" s="27">
        <v>0.842237</v>
      </c>
      <c r="AHE57" s="27">
        <v>1.24967</v>
      </c>
      <c r="AHF57" s="27">
        <v>9.28716</v>
      </c>
      <c r="AHG57" s="27">
        <v>20.6667</v>
      </c>
      <c r="AHH57" s="27">
        <v>27.8734</v>
      </c>
      <c r="AHI57" s="27">
        <v>55.2879</v>
      </c>
      <c r="AHJ57" s="27">
        <v>78.3719</v>
      </c>
      <c r="AHK57" s="27">
        <v>78.462</v>
      </c>
      <c r="AHL57" s="27">
        <v>51.8249</v>
      </c>
      <c r="AHM57" s="27">
        <v>26.4688</v>
      </c>
      <c r="AHN57" s="27">
        <v>7.43077</v>
      </c>
      <c r="AHO57" s="27">
        <v>-2.43457</v>
      </c>
      <c r="AHP57" s="27">
        <v>-8.8338</v>
      </c>
      <c r="AHQ57" s="27">
        <v>-12.5749</v>
      </c>
      <c r="AHR57" s="27">
        <v>-18.908</v>
      </c>
      <c r="AHS57" s="27">
        <v>-21.0823</v>
      </c>
      <c r="AHT57" s="27">
        <v>-22.1345</v>
      </c>
      <c r="AHU57" s="27">
        <v>-26.2772</v>
      </c>
      <c r="AHV57" s="27">
        <v>-21.2735</v>
      </c>
      <c r="AHW57" s="27">
        <v>-23.2569</v>
      </c>
      <c r="AHX57" s="27">
        <v>-23.2012</v>
      </c>
      <c r="AHY57" s="27">
        <v>-27.8456</v>
      </c>
      <c r="AHZ57" s="27">
        <v>-27.7003</v>
      </c>
      <c r="AIA57" s="27">
        <v>-27.8105</v>
      </c>
      <c r="AIB57" s="27">
        <v>-25.659</v>
      </c>
      <c r="AIC57" s="27">
        <v>-30.8838</v>
      </c>
      <c r="AID57" s="27">
        <v>-32.1088</v>
      </c>
      <c r="AIE57" s="27">
        <v>-28.4222</v>
      </c>
      <c r="AIF57" s="27">
        <v>-29.8786</v>
      </c>
      <c r="AIG57" s="27">
        <v>-30.6147</v>
      </c>
      <c r="AIH57" s="27">
        <v>-31.8697</v>
      </c>
      <c r="AII57" s="27">
        <v>-31.7612</v>
      </c>
      <c r="AIJ57" s="27">
        <v>-29.1742</v>
      </c>
      <c r="AIK57" s="27">
        <v>-28.9599</v>
      </c>
      <c r="AIL57" s="27">
        <v>-26.4801</v>
      </c>
      <c r="AIM57" s="27">
        <v>-31.956</v>
      </c>
      <c r="AIN57" s="27">
        <v>-30.3597</v>
      </c>
      <c r="AIO57" s="27">
        <v>-34.5699</v>
      </c>
      <c r="AIP57" s="27">
        <v>-32.6713</v>
      </c>
      <c r="AIQ57" s="27">
        <v>-31.8511</v>
      </c>
      <c r="AIR57" s="27">
        <v>-28.8291</v>
      </c>
      <c r="AIS57" s="27">
        <v>-33.6301</v>
      </c>
      <c r="AIT57" s="27">
        <v>-35.7059</v>
      </c>
      <c r="AIU57" s="27">
        <v>-36.4348</v>
      </c>
      <c r="AIV57" s="27">
        <v>-34.2143</v>
      </c>
      <c r="AIW57" s="27">
        <v>-37.9993</v>
      </c>
      <c r="AIX57" s="27">
        <v>-35.2521</v>
      </c>
      <c r="AIY57" s="27">
        <v>-32.6862</v>
      </c>
      <c r="AIZ57" s="27">
        <v>-35.6799</v>
      </c>
      <c r="AJA57" s="27">
        <v>-34.4079</v>
      </c>
      <c r="AJB57" s="27">
        <v>-29.5446</v>
      </c>
      <c r="AJC57" s="27">
        <v>-32.442</v>
      </c>
      <c r="AJD57" s="27">
        <v>-30.2026</v>
      </c>
      <c r="AJE57" s="27">
        <v>-32.8208</v>
      </c>
      <c r="AJF57" s="27">
        <v>-32.4422</v>
      </c>
      <c r="AJG57" s="27">
        <v>-33.6005</v>
      </c>
      <c r="AJH57" s="27">
        <v>-38.8674</v>
      </c>
      <c r="AJI57" s="27">
        <v>-36.5625</v>
      </c>
      <c r="AJJ57" s="27">
        <v>-37.5543</v>
      </c>
      <c r="AJK57" s="27">
        <v>-34.427</v>
      </c>
      <c r="AJL57" s="27">
        <v>-38.808</v>
      </c>
      <c r="AJM57" s="27">
        <v>-36.9567</v>
      </c>
      <c r="AJN57" s="27">
        <v>-32.81</v>
      </c>
      <c r="AJO57" s="27">
        <v>-31.3641</v>
      </c>
      <c r="AJP57" s="27">
        <v>-35.9584</v>
      </c>
      <c r="AJQ57" s="27">
        <v>-37.5006</v>
      </c>
      <c r="AJR57" s="27">
        <v>-30.0459</v>
      </c>
      <c r="AJS57" s="27">
        <v>-31.2841</v>
      </c>
      <c r="AJT57" s="27">
        <v>-38.2482</v>
      </c>
      <c r="AJU57" s="27">
        <v>-37.0352</v>
      </c>
      <c r="AJV57" s="27">
        <v>-35.8929</v>
      </c>
      <c r="AJW57" s="27">
        <v>-40.4654</v>
      </c>
      <c r="AJX57" s="27">
        <v>-34.795</v>
      </c>
      <c r="AJY57" s="27">
        <v>-32.8628</v>
      </c>
      <c r="AJZ57" s="27">
        <v>-32.089</v>
      </c>
      <c r="AKA57" s="27">
        <v>-36.2509</v>
      </c>
      <c r="AKB57" s="27">
        <v>-35.8197</v>
      </c>
      <c r="AKC57" s="27">
        <v>-41.3842</v>
      </c>
      <c r="AKD57" s="27">
        <v>-38.0646</v>
      </c>
      <c r="AKE57" s="27">
        <v>-36.5864</v>
      </c>
      <c r="AKF57" s="27">
        <v>-29.9268</v>
      </c>
      <c r="AKG57" s="27">
        <v>-31.1511</v>
      </c>
      <c r="AKH57" s="27">
        <v>-39.1391</v>
      </c>
      <c r="AKI57" s="27">
        <v>-34.5986</v>
      </c>
      <c r="AKJ57" s="27">
        <v>-36.6135</v>
      </c>
      <c r="AKK57" s="27">
        <v>-38.8076</v>
      </c>
      <c r="AKL57" s="27">
        <v>-30.8324</v>
      </c>
      <c r="AKM57" s="27">
        <v>-40.9102</v>
      </c>
      <c r="AKN57" s="27">
        <v>-42.5808</v>
      </c>
      <c r="AKO57" s="27">
        <v>-43.8569</v>
      </c>
      <c r="AKP57" s="27">
        <v>-36.7094</v>
      </c>
      <c r="AKQ57" s="27">
        <v>-34.2464</v>
      </c>
      <c r="AKR57" s="27">
        <v>-36.3497</v>
      </c>
      <c r="AKS57" s="27">
        <v>-38.1397</v>
      </c>
      <c r="AKT57" s="27">
        <v>-39.2535</v>
      </c>
      <c r="AKU57" s="27">
        <v>-39.0031</v>
      </c>
      <c r="AKV57" s="27">
        <v>-40.7796</v>
      </c>
      <c r="AKW57" s="27">
        <v>-38.8517</v>
      </c>
      <c r="AKX57" s="27">
        <v>-35.8287</v>
      </c>
      <c r="AKY57" s="27">
        <v>-32.1571</v>
      </c>
      <c r="AKZ57" s="27">
        <v>-35.7054</v>
      </c>
      <c r="ALA57" s="27">
        <v>-38.5308</v>
      </c>
      <c r="ALB57" s="27">
        <v>-33.9355</v>
      </c>
      <c r="ALC57" s="27">
        <v>-40.2224</v>
      </c>
      <c r="ALD57" s="27">
        <v>-40.0369</v>
      </c>
      <c r="ALE57" s="27">
        <v>-42.0248</v>
      </c>
      <c r="ALF57" s="27">
        <v>-36.4951</v>
      </c>
      <c r="ALG57" s="27">
        <v>-35.8514</v>
      </c>
      <c r="ALH57" s="27">
        <v>-33.8278</v>
      </c>
      <c r="ALI57" s="27">
        <v>-39.8309</v>
      </c>
      <c r="ALJ57" s="27">
        <v>-33.8917</v>
      </c>
      <c r="ALK57" s="27">
        <v>-36.0978</v>
      </c>
      <c r="ALL57" s="27">
        <v>-38.818</v>
      </c>
      <c r="ALM57" s="27">
        <v>-40.4896</v>
      </c>
      <c r="ALN57" s="27">
        <v>-35.5851</v>
      </c>
      <c r="ALO57" s="27">
        <v>-38.9736</v>
      </c>
      <c r="ALP57" s="27">
        <v>-42.8813</v>
      </c>
      <c r="ALQ57" s="27">
        <v>-37.5747</v>
      </c>
      <c r="ALR57" s="27">
        <v>-39.9556</v>
      </c>
      <c r="ALS57" s="27">
        <v>-36.5646</v>
      </c>
      <c r="ALT57" s="27">
        <v>-44.161</v>
      </c>
      <c r="ALU57" s="27">
        <v>-33.5675</v>
      </c>
      <c r="ALV57" s="27">
        <v>-39.7066</v>
      </c>
      <c r="ALW57" s="27">
        <v>-37.286</v>
      </c>
      <c r="ALX57" s="27">
        <v>-39.4517</v>
      </c>
      <c r="ALY57" s="27">
        <v>-37.5404</v>
      </c>
      <c r="ALZ57" s="27">
        <v>-43.9337</v>
      </c>
      <c r="AMA57" s="27">
        <v>-43.0202</v>
      </c>
      <c r="AMB57" s="27">
        <v>-34.9266</v>
      </c>
      <c r="AMC57" s="27">
        <v>-34.1339</v>
      </c>
      <c r="AMD57" s="27">
        <v>-44.9541</v>
      </c>
      <c r="AME57" s="27">
        <v>-37.6903</v>
      </c>
      <c r="AMF57" s="27">
        <v>-35.7018</v>
      </c>
      <c r="AMG57" s="27">
        <v>-39.3196</v>
      </c>
      <c r="AMH57" s="27">
        <v>-40.4786</v>
      </c>
      <c r="AMI57" s="27">
        <v>-38.5612</v>
      </c>
      <c r="AMJ57" s="27">
        <v>-36.7564</v>
      </c>
      <c r="AMK57" s="27">
        <v>-39.4188</v>
      </c>
      <c r="AML57" s="27">
        <v>-41.4296</v>
      </c>
      <c r="AMM57" s="27">
        <v>-38.2671</v>
      </c>
      <c r="AMN57" s="27">
        <v>-37.7152</v>
      </c>
      <c r="AMO57" s="27">
        <v>-37.7522</v>
      </c>
      <c r="AMP57" s="27">
        <v>-39.7349</v>
      </c>
      <c r="AMQ57" s="27">
        <v>-39.7532</v>
      </c>
      <c r="AMR57" s="27">
        <v>-39.0842</v>
      </c>
      <c r="AMS57" s="27">
        <v>-36.1442</v>
      </c>
      <c r="AMT57" s="27">
        <v>-39.9241</v>
      </c>
      <c r="AMU57" s="27">
        <v>-38.7767</v>
      </c>
      <c r="AMV57" s="27">
        <v>-38.6037</v>
      </c>
      <c r="AMW57" s="27">
        <v>-43.151</v>
      </c>
      <c r="AMX57" s="27">
        <v>-41.5297</v>
      </c>
      <c r="AMY57" s="27">
        <v>-33.5424</v>
      </c>
      <c r="AMZ57" s="27">
        <v>-40.9556</v>
      </c>
      <c r="ANA57" s="27">
        <v>-46.3312</v>
      </c>
      <c r="ANB57" s="27">
        <v>-41.6012</v>
      </c>
      <c r="ANC57" s="27">
        <v>-37.4853</v>
      </c>
      <c r="AND57" s="27">
        <v>-40.3504</v>
      </c>
      <c r="ANE57" s="27">
        <v>-47.0075</v>
      </c>
      <c r="ANF57" s="27">
        <v>-43.7808</v>
      </c>
      <c r="ANG57" s="27">
        <v>-47.4813</v>
      </c>
      <c r="ANH57" s="27">
        <v>-39.8999</v>
      </c>
      <c r="ANI57" s="27">
        <v>-38.3357</v>
      </c>
      <c r="ANJ57" s="27">
        <v>-39.8338</v>
      </c>
      <c r="ANK57" s="27">
        <v>-40.1373</v>
      </c>
      <c r="ANL57" s="27">
        <v>-37.7192</v>
      </c>
      <c r="ANM57" s="27">
        <v>-43.0753</v>
      </c>
      <c r="ANN57" s="27">
        <v>-42.5394</v>
      </c>
      <c r="ANO57" s="27">
        <v>-39.0374</v>
      </c>
      <c r="ANP57" s="27">
        <v>-43.3621</v>
      </c>
      <c r="ANQ57" s="27">
        <v>-42.0864</v>
      </c>
      <c r="ANR57" s="27">
        <v>-43.6461</v>
      </c>
      <c r="ANS57" s="27">
        <v>-42.2356</v>
      </c>
      <c r="ANT57" s="27">
        <v>-40.9205</v>
      </c>
      <c r="ANU57" s="27">
        <v>-45.4144</v>
      </c>
      <c r="ANV57" s="27">
        <v>-44.1985</v>
      </c>
      <c r="ANW57" s="27">
        <v>-42.9879</v>
      </c>
      <c r="ANX57" s="27">
        <v>-41.7317</v>
      </c>
      <c r="ANY57" s="27">
        <v>-42.2613</v>
      </c>
      <c r="ANZ57" s="27">
        <v>-45.284</v>
      </c>
      <c r="AOA57" s="27">
        <v>-33.6502</v>
      </c>
      <c r="AOB57" s="27">
        <v>-44.8886</v>
      </c>
      <c r="AOC57" s="27">
        <v>-40.6212</v>
      </c>
      <c r="AOD57" s="27">
        <v>-44.4887</v>
      </c>
      <c r="AOE57" s="27">
        <v>-40.6976</v>
      </c>
      <c r="AOF57" s="27">
        <v>-38.993</v>
      </c>
      <c r="AOG57" s="27">
        <v>-39.0088</v>
      </c>
      <c r="AOH57" s="27">
        <v>-42.1889</v>
      </c>
      <c r="AOI57" s="27">
        <v>-42.9376</v>
      </c>
      <c r="AOJ57" s="27">
        <v>-41.5941</v>
      </c>
      <c r="AOK57" s="27">
        <v>-39.4091</v>
      </c>
      <c r="AOL57" s="27">
        <v>-47.1716</v>
      </c>
      <c r="AOM57" s="27">
        <v>-39.9161</v>
      </c>
      <c r="AON57" s="27">
        <v>-44.9603</v>
      </c>
      <c r="AOO57" s="27">
        <v>-45.7778</v>
      </c>
      <c r="AOP57" s="27">
        <v>-42.5122</v>
      </c>
      <c r="AOQ57" s="27">
        <v>-42.8502</v>
      </c>
      <c r="AOR57" s="27">
        <v>-40.37</v>
      </c>
      <c r="AOS57" s="27">
        <v>-42.7072</v>
      </c>
      <c r="AOT57" s="27">
        <v>-40.2315</v>
      </c>
      <c r="AOU57" s="27">
        <v>-39.2975</v>
      </c>
      <c r="AOV57" s="27">
        <v>-40.5541</v>
      </c>
      <c r="AOW57" s="27">
        <v>-42.6144</v>
      </c>
      <c r="AOX57" s="27">
        <v>-42.6667</v>
      </c>
      <c r="AOY57" s="27">
        <v>-45.1637</v>
      </c>
      <c r="AOZ57" s="27">
        <v>-40.493</v>
      </c>
      <c r="APA57" s="27">
        <v>-40.7013</v>
      </c>
      <c r="APB57" s="27">
        <v>-40.1976</v>
      </c>
      <c r="APC57" s="27">
        <v>-45.7697</v>
      </c>
      <c r="APD57" s="27">
        <v>-36.1983</v>
      </c>
      <c r="APE57" s="27">
        <v>-49.4289</v>
      </c>
      <c r="APF57" s="27">
        <v>-47.8406</v>
      </c>
      <c r="APG57" s="27">
        <v>-40.6878</v>
      </c>
      <c r="APH57" s="27">
        <v>-40.2881</v>
      </c>
      <c r="API57" s="27">
        <v>-40.4337</v>
      </c>
      <c r="APJ57" s="27">
        <v>-40.5338</v>
      </c>
      <c r="APK57" s="27">
        <v>-41.4691</v>
      </c>
      <c r="APL57" s="27">
        <v>-43.71</v>
      </c>
      <c r="APM57" s="27">
        <v>-39.5103</v>
      </c>
      <c r="APN57" s="27">
        <v>-44.0083</v>
      </c>
      <c r="APO57" s="27">
        <v>-45.9263</v>
      </c>
      <c r="APP57" s="27">
        <v>-41.5955</v>
      </c>
      <c r="APQ57" s="27">
        <v>-41.7285</v>
      </c>
      <c r="APR57" s="27">
        <v>-43.7014</v>
      </c>
      <c r="APS57" s="27">
        <v>-44.8464</v>
      </c>
      <c r="APT57" s="27">
        <v>-43.6822</v>
      </c>
      <c r="APU57" s="27">
        <v>-48.2217</v>
      </c>
      <c r="APV57" s="27">
        <v>-41.6651</v>
      </c>
      <c r="APW57" s="27">
        <v>-44.6961</v>
      </c>
      <c r="APX57" s="27">
        <v>-43.4917</v>
      </c>
      <c r="APY57" s="27">
        <v>-43.3664</v>
      </c>
      <c r="APZ57" s="27">
        <v>-43.5827</v>
      </c>
      <c r="AQA57" s="27">
        <v>-40.5651</v>
      </c>
      <c r="AQB57" s="27">
        <v>-41.6094</v>
      </c>
      <c r="AQC57" s="27">
        <v>-45.7639</v>
      </c>
      <c r="AQD57" s="27">
        <v>-41.4316</v>
      </c>
      <c r="AQE57" s="27">
        <v>-46.4517</v>
      </c>
      <c r="AQF57" s="27">
        <v>-42.444</v>
      </c>
      <c r="AQG57" s="27">
        <v>-41.1544</v>
      </c>
      <c r="AQH57" s="27">
        <v>-38.6169</v>
      </c>
      <c r="AQI57" s="27">
        <v>-45.8205</v>
      </c>
      <c r="AQJ57" s="27">
        <v>-39.1511</v>
      </c>
      <c r="AQK57" s="27">
        <v>-43.7021</v>
      </c>
      <c r="AQL57" s="27">
        <v>-45.4694</v>
      </c>
      <c r="AQM57" s="27">
        <v>-36.9873</v>
      </c>
      <c r="AQN57" s="27">
        <v>-37.4926</v>
      </c>
      <c r="AQO57" s="27">
        <v>-40.5997</v>
      </c>
      <c r="AQP57" s="27">
        <v>-39.1776</v>
      </c>
      <c r="AQQ57" s="27">
        <v>-39.3988</v>
      </c>
      <c r="AQR57" s="27">
        <v>-36.5736</v>
      </c>
      <c r="AQS57" s="27">
        <v>-42.5125</v>
      </c>
      <c r="AQT57" s="27">
        <v>-41.1252</v>
      </c>
      <c r="AQU57" s="27">
        <v>-41.2732</v>
      </c>
      <c r="AQV57" s="27">
        <v>-42.2988</v>
      </c>
      <c r="AQW57" s="27">
        <v>-37.3132</v>
      </c>
      <c r="AQX57" s="27">
        <v>-39.2009</v>
      </c>
      <c r="AQY57" s="27">
        <v>-35.0712</v>
      </c>
      <c r="AQZ57" s="27">
        <v>-37.5802</v>
      </c>
      <c r="ARA57" s="27">
        <v>-34.303</v>
      </c>
      <c r="ARB57" s="27">
        <v>-33.0528</v>
      </c>
      <c r="ARC57" s="27">
        <v>-43.8241</v>
      </c>
      <c r="ARD57" s="27">
        <v>-40.3707</v>
      </c>
      <c r="ARE57" s="27">
        <v>-36.0672</v>
      </c>
      <c r="ARF57" s="27">
        <v>-34.4677</v>
      </c>
      <c r="ARG57" s="27">
        <v>-36.2888</v>
      </c>
      <c r="ARH57" s="27">
        <v>-43.1264</v>
      </c>
      <c r="ARI57" s="27">
        <v>-39.8404</v>
      </c>
      <c r="ARJ57" s="27">
        <v>-39.4325</v>
      </c>
      <c r="ARK57" s="27">
        <v>-39.8375</v>
      </c>
      <c r="ARL57" s="27">
        <v>-35.9973</v>
      </c>
      <c r="ARM57" s="27">
        <v>-37.0662</v>
      </c>
      <c r="ARN57" s="27">
        <v>-36.0544</v>
      </c>
      <c r="ARO57" s="27">
        <v>-39.6297</v>
      </c>
      <c r="ARP57" s="27">
        <v>-38.265</v>
      </c>
      <c r="ARQ57" s="27">
        <v>-36.6224</v>
      </c>
      <c r="ARR57" s="27">
        <v>-36.4083</v>
      </c>
      <c r="ARS57" s="27">
        <v>-30.976</v>
      </c>
      <c r="ART57" s="27">
        <v>-21.6066</v>
      </c>
      <c r="ARU57" s="27">
        <v>11.3594</v>
      </c>
      <c r="ARV57" s="27">
        <v>-9.0097</v>
      </c>
      <c r="ARW57" s="27">
        <v>-19.1847</v>
      </c>
      <c r="ARX57" s="27">
        <v>5.73494</v>
      </c>
      <c r="ARY57" s="27">
        <v>-0.00141851</v>
      </c>
      <c r="ARZ57" s="27">
        <v>-27.1529</v>
      </c>
      <c r="ASA57" s="27">
        <v>-35.9823</v>
      </c>
      <c r="ASB57" s="27">
        <v>-29.6294</v>
      </c>
      <c r="ASC57" s="27">
        <v>-30.3055</v>
      </c>
      <c r="ASD57" s="27">
        <v>-36.6753</v>
      </c>
      <c r="ASE57" s="27">
        <v>-38.5671</v>
      </c>
      <c r="ASF57" s="27">
        <v>-36.2338</v>
      </c>
      <c r="ASG57" s="27">
        <v>-27.1553</v>
      </c>
      <c r="ASH57" s="27">
        <v>-31.7109</v>
      </c>
      <c r="ASI57" s="27">
        <v>-29.6738</v>
      </c>
      <c r="ASJ57" s="27">
        <v>-33.3383</v>
      </c>
      <c r="ASK57" s="27">
        <v>-36.1567</v>
      </c>
      <c r="ASL57" s="27">
        <v>-32.6606</v>
      </c>
      <c r="ASM57" s="27">
        <v>-20.3446</v>
      </c>
      <c r="ASN57" s="27">
        <v>-22.7805</v>
      </c>
      <c r="ASO57" s="27">
        <v>-27.6129</v>
      </c>
      <c r="ASP57" s="27">
        <v>-25.8803</v>
      </c>
      <c r="ASQ57" s="27">
        <v>-32.3211</v>
      </c>
      <c r="ASR57" s="27">
        <v>-33.3184</v>
      </c>
      <c r="ASS57" s="27">
        <v>-29.4818</v>
      </c>
      <c r="AST57" s="27">
        <v>-36.7558</v>
      </c>
      <c r="ASU57" s="27">
        <v>-36.1527</v>
      </c>
      <c r="ASV57" s="27">
        <v>-37.0198</v>
      </c>
      <c r="ASW57" s="27">
        <v>-39.9678</v>
      </c>
      <c r="ASX57" s="27">
        <v>-38.2049</v>
      </c>
      <c r="ASY57" s="27">
        <v>-32.3723</v>
      </c>
      <c r="ASZ57" s="27">
        <v>-38.9146</v>
      </c>
      <c r="ATA57" s="27">
        <v>-32.4171</v>
      </c>
      <c r="ATB57" s="27">
        <v>-16.3208</v>
      </c>
      <c r="ATC57" s="27">
        <v>51.4854</v>
      </c>
      <c r="ATD57" s="27">
        <v>17.2006</v>
      </c>
      <c r="ATE57" s="27">
        <v>-31.4511</v>
      </c>
      <c r="ATF57" s="27">
        <v>-39.0486</v>
      </c>
      <c r="ATG57" s="27">
        <v>-40.8696</v>
      </c>
      <c r="ATH57" s="27">
        <v>-37.1435</v>
      </c>
      <c r="ATI57" s="27">
        <v>-41.778</v>
      </c>
      <c r="ATJ57" s="27">
        <v>-43.0594</v>
      </c>
      <c r="ATK57" s="27">
        <v>-43.0311</v>
      </c>
      <c r="ATL57" s="27">
        <v>-37.0811</v>
      </c>
      <c r="ATM57" s="27">
        <v>-45.2273</v>
      </c>
      <c r="ATN57" s="27">
        <v>-45.9794</v>
      </c>
      <c r="ATO57" s="27">
        <v>-40.6259</v>
      </c>
      <c r="ATP57" s="27">
        <v>-45.8297</v>
      </c>
      <c r="ATQ57" s="27">
        <v>-45.6397</v>
      </c>
      <c r="ATR57" s="27">
        <v>-43.3872</v>
      </c>
      <c r="ATS57" s="27">
        <v>-39.6835</v>
      </c>
      <c r="ATT57" s="27">
        <v>-41.4584</v>
      </c>
      <c r="ATU57" s="27">
        <v>-44.4154</v>
      </c>
      <c r="ATV57" s="27">
        <v>-42.6897</v>
      </c>
      <c r="ATW57" s="27">
        <v>-41.5975</v>
      </c>
      <c r="ATX57" s="27">
        <v>-44.4565</v>
      </c>
      <c r="ATY57" s="27">
        <v>-42.9338</v>
      </c>
      <c r="ATZ57" s="27">
        <v>-37.2902</v>
      </c>
      <c r="AUA57" s="27">
        <v>-21.7941</v>
      </c>
      <c r="AUB57" s="27">
        <v>13.0882</v>
      </c>
      <c r="AUC57" s="27">
        <v>-17.3162</v>
      </c>
      <c r="AUD57" s="27">
        <v>-24.4028</v>
      </c>
      <c r="AUE57" s="27">
        <v>8.78666</v>
      </c>
      <c r="AUF57" s="27">
        <v>-7.75039</v>
      </c>
      <c r="AUG57" s="27">
        <v>-29.876</v>
      </c>
      <c r="AUH57" s="27">
        <v>-31.1962</v>
      </c>
      <c r="AUI57" s="27">
        <v>-37.3958</v>
      </c>
      <c r="AUJ57" s="27">
        <v>-38.022</v>
      </c>
      <c r="AUK57" s="27">
        <v>-37.7859</v>
      </c>
      <c r="AUL57" s="27">
        <v>-37.6949</v>
      </c>
      <c r="AUM57" s="27">
        <v>-29.6909</v>
      </c>
      <c r="AUN57" s="27">
        <v>-32.3083</v>
      </c>
      <c r="AUO57" s="27">
        <v>-26.7463</v>
      </c>
      <c r="AUP57" s="27">
        <v>-32.4906</v>
      </c>
      <c r="AUQ57" s="27">
        <v>-29.631</v>
      </c>
      <c r="AUR57" s="27">
        <v>-37.0391</v>
      </c>
      <c r="AUS57" s="27">
        <v>-37.4255</v>
      </c>
      <c r="AUT57" s="27">
        <v>-39.1615</v>
      </c>
      <c r="AUU57" s="27">
        <v>-33.5602</v>
      </c>
      <c r="AUV57" s="27">
        <v>-37.3624</v>
      </c>
      <c r="AUW57" s="27">
        <v>-35.9306</v>
      </c>
      <c r="AUX57" s="27">
        <v>-32.8933</v>
      </c>
      <c r="AUY57" s="27">
        <v>-34.4567</v>
      </c>
      <c r="AUZ57" s="27">
        <v>-33.5033</v>
      </c>
      <c r="AVA57" s="27">
        <v>-26.7242</v>
      </c>
      <c r="AVB57" s="27">
        <v>-26.6556</v>
      </c>
      <c r="AVC57" s="27">
        <v>-24.502</v>
      </c>
      <c r="AVD57" s="27">
        <v>-28.0766</v>
      </c>
      <c r="AVE57" s="27">
        <v>-29.1532</v>
      </c>
      <c r="AVF57" s="27">
        <v>-30.6346</v>
      </c>
      <c r="AVG57" s="27">
        <v>-33.1637</v>
      </c>
      <c r="AVH57" s="27">
        <v>-31.3978</v>
      </c>
      <c r="AVI57" s="27">
        <v>-36.5662</v>
      </c>
      <c r="AVJ57" s="27">
        <v>-35.9209</v>
      </c>
      <c r="AVK57" s="27">
        <v>-33.9561</v>
      </c>
      <c r="AVL57" s="27">
        <v>-33.6973</v>
      </c>
      <c r="AVM57" s="27">
        <v>-42.1624</v>
      </c>
      <c r="AVN57" s="27">
        <v>-43.3218</v>
      </c>
      <c r="AVO57" s="27">
        <v>-46.471</v>
      </c>
      <c r="AVP57" s="27">
        <v>-43.2685</v>
      </c>
      <c r="AVQ57" s="27">
        <v>-45.0258</v>
      </c>
      <c r="AVR57" s="27">
        <v>-42.9756</v>
      </c>
      <c r="AVS57" s="27">
        <v>-43.6657</v>
      </c>
      <c r="AVT57" s="27">
        <v>-38.1366</v>
      </c>
      <c r="AVU57" s="27">
        <v>-37.5771</v>
      </c>
      <c r="AVV57" s="27">
        <v>-37.9868</v>
      </c>
      <c r="AVW57" s="27">
        <v>-34.9656</v>
      </c>
      <c r="AVX57" s="27">
        <v>-38.4302</v>
      </c>
      <c r="AVY57" s="27">
        <v>-42.0098</v>
      </c>
      <c r="AVZ57" s="27">
        <v>-40.7273</v>
      </c>
      <c r="AWA57" s="27">
        <v>-41.1466</v>
      </c>
      <c r="AWB57" s="27">
        <v>-44.5935</v>
      </c>
      <c r="AWC57" s="27">
        <v>-50.3903</v>
      </c>
      <c r="AWD57" s="27">
        <v>-43.8215</v>
      </c>
      <c r="AWE57" s="27">
        <v>-50.0198</v>
      </c>
      <c r="AWF57" s="27">
        <v>-43.5563</v>
      </c>
      <c r="AWG57" s="27">
        <v>-46.1833</v>
      </c>
      <c r="AWH57" s="27">
        <v>-52.8495</v>
      </c>
      <c r="AWI57" s="27">
        <v>-48.7635</v>
      </c>
      <c r="AWJ57" s="27">
        <v>-40.345</v>
      </c>
      <c r="AWK57" s="27">
        <v>-46.4017</v>
      </c>
      <c r="AWL57" s="27">
        <v>-41.8691</v>
      </c>
      <c r="AWM57" s="27">
        <v>-44.8427</v>
      </c>
      <c r="AWN57" s="27">
        <v>-43.9375</v>
      </c>
      <c r="AWO57" s="27">
        <v>-48.6817</v>
      </c>
      <c r="AWP57" s="27">
        <v>-44.1506</v>
      </c>
      <c r="AWQ57" s="27">
        <v>-49.6508</v>
      </c>
      <c r="AWR57" s="27">
        <v>-48.8335</v>
      </c>
      <c r="AWS57" s="27">
        <v>-45.5852</v>
      </c>
      <c r="AWT57" s="27">
        <v>-42.1458</v>
      </c>
      <c r="AWU57" s="27">
        <v>-43.7363</v>
      </c>
      <c r="AWV57" s="27">
        <v>-45.5566</v>
      </c>
      <c r="AWW57" s="27">
        <v>-45.9885</v>
      </c>
      <c r="AWX57" s="27">
        <v>-43.6479</v>
      </c>
      <c r="AWY57" s="27">
        <v>-47.8682</v>
      </c>
      <c r="AWZ57" s="27">
        <v>-47.2343</v>
      </c>
      <c r="AXA57" s="27">
        <v>-44.322</v>
      </c>
      <c r="AXB57" s="27">
        <v>-44.538</v>
      </c>
      <c r="AXC57" s="27">
        <v>-45.0517</v>
      </c>
      <c r="AXD57" s="27">
        <v>-45.0747</v>
      </c>
      <c r="AXE57" s="27">
        <v>-44.8176</v>
      </c>
      <c r="AXF57" s="27">
        <v>-45.7172</v>
      </c>
      <c r="AXG57" s="27">
        <v>-43.3335</v>
      </c>
      <c r="AXH57" s="27">
        <v>-43.9289</v>
      </c>
      <c r="AXI57" s="27">
        <v>-41.8839</v>
      </c>
      <c r="AXJ57" s="27">
        <v>-43.7085</v>
      </c>
      <c r="AXK57" s="27">
        <v>-37.3253</v>
      </c>
      <c r="AXL57" s="27">
        <v>-42.4566</v>
      </c>
      <c r="AXM57" s="27">
        <v>-40.0328</v>
      </c>
      <c r="AXN57" s="27">
        <v>-39.1706</v>
      </c>
      <c r="AXO57" s="27">
        <v>-40.4366</v>
      </c>
      <c r="AXP57" s="27">
        <v>-40.7927</v>
      </c>
      <c r="AXQ57" s="27">
        <v>-38.2119</v>
      </c>
      <c r="AXR57" s="27">
        <v>-46.7198</v>
      </c>
      <c r="AXS57" s="27">
        <v>-49.4499</v>
      </c>
      <c r="AXT57" s="27">
        <v>-45.9109</v>
      </c>
      <c r="AXU57" s="27">
        <v>-42.0808</v>
      </c>
      <c r="AXV57" s="27">
        <v>-44.483</v>
      </c>
      <c r="AXW57" s="27">
        <v>-44.9062</v>
      </c>
      <c r="AXX57" s="27">
        <v>-39.3607</v>
      </c>
      <c r="AXY57" s="27">
        <v>-44.93</v>
      </c>
      <c r="AXZ57" s="27">
        <v>-41.9074</v>
      </c>
      <c r="AYA57" s="27">
        <v>-41.3984</v>
      </c>
      <c r="AYB57" s="27">
        <v>-41.9096</v>
      </c>
      <c r="AYC57" s="27">
        <v>-43.1609</v>
      </c>
      <c r="AYD57" s="27">
        <v>-41.8357</v>
      </c>
      <c r="AYE57" s="27">
        <v>-41.578</v>
      </c>
      <c r="AYF57" s="27">
        <v>-36.1869</v>
      </c>
      <c r="AYG57" s="27">
        <v>-39.2838</v>
      </c>
      <c r="AYH57" s="27">
        <v>-32.5161</v>
      </c>
      <c r="AYI57" s="27">
        <v>-40.4024</v>
      </c>
      <c r="AYJ57" s="27">
        <v>-35.2782</v>
      </c>
      <c r="AYK57" s="27">
        <v>-35.7514</v>
      </c>
      <c r="AYL57" s="27">
        <v>-33.5149</v>
      </c>
      <c r="AYM57" s="27">
        <v>-28.1303</v>
      </c>
      <c r="AYN57" s="27">
        <v>-29.517</v>
      </c>
      <c r="AYO57" s="27">
        <v>-31.0658</v>
      </c>
      <c r="AYP57" s="27">
        <v>-17.2151</v>
      </c>
      <c r="AYQ57" s="27">
        <v>24.3022</v>
      </c>
      <c r="AYR57" s="27">
        <v>34.5414</v>
      </c>
      <c r="AYS57" s="27">
        <v>-18.1681</v>
      </c>
      <c r="AYT57" s="27">
        <v>-36.7682</v>
      </c>
      <c r="AYU57" s="27">
        <v>-46.2964</v>
      </c>
      <c r="AYV57" s="27">
        <v>-42.9323</v>
      </c>
      <c r="AYW57" s="27">
        <v>-36.4542</v>
      </c>
      <c r="AYX57" s="27">
        <v>-38.1429</v>
      </c>
      <c r="AYY57" s="27">
        <v>-40.7079</v>
      </c>
      <c r="AYZ57" s="27">
        <v>-35.264</v>
      </c>
      <c r="AZA57" s="27">
        <v>-37.7703</v>
      </c>
      <c r="AZB57" s="27">
        <v>-42.9495</v>
      </c>
      <c r="AZC57" s="27">
        <v>-40.2631</v>
      </c>
      <c r="AZD57" s="27">
        <v>-42.5414</v>
      </c>
      <c r="AZE57" s="27">
        <v>-40.5023</v>
      </c>
      <c r="AZF57" s="27">
        <v>-48.6614</v>
      </c>
      <c r="AZG57" s="27">
        <v>-50.5833</v>
      </c>
      <c r="AZH57" s="27">
        <v>-47.0137</v>
      </c>
      <c r="AZI57" s="27">
        <v>-51.1768</v>
      </c>
      <c r="AZJ57" s="27">
        <v>-41.0491</v>
      </c>
      <c r="AZK57" s="27">
        <v>-47.6042</v>
      </c>
      <c r="AZL57" s="27">
        <v>-44.7826</v>
      </c>
      <c r="AZM57" s="27">
        <v>-43.0618</v>
      </c>
      <c r="AZN57" s="27">
        <v>-48.5462</v>
      </c>
      <c r="AZO57" s="27">
        <v>-48.463</v>
      </c>
      <c r="AZP57" s="27">
        <v>-45.3355</v>
      </c>
      <c r="AZQ57" s="27">
        <v>-48.6662</v>
      </c>
      <c r="AZR57" s="27">
        <v>-51.0706</v>
      </c>
      <c r="AZS57" s="27">
        <v>-49.3228</v>
      </c>
      <c r="AZT57" s="27">
        <v>-42.9299</v>
      </c>
      <c r="AZU57" s="27">
        <v>-47.0455</v>
      </c>
      <c r="AZV57" s="27">
        <v>-44.1749</v>
      </c>
      <c r="AZW57" s="27">
        <v>-47.8385</v>
      </c>
      <c r="AZX57" s="27">
        <v>-44.5296</v>
      </c>
      <c r="AZY57" s="27">
        <v>-50.5768</v>
      </c>
      <c r="AZZ57" s="27">
        <v>-48.1216</v>
      </c>
      <c r="BAA57" s="27">
        <v>-44.9492</v>
      </c>
      <c r="BAB57" s="27">
        <v>-51.8256</v>
      </c>
      <c r="BAC57" s="27">
        <v>-48.3921</v>
      </c>
      <c r="BAD57" s="27">
        <v>-48.9118</v>
      </c>
      <c r="BAE57" s="27">
        <v>-46.0001</v>
      </c>
      <c r="BAF57" s="27">
        <v>-45.8963</v>
      </c>
      <c r="BAG57" s="27">
        <v>-48.8527</v>
      </c>
      <c r="BAH57" s="27">
        <v>-44.1723</v>
      </c>
      <c r="BAI57" s="27">
        <v>-45.0469</v>
      </c>
      <c r="BAJ57" s="27">
        <v>-51.044</v>
      </c>
      <c r="BAK57" s="27">
        <v>-48.4378</v>
      </c>
      <c r="BAL57" s="27">
        <v>-47.6147</v>
      </c>
      <c r="BAM57" s="27">
        <v>-48.0776</v>
      </c>
      <c r="BAN57" s="27">
        <v>-47.545</v>
      </c>
      <c r="BAO57" s="27">
        <v>-47.0367</v>
      </c>
      <c r="BAP57" s="27">
        <v>-48.8935</v>
      </c>
      <c r="BAQ57" s="27">
        <v>-45.6749</v>
      </c>
      <c r="BAR57" s="27">
        <v>-44.8082</v>
      </c>
      <c r="BAS57" s="27">
        <v>-48.1475</v>
      </c>
      <c r="BAT57" s="27">
        <v>-51.5531</v>
      </c>
      <c r="BAU57" s="27">
        <v>-49.2025</v>
      </c>
      <c r="BAV57" s="27">
        <v>-45.7488</v>
      </c>
      <c r="BAW57" s="27">
        <v>-50.6054</v>
      </c>
      <c r="BAX57" s="27">
        <v>-49.8141</v>
      </c>
      <c r="BAY57" s="27">
        <v>-50.6758</v>
      </c>
      <c r="BAZ57" s="27">
        <v>-49.8231</v>
      </c>
      <c r="BBA57" s="27">
        <v>-49.1853</v>
      </c>
      <c r="BBB57" s="27">
        <v>-47.7439</v>
      </c>
      <c r="BBC57" s="27">
        <v>-42.1006</v>
      </c>
      <c r="BBD57" s="27">
        <v>-51.7518</v>
      </c>
      <c r="BBE57" s="27">
        <v>-51.8862</v>
      </c>
      <c r="BBF57" s="27">
        <v>-50.5799</v>
      </c>
      <c r="BBG57" s="27">
        <v>-43.1122</v>
      </c>
      <c r="BBH57" s="27">
        <v>-47.2964</v>
      </c>
      <c r="BBI57" s="27">
        <v>-49.2422</v>
      </c>
      <c r="BBJ57" s="27">
        <v>-46.6356</v>
      </c>
      <c r="BBK57" s="27">
        <v>-47.2061</v>
      </c>
      <c r="BBL57" s="27">
        <v>-47.3359</v>
      </c>
      <c r="BBM57" s="27">
        <v>-45.3843</v>
      </c>
      <c r="BBN57" s="27">
        <v>-48.0153</v>
      </c>
      <c r="BBO57" s="27">
        <v>-53.9188</v>
      </c>
      <c r="BBP57" s="27">
        <v>-47.0293</v>
      </c>
      <c r="BBQ57" s="27">
        <v>-45.0211</v>
      </c>
      <c r="BBR57" s="27">
        <v>-48.6336</v>
      </c>
      <c r="BBS57" s="27">
        <v>-45.2888</v>
      </c>
      <c r="BBT57" s="27">
        <v>-47.081</v>
      </c>
      <c r="BBU57" s="27">
        <v>-45.2401</v>
      </c>
      <c r="BBV57" s="27">
        <v>-42.7073</v>
      </c>
      <c r="BBW57" s="27">
        <v>-47.4367</v>
      </c>
      <c r="BBX57" s="27">
        <v>-47.5219</v>
      </c>
      <c r="BBY57" s="27">
        <v>-44.6769</v>
      </c>
      <c r="BBZ57" s="27">
        <v>-48.154</v>
      </c>
      <c r="BCA57" s="27">
        <v>-51.1654</v>
      </c>
      <c r="BCB57" s="27">
        <v>-49.6432</v>
      </c>
      <c r="BCC57" s="27">
        <v>-50.6034</v>
      </c>
      <c r="BCD57" s="27">
        <v>-44.1991</v>
      </c>
      <c r="BCE57" s="27">
        <v>-48.632</v>
      </c>
      <c r="BCF57" s="27">
        <v>-44.4168</v>
      </c>
      <c r="BCG57" s="27">
        <v>-42.8334</v>
      </c>
      <c r="BCH57" s="27">
        <v>-51.0811</v>
      </c>
      <c r="BCI57" s="27">
        <v>-46.0327</v>
      </c>
      <c r="BCJ57" s="27">
        <v>-44.5088</v>
      </c>
      <c r="BCK57" s="27">
        <v>-48.8227</v>
      </c>
      <c r="BCL57" s="27">
        <v>-51.0053</v>
      </c>
      <c r="BCM57" s="27">
        <v>-52.5991</v>
      </c>
      <c r="BCN57" s="27">
        <v>-48.8058</v>
      </c>
      <c r="BCO57" s="27">
        <v>-49.372</v>
      </c>
      <c r="BCP57" s="27">
        <v>-48.965</v>
      </c>
      <c r="BCQ57" s="27">
        <v>-54.4378</v>
      </c>
      <c r="BCR57" s="27">
        <v>-49.3144</v>
      </c>
      <c r="BCS57" s="27">
        <v>-44.7863</v>
      </c>
      <c r="BCT57" s="27">
        <v>-47.6136</v>
      </c>
      <c r="BCU57" s="27">
        <v>-48.8621</v>
      </c>
      <c r="BCV57" s="27">
        <v>-47.5652</v>
      </c>
      <c r="BCW57" s="27">
        <v>-52.5345</v>
      </c>
      <c r="BCX57" s="27">
        <v>-48.811</v>
      </c>
      <c r="BCY57" s="27">
        <v>-52.6719</v>
      </c>
      <c r="BCZ57" s="27">
        <v>-49.7255</v>
      </c>
      <c r="BDA57" s="27">
        <v>-50.8488</v>
      </c>
      <c r="BDB57" s="27">
        <v>-45.7271</v>
      </c>
      <c r="BDC57" s="27">
        <v>-54.5114</v>
      </c>
      <c r="BDD57" s="27">
        <v>-47.7135</v>
      </c>
      <c r="BDE57" s="27">
        <v>-52.3975</v>
      </c>
      <c r="BDF57" s="27">
        <v>-48.9459</v>
      </c>
      <c r="BDG57" s="27">
        <v>-49.5551</v>
      </c>
      <c r="BDH57" s="27">
        <v>-45.3786</v>
      </c>
      <c r="BDI57" s="27">
        <v>-49.9606</v>
      </c>
      <c r="BDJ57" s="27">
        <v>-44.9579</v>
      </c>
      <c r="BDK57" s="27">
        <v>-45.7394</v>
      </c>
      <c r="BDL57" s="27">
        <v>-48.4363</v>
      </c>
      <c r="BDM57" s="27">
        <v>-44.5802</v>
      </c>
      <c r="BDN57" s="27">
        <v>-46.9877</v>
      </c>
      <c r="BDO57" s="27">
        <v>-47.2753</v>
      </c>
      <c r="BDP57" s="27">
        <v>-47.355</v>
      </c>
      <c r="BDQ57" s="27">
        <v>-47.6911</v>
      </c>
      <c r="BDR57" s="27">
        <v>-48.9305</v>
      </c>
      <c r="BDS57" s="27">
        <v>-47.2857</v>
      </c>
      <c r="BDT57" s="27">
        <v>-50.4859</v>
      </c>
      <c r="BDU57" s="27">
        <v>-51.1005</v>
      </c>
      <c r="BDV57" s="27">
        <v>-50.1209</v>
      </c>
      <c r="BDW57" s="27">
        <v>-8.75725</v>
      </c>
      <c r="BDX57" s="27">
        <v>-19.9318</v>
      </c>
      <c r="BDY57" s="27">
        <v>-39.3714</v>
      </c>
      <c r="BDZ57" s="27">
        <v>-46.8942</v>
      </c>
      <c r="BEA57" s="27">
        <v>-52.069</v>
      </c>
      <c r="BEB57" s="27">
        <v>-52.5899</v>
      </c>
      <c r="BEC57" s="27">
        <v>-45.8474</v>
      </c>
      <c r="BED57" s="27">
        <v>-51.3502</v>
      </c>
      <c r="BEE57" s="27">
        <v>-45.7558</v>
      </c>
      <c r="BEF57" s="27">
        <v>-45.9139</v>
      </c>
      <c r="BEG57" s="27">
        <v>-46.2326</v>
      </c>
      <c r="BEH57" s="27">
        <v>-44.9082</v>
      </c>
      <c r="BEI57" s="27">
        <v>-47.8124</v>
      </c>
      <c r="BEJ57" s="27">
        <v>-48.1073</v>
      </c>
      <c r="BEK57" s="27">
        <v>-45.6451</v>
      </c>
      <c r="BEL57" s="27">
        <v>-44.6905</v>
      </c>
      <c r="BEM57" s="27">
        <v>-50.027</v>
      </c>
      <c r="BEN57" s="27">
        <v>-50.1385</v>
      </c>
      <c r="BEO57" s="27">
        <v>-51.7157</v>
      </c>
      <c r="BEP57" s="27">
        <v>-51.0722</v>
      </c>
      <c r="BEQ57" s="27">
        <v>-49.1233</v>
      </c>
      <c r="BER57" s="27">
        <v>-46.0706</v>
      </c>
      <c r="BES57" s="27">
        <v>-51.5598</v>
      </c>
      <c r="BET57" s="27">
        <v>-44.6893</v>
      </c>
      <c r="BEU57" s="27">
        <v>-50.5936</v>
      </c>
      <c r="BEV57" s="27">
        <v>-47.7985</v>
      </c>
      <c r="BEW57" s="27">
        <v>-49.7297</v>
      </c>
      <c r="BEX57" s="27">
        <v>-50.0339</v>
      </c>
      <c r="BEY57" s="27">
        <v>-47.7651</v>
      </c>
      <c r="BEZ57" s="27">
        <v>-49.123</v>
      </c>
      <c r="BFA57" s="27">
        <v>-46.0349</v>
      </c>
      <c r="BFB57" s="27">
        <v>-49.5576</v>
      </c>
      <c r="BFC57" s="27">
        <v>-47.5171</v>
      </c>
      <c r="BFD57" s="27">
        <v>-46.3128</v>
      </c>
      <c r="BFE57" s="27">
        <v>-52.6686</v>
      </c>
      <c r="BFF57" s="27">
        <v>-49.0309</v>
      </c>
      <c r="BFG57" s="27">
        <v>-45.764</v>
      </c>
      <c r="BFH57" s="27">
        <v>-47.4325</v>
      </c>
      <c r="BFI57" s="27">
        <v>-48.0293</v>
      </c>
      <c r="BFJ57" s="27">
        <v>-47.4883</v>
      </c>
      <c r="BFK57" s="27">
        <v>-48.108</v>
      </c>
      <c r="BFL57" s="27">
        <v>-48.1435</v>
      </c>
      <c r="BFM57" s="27">
        <v>-52.8559</v>
      </c>
      <c r="BFN57" s="27">
        <v>-46.7101</v>
      </c>
      <c r="BFO57" s="27">
        <v>-46.0153</v>
      </c>
      <c r="BFP57" s="27">
        <v>-48.7086</v>
      </c>
      <c r="BFQ57" s="27">
        <v>-47.4046</v>
      </c>
      <c r="BFR57" s="27">
        <v>-47.1195</v>
      </c>
      <c r="BFS57" s="27">
        <v>-49.9144</v>
      </c>
      <c r="BFT57" s="27">
        <v>-48.3428</v>
      </c>
      <c r="BFU57" s="27">
        <v>-46.6588</v>
      </c>
      <c r="BFV57" s="27">
        <v>-48.1343</v>
      </c>
      <c r="BFW57" s="27">
        <v>-45.6258</v>
      </c>
      <c r="BFX57" s="27">
        <v>-48.6663</v>
      </c>
      <c r="BFY57" s="27">
        <v>-50.5459</v>
      </c>
      <c r="BFZ57" s="27">
        <v>-51.0823</v>
      </c>
      <c r="BGA57" s="27">
        <v>-46.5187</v>
      </c>
      <c r="BGB57" s="27">
        <v>-51.4483</v>
      </c>
      <c r="BGC57" s="27">
        <v>-49.1081</v>
      </c>
      <c r="BGD57" s="27">
        <v>-49.8687</v>
      </c>
      <c r="BGE57" s="27">
        <v>-41.2618</v>
      </c>
      <c r="BGF57" s="27">
        <v>-45.6686</v>
      </c>
      <c r="BGG57" s="27">
        <v>-43.1217</v>
      </c>
      <c r="BGH57" s="27">
        <v>-47.199</v>
      </c>
      <c r="BGI57" s="27">
        <v>-52.326</v>
      </c>
      <c r="BGJ57" s="27">
        <v>-48.4257</v>
      </c>
      <c r="BGK57" s="27">
        <v>-47.0158</v>
      </c>
      <c r="BGL57" s="27">
        <v>-42.671</v>
      </c>
      <c r="BGM57" s="27">
        <v>-47.0298</v>
      </c>
      <c r="BGN57" s="27">
        <v>-48.8807</v>
      </c>
      <c r="BGO57" s="27">
        <v>-50.4805</v>
      </c>
      <c r="BGP57" s="27">
        <v>-47.2951</v>
      </c>
      <c r="BGQ57" s="27">
        <v>-50.2004</v>
      </c>
      <c r="BGR57" s="27">
        <v>-51.6666</v>
      </c>
      <c r="BGS57" s="27">
        <v>-50.8028</v>
      </c>
      <c r="BGT57" s="27">
        <v>-50.9472</v>
      </c>
      <c r="BGU57" s="27">
        <v>-46.6037</v>
      </c>
      <c r="BGV57" s="27">
        <v>-49.939</v>
      </c>
      <c r="BGW57" s="27">
        <v>-50.7977</v>
      </c>
      <c r="BGX57" s="27">
        <v>-50.2751</v>
      </c>
      <c r="BGY57" s="27">
        <v>-51.1184</v>
      </c>
      <c r="BGZ57" s="27">
        <v>-52.2556</v>
      </c>
      <c r="BHA57" s="27">
        <v>-50.2399</v>
      </c>
      <c r="BHB57" s="27">
        <v>-47.9379</v>
      </c>
      <c r="BHC57" s="27">
        <v>-46.815</v>
      </c>
      <c r="BHD57" s="27">
        <v>-46.9811</v>
      </c>
      <c r="BHE57" s="27">
        <v>-45.4567</v>
      </c>
      <c r="BHF57" s="27">
        <v>-51.4046</v>
      </c>
      <c r="BHG57" s="27">
        <v>-49.1172</v>
      </c>
      <c r="BHH57" s="27">
        <v>-46.2733</v>
      </c>
      <c r="BHI57" s="27">
        <v>-44.2139</v>
      </c>
      <c r="BHJ57" s="27">
        <v>-48.0863</v>
      </c>
      <c r="BHK57" s="27">
        <v>-48.7384</v>
      </c>
      <c r="BHL57" s="27">
        <v>-49.1345</v>
      </c>
      <c r="BHM57" s="27">
        <v>-50.8646</v>
      </c>
      <c r="BHN57" s="27">
        <v>-47.3515</v>
      </c>
      <c r="BHO57" s="27">
        <v>-49.55</v>
      </c>
      <c r="BHP57" s="27">
        <v>-45.9533</v>
      </c>
      <c r="BHQ57" s="27">
        <v>-47.0848</v>
      </c>
      <c r="BHR57" s="27">
        <v>-49.0008</v>
      </c>
      <c r="BHS57" s="27">
        <v>-47.4933</v>
      </c>
      <c r="BHT57" s="27">
        <v>-49.0324</v>
      </c>
      <c r="BHU57" s="27">
        <v>-49.6279</v>
      </c>
      <c r="BHV57" s="27">
        <v>-50.5548</v>
      </c>
      <c r="BHW57" s="27">
        <v>-49.6471</v>
      </c>
      <c r="BHX57" s="27">
        <v>-44.4465</v>
      </c>
      <c r="BHY57" s="27">
        <v>-47.9509</v>
      </c>
      <c r="BHZ57" s="27">
        <v>-52.778</v>
      </c>
      <c r="BIA57" s="27">
        <v>-48.0203</v>
      </c>
      <c r="BIB57" s="27">
        <v>-49.682</v>
      </c>
      <c r="BIC57" s="27">
        <v>-48.0567</v>
      </c>
      <c r="BID57" s="27">
        <v>-52.6155</v>
      </c>
      <c r="BIE57" s="27">
        <v>-50.3313</v>
      </c>
      <c r="BIF57" s="27">
        <v>-49.6879</v>
      </c>
      <c r="BIG57" s="27">
        <v>-46.1212</v>
      </c>
      <c r="BIH57" s="27">
        <v>-52.8387</v>
      </c>
      <c r="BII57" s="27">
        <v>-48.8441</v>
      </c>
      <c r="BIJ57" s="27">
        <v>-51.6181</v>
      </c>
      <c r="BIK57" s="27">
        <v>-55.2341</v>
      </c>
      <c r="BIL57" s="27">
        <v>-46.7402</v>
      </c>
      <c r="BIM57" s="27">
        <v>-54.0269</v>
      </c>
      <c r="BIN57" s="27">
        <v>-42.0942</v>
      </c>
      <c r="BIO57" s="27">
        <v>-49.7228</v>
      </c>
      <c r="BIP57" s="27">
        <v>-51.741</v>
      </c>
      <c r="BIQ57" s="27">
        <v>-49.3477</v>
      </c>
      <c r="BIR57" s="27">
        <v>-43.8215</v>
      </c>
      <c r="BIS57" s="27">
        <v>-47.8884</v>
      </c>
      <c r="BIT57" s="27">
        <v>-47.3458</v>
      </c>
      <c r="BIU57" s="27">
        <v>-49.6749</v>
      </c>
      <c r="BIV57" s="27">
        <v>-50.0389</v>
      </c>
      <c r="BIW57" s="27">
        <v>-50.8996</v>
      </c>
      <c r="BIX57" s="27">
        <v>-50.5392</v>
      </c>
      <c r="BIY57" s="27">
        <v>-46.8392</v>
      </c>
      <c r="BIZ57" s="27">
        <v>-45.6561</v>
      </c>
      <c r="BJA57" s="27">
        <v>-52.0195</v>
      </c>
      <c r="BJB57" s="27">
        <v>-48.4645</v>
      </c>
      <c r="BJC57" s="27">
        <v>-45.7771</v>
      </c>
      <c r="BJD57" s="27">
        <v>-46.8909</v>
      </c>
      <c r="BJE57" s="27">
        <v>-49.0504</v>
      </c>
      <c r="BJF57" s="27">
        <v>-47.5038</v>
      </c>
      <c r="BJG57" s="27">
        <v>-49.4979</v>
      </c>
      <c r="BJH57" s="27">
        <v>-51.716</v>
      </c>
      <c r="BJI57" s="28"/>
      <c r="BJJ57" s="28"/>
      <c r="BJK57" s="28"/>
      <c r="BJL57" s="28"/>
      <c r="BJM57" s="28"/>
      <c r="BJN57" s="28"/>
      <c r="BJO57" s="28"/>
      <c r="BJP57" s="28"/>
      <c r="BJQ57" s="28"/>
      <c r="BJR57" s="28"/>
      <c r="BJS57" s="28"/>
      <c r="BJT57" s="28"/>
      <c r="BJU57" s="28"/>
      <c r="BJV57" s="28"/>
      <c r="BJW57" s="28"/>
      <c r="BJX57" s="28"/>
      <c r="BJY57" s="28"/>
      <c r="BJZ57" s="28"/>
      <c r="BKA57" s="28"/>
      <c r="BKB57" s="28"/>
      <c r="BKC57" s="28"/>
      <c r="BKD57" s="28"/>
      <c r="BKE57" s="28"/>
      <c r="BKF57" s="28"/>
      <c r="BKG57" s="28"/>
      <c r="BKH57" s="28"/>
      <c r="BKI57" s="28"/>
      <c r="BKJ57" s="28"/>
      <c r="BKK57" s="28"/>
      <c r="BKL57" s="28"/>
      <c r="BKM57" s="28"/>
      <c r="BKN57" s="28"/>
      <c r="BKO57" s="28"/>
      <c r="BKP57" s="28"/>
      <c r="BKQ57" s="28"/>
      <c r="BKR57" s="28"/>
      <c r="BKS57" s="28"/>
      <c r="BKT57" s="28"/>
      <c r="BKU57" s="28"/>
      <c r="BKV57" s="28"/>
      <c r="BKW57" s="28"/>
      <c r="BKX57" s="28"/>
      <c r="BKY57" s="28"/>
      <c r="BKZ57" s="28"/>
      <c r="BLA57" s="28"/>
      <c r="BLB57" s="28"/>
      <c r="BLC57" s="28"/>
      <c r="BLD57" s="28"/>
      <c r="BLE57" s="28"/>
      <c r="BLF57" s="28"/>
      <c r="BLG57" s="28"/>
      <c r="BLH57" s="28"/>
      <c r="BLI57" s="28"/>
      <c r="BLJ57" s="28"/>
      <c r="BLK57" s="28"/>
      <c r="BLL57" s="28"/>
      <c r="BLM57" s="28"/>
      <c r="BLN57" s="28"/>
      <c r="BLO57" s="28"/>
      <c r="BLP57" s="28"/>
      <c r="BLQ57" s="28"/>
      <c r="BLR57" s="28"/>
      <c r="BLS57" s="28"/>
      <c r="BLT57" s="28"/>
      <c r="BLU57" s="28"/>
      <c r="BLV57" s="28"/>
      <c r="BLW57" s="28"/>
      <c r="BLX57" s="28"/>
      <c r="BLY57" s="28"/>
      <c r="BLZ57" s="28"/>
      <c r="BMA57" s="28"/>
      <c r="BMB57" s="28"/>
      <c r="BMC57" s="28"/>
      <c r="BMD57" s="28"/>
      <c r="BME57" s="28"/>
      <c r="BMF57" s="28"/>
      <c r="BMG57" s="28"/>
      <c r="BMH57" s="28"/>
      <c r="BMI57" s="28"/>
      <c r="BMJ57" s="28"/>
      <c r="BMK57" s="28"/>
      <c r="BML57" s="28"/>
      <c r="BMM57" s="28"/>
      <c r="BMN57" s="28"/>
      <c r="BMO57" s="28"/>
      <c r="BMP57" s="28"/>
      <c r="BMQ57" s="28"/>
      <c r="BMR57" s="28"/>
      <c r="BMS57" s="28"/>
      <c r="BMT57" s="28"/>
      <c r="BMU57" s="28"/>
      <c r="BMV57" s="28"/>
      <c r="BMW57" s="28"/>
      <c r="BMX57" s="28"/>
      <c r="BMY57" s="28"/>
      <c r="BMZ57" s="28"/>
      <c r="BNA57" s="28"/>
      <c r="BNB57" s="28"/>
      <c r="BNC57" s="28"/>
      <c r="BND57" s="28"/>
      <c r="BNE57" s="28"/>
      <c r="BNF57" s="28"/>
      <c r="BNG57" s="28"/>
      <c r="BNH57" s="28"/>
      <c r="BNI57" s="28"/>
      <c r="BNJ57" s="28"/>
      <c r="BNK57" s="28"/>
      <c r="BNL57" s="28"/>
      <c r="BNM57" s="28"/>
      <c r="BNN57" s="28"/>
      <c r="BNO57" s="28"/>
      <c r="BNP57" s="28"/>
      <c r="BNQ57" s="28"/>
      <c r="BNR57" s="28"/>
      <c r="BNS57" s="28"/>
      <c r="BNT57" s="28"/>
      <c r="BNU57" s="28"/>
      <c r="BNV57" s="28"/>
      <c r="BNW57" s="28"/>
      <c r="BNX57" s="28"/>
      <c r="BNY57" s="28"/>
      <c r="BNZ57" s="28"/>
      <c r="BOA57" s="28"/>
      <c r="BOB57" s="28"/>
      <c r="BOC57" s="28"/>
      <c r="BOD57" s="28"/>
      <c r="BOE57" s="28"/>
      <c r="BOF57" s="28"/>
      <c r="BOG57" s="28"/>
      <c r="BOH57" s="28"/>
      <c r="BOI57" s="28"/>
      <c r="BOJ57" s="28"/>
      <c r="BOK57" s="28"/>
      <c r="BOL57" s="28"/>
      <c r="BOM57" s="28"/>
      <c r="BON57" s="28"/>
      <c r="BOO57" s="28"/>
      <c r="BOP57" s="28"/>
      <c r="BOQ57" s="28"/>
      <c r="BOR57" s="28"/>
      <c r="BOS57" s="28"/>
      <c r="BOT57" s="28"/>
      <c r="BOU57" s="28"/>
      <c r="BOV57" s="28"/>
      <c r="BOW57" s="28"/>
      <c r="BOX57" s="28"/>
      <c r="BOY57" s="28"/>
      <c r="BOZ57" s="28"/>
      <c r="BPA57" s="28"/>
      <c r="BPB57" s="28"/>
      <c r="BPC57" s="28"/>
      <c r="BPD57" s="28"/>
      <c r="BPE57" s="28"/>
      <c r="BPF57" s="28"/>
      <c r="BPG57" s="28"/>
      <c r="BPH57" s="28"/>
      <c r="BPI57" s="28"/>
      <c r="BPJ57" s="28"/>
      <c r="BPK57" s="28"/>
      <c r="BPL57" s="28"/>
      <c r="BPM57" s="28"/>
      <c r="BPN57" s="28"/>
      <c r="BPO57" s="28"/>
      <c r="BPP57" s="28"/>
      <c r="BPQ57" s="28"/>
      <c r="BPR57" s="28"/>
      <c r="BPS57" s="28"/>
      <c r="BPT57" s="28"/>
      <c r="BPU57" s="28"/>
      <c r="BPV57" s="28"/>
      <c r="BPW57" s="28"/>
      <c r="BPX57" s="28"/>
      <c r="BPY57" s="28"/>
      <c r="BPZ57" s="28"/>
      <c r="BQA57" s="28"/>
      <c r="BQB57" s="28"/>
      <c r="BQC57" s="28"/>
      <c r="BQD57" s="28"/>
      <c r="BQE57" s="28"/>
      <c r="BQF57" s="28"/>
      <c r="BQG57" s="28"/>
      <c r="BQH57" s="28"/>
      <c r="BQI57" s="28"/>
      <c r="BQJ57" s="28"/>
      <c r="BQK57" s="28"/>
      <c r="BQL57" s="28"/>
      <c r="BQM57" s="28"/>
      <c r="BQN57" s="28"/>
      <c r="BQO57" s="28"/>
      <c r="BQP57" s="28"/>
      <c r="BQQ57" s="28"/>
      <c r="BQR57" s="28"/>
      <c r="BQS57" s="28"/>
      <c r="BQT57" s="28"/>
      <c r="BQU57" s="28"/>
      <c r="BQV57" s="28"/>
      <c r="BQW57" s="28"/>
      <c r="BQX57" s="28"/>
      <c r="BQY57" s="28"/>
      <c r="BQZ57" s="28"/>
      <c r="BRA57" s="28"/>
      <c r="BRB57" s="28"/>
      <c r="BRC57" s="28"/>
      <c r="BRD57" s="28"/>
      <c r="BRE57" s="28"/>
      <c r="BRF57" s="28"/>
      <c r="BRG57" s="28"/>
      <c r="BRH57" s="28"/>
      <c r="BRI57" s="28"/>
      <c r="BRJ57" s="28"/>
      <c r="BRK57" s="28"/>
      <c r="BRL57" s="28"/>
      <c r="BRM57" s="28"/>
      <c r="BRN57" s="28"/>
      <c r="BRO57" s="28"/>
      <c r="BRP57" s="28"/>
      <c r="BRQ57" s="28"/>
      <c r="BRR57" s="28"/>
      <c r="BRS57" s="28"/>
      <c r="BRT57" s="28"/>
      <c r="BRU57" s="28"/>
      <c r="BRV57" s="28"/>
      <c r="BRW57" s="28"/>
      <c r="BRX57" s="28"/>
      <c r="BRY57" s="28"/>
      <c r="BRZ57" s="28"/>
      <c r="BSA57" s="28"/>
      <c r="BSB57" s="28"/>
      <c r="BSC57" s="28"/>
      <c r="BSD57" s="28"/>
    </row>
    <row r="58" ht="15" spans="1:1850">
      <c r="A58" s="29" t="s">
        <v>56</v>
      </c>
      <c r="B58" s="27">
        <v>76.208</v>
      </c>
      <c r="C58" s="27">
        <v>78.285</v>
      </c>
      <c r="D58" s="27">
        <v>69.8738</v>
      </c>
      <c r="E58" s="27">
        <v>74.9174</v>
      </c>
      <c r="F58" s="27">
        <v>78.8464</v>
      </c>
      <c r="G58" s="27">
        <v>81.2734</v>
      </c>
      <c r="H58" s="27">
        <v>83.8209</v>
      </c>
      <c r="I58" s="27">
        <v>85.0348</v>
      </c>
      <c r="J58" s="27">
        <v>79.5464</v>
      </c>
      <c r="K58" s="27">
        <v>88.7052</v>
      </c>
      <c r="L58" s="27">
        <v>86.1629</v>
      </c>
      <c r="M58" s="27">
        <v>86.3549</v>
      </c>
      <c r="N58" s="27">
        <v>85.0218</v>
      </c>
      <c r="O58" s="27">
        <v>92.6053</v>
      </c>
      <c r="P58" s="27">
        <v>97.2257</v>
      </c>
      <c r="Q58" s="27">
        <v>94.4315</v>
      </c>
      <c r="R58" s="27">
        <v>100.5</v>
      </c>
      <c r="S58" s="27">
        <v>103.216</v>
      </c>
      <c r="T58" s="27">
        <v>110.602</v>
      </c>
      <c r="U58" s="27">
        <v>118.464</v>
      </c>
      <c r="V58" s="27">
        <v>116.033</v>
      </c>
      <c r="W58" s="27">
        <v>116.911</v>
      </c>
      <c r="X58" s="27">
        <v>120.527</v>
      </c>
      <c r="Y58" s="27">
        <v>127.487</v>
      </c>
      <c r="Z58" s="27">
        <v>129.406</v>
      </c>
      <c r="AA58" s="27">
        <v>133.997</v>
      </c>
      <c r="AB58" s="27">
        <v>146.909</v>
      </c>
      <c r="AC58" s="27">
        <v>169.729</v>
      </c>
      <c r="AD58" s="27">
        <v>195.957</v>
      </c>
      <c r="AE58" s="27">
        <v>235.274</v>
      </c>
      <c r="AF58" s="27">
        <v>287.015</v>
      </c>
      <c r="AG58" s="27">
        <v>351.86</v>
      </c>
      <c r="AH58" s="27">
        <v>428.279</v>
      </c>
      <c r="AI58" s="27">
        <v>528.859</v>
      </c>
      <c r="AJ58" s="27">
        <v>619.274</v>
      </c>
      <c r="AK58" s="27">
        <v>690.695</v>
      </c>
      <c r="AL58" s="27">
        <v>741.506</v>
      </c>
      <c r="AM58" s="27">
        <v>780.872</v>
      </c>
      <c r="AN58" s="27">
        <v>853.281</v>
      </c>
      <c r="AO58" s="27">
        <v>1046.42</v>
      </c>
      <c r="AP58" s="27">
        <v>1411.07</v>
      </c>
      <c r="AQ58" s="27">
        <v>1678.48</v>
      </c>
      <c r="AR58" s="27">
        <v>1916.32</v>
      </c>
      <c r="AS58" s="27">
        <v>2367.27</v>
      </c>
      <c r="AT58" s="27">
        <v>2319.48</v>
      </c>
      <c r="AU58" s="27">
        <v>1763.08</v>
      </c>
      <c r="AV58" s="27">
        <v>1272.03</v>
      </c>
      <c r="AW58" s="27">
        <v>831.353</v>
      </c>
      <c r="AX58" s="27">
        <v>469.554</v>
      </c>
      <c r="AY58" s="27">
        <v>278.887</v>
      </c>
      <c r="AZ58" s="27">
        <v>233.052</v>
      </c>
      <c r="BA58" s="27">
        <v>213.859</v>
      </c>
      <c r="BB58" s="27">
        <v>193.322</v>
      </c>
      <c r="BC58" s="27">
        <v>236.707</v>
      </c>
      <c r="BD58" s="27">
        <v>259.321</v>
      </c>
      <c r="BE58" s="27">
        <v>227.986</v>
      </c>
      <c r="BF58" s="27">
        <v>274.942</v>
      </c>
      <c r="BG58" s="27">
        <v>296.113</v>
      </c>
      <c r="BH58" s="27">
        <v>328.379</v>
      </c>
      <c r="BI58" s="27">
        <v>235.764</v>
      </c>
      <c r="BJ58" s="27">
        <v>208.457</v>
      </c>
      <c r="BK58" s="27">
        <v>213.948</v>
      </c>
      <c r="BL58" s="27">
        <v>444.624</v>
      </c>
      <c r="BM58" s="27">
        <v>296.292</v>
      </c>
      <c r="BN58" s="27">
        <v>219.684</v>
      </c>
      <c r="BO58" s="27">
        <v>393.909</v>
      </c>
      <c r="BP58" s="27">
        <v>188.407</v>
      </c>
      <c r="BQ58" s="27">
        <v>129.036</v>
      </c>
      <c r="BR58" s="27">
        <v>85.4537</v>
      </c>
      <c r="BS58" s="27">
        <v>141.033</v>
      </c>
      <c r="BT58" s="27">
        <v>114.781</v>
      </c>
      <c r="BU58" s="27">
        <v>86.2781</v>
      </c>
      <c r="BV58" s="27">
        <v>169.059</v>
      </c>
      <c r="BW58" s="27">
        <v>526.528</v>
      </c>
      <c r="BX58" s="27">
        <v>185.696</v>
      </c>
      <c r="BY58" s="27">
        <v>285.056</v>
      </c>
      <c r="BZ58" s="27">
        <v>408.09</v>
      </c>
      <c r="CA58" s="27">
        <v>81.7678</v>
      </c>
      <c r="CB58" s="27">
        <v>62.9911</v>
      </c>
      <c r="CC58" s="27">
        <v>68.8431</v>
      </c>
      <c r="CD58" s="27">
        <v>60.0221</v>
      </c>
      <c r="CE58" s="27">
        <v>80.0555</v>
      </c>
      <c r="CF58" s="27">
        <v>90.9798</v>
      </c>
      <c r="CG58" s="27">
        <v>73.8441</v>
      </c>
      <c r="CH58" s="27">
        <v>83.3315</v>
      </c>
      <c r="CI58" s="27">
        <v>83.6356</v>
      </c>
      <c r="CJ58" s="27">
        <v>79.0386</v>
      </c>
      <c r="CK58" s="27">
        <v>81.1469</v>
      </c>
      <c r="CL58" s="27">
        <v>92.3675</v>
      </c>
      <c r="CM58" s="27">
        <v>91.3008</v>
      </c>
      <c r="CN58" s="27">
        <v>94.192</v>
      </c>
      <c r="CO58" s="27">
        <v>101.709</v>
      </c>
      <c r="CP58" s="27">
        <v>108.152</v>
      </c>
      <c r="CQ58" s="27">
        <v>121.615</v>
      </c>
      <c r="CR58" s="27">
        <v>128.266</v>
      </c>
      <c r="CS58" s="27">
        <v>133.939</v>
      </c>
      <c r="CT58" s="27">
        <v>148.84</v>
      </c>
      <c r="CU58" s="27">
        <v>148.844</v>
      </c>
      <c r="CV58" s="27">
        <v>158.192</v>
      </c>
      <c r="CW58" s="27">
        <v>167.642</v>
      </c>
      <c r="CX58" s="27">
        <v>187.391</v>
      </c>
      <c r="CY58" s="27">
        <v>192.523</v>
      </c>
      <c r="CZ58" s="27">
        <v>206.973</v>
      </c>
      <c r="DA58" s="27">
        <v>234.475</v>
      </c>
      <c r="DB58" s="27">
        <v>271.959</v>
      </c>
      <c r="DC58" s="27">
        <v>319.581</v>
      </c>
      <c r="DD58" s="27">
        <v>313.531</v>
      </c>
      <c r="DE58" s="27">
        <v>376.489</v>
      </c>
      <c r="DF58" s="27">
        <v>399.454</v>
      </c>
      <c r="DG58" s="27">
        <v>396.704</v>
      </c>
      <c r="DH58" s="27">
        <v>433.51</v>
      </c>
      <c r="DI58" s="27">
        <v>478.499</v>
      </c>
      <c r="DJ58" s="27">
        <v>523.904</v>
      </c>
      <c r="DK58" s="27">
        <v>577.734</v>
      </c>
      <c r="DL58" s="27">
        <v>660.053</v>
      </c>
      <c r="DM58" s="27">
        <v>771.465</v>
      </c>
      <c r="DN58" s="27">
        <v>915.168</v>
      </c>
      <c r="DO58" s="27">
        <v>1131.23</v>
      </c>
      <c r="DP58" s="27">
        <v>1453.15</v>
      </c>
      <c r="DQ58" s="27">
        <v>1979.83</v>
      </c>
      <c r="DR58" s="27">
        <v>2844.75</v>
      </c>
      <c r="DS58" s="27">
        <v>3946.77</v>
      </c>
      <c r="DT58" s="27">
        <v>4481.26</v>
      </c>
      <c r="DU58" s="27">
        <v>3967.39</v>
      </c>
      <c r="DV58" s="27">
        <v>3190.83</v>
      </c>
      <c r="DW58" s="27">
        <v>2705.95</v>
      </c>
      <c r="DX58" s="27">
        <v>2436.81</v>
      </c>
      <c r="DY58" s="27">
        <v>2248.52</v>
      </c>
      <c r="DZ58" s="27">
        <v>2020.93</v>
      </c>
      <c r="EA58" s="27">
        <v>1847.87</v>
      </c>
      <c r="EB58" s="27">
        <v>2553.09</v>
      </c>
      <c r="EC58" s="27">
        <v>3171.77</v>
      </c>
      <c r="ED58" s="27">
        <v>1720.58</v>
      </c>
      <c r="EE58" s="27">
        <v>2500.24</v>
      </c>
      <c r="EF58" s="27">
        <v>2165.73</v>
      </c>
      <c r="EG58" s="27">
        <v>701.303</v>
      </c>
      <c r="EH58" s="27">
        <v>430.306</v>
      </c>
      <c r="EI58" s="27">
        <v>338.388</v>
      </c>
      <c r="EJ58" s="27">
        <v>245.383</v>
      </c>
      <c r="EK58" s="27">
        <v>172.007</v>
      </c>
      <c r="EL58" s="27">
        <v>128.323</v>
      </c>
      <c r="EM58" s="27">
        <v>87.4458</v>
      </c>
      <c r="EN58" s="27">
        <v>64.1869</v>
      </c>
      <c r="EO58" s="27">
        <v>61.3869</v>
      </c>
      <c r="EP58" s="27">
        <v>60.0452</v>
      </c>
      <c r="EQ58" s="27">
        <v>63.1549</v>
      </c>
      <c r="ER58" s="27">
        <v>52.898</v>
      </c>
      <c r="ES58" s="27">
        <v>68.6447</v>
      </c>
      <c r="ET58" s="27">
        <v>79.9358</v>
      </c>
      <c r="EU58" s="27">
        <v>48.7368</v>
      </c>
      <c r="EV58" s="27">
        <v>46.8927</v>
      </c>
      <c r="EW58" s="27">
        <v>54.147</v>
      </c>
      <c r="EX58" s="27">
        <v>33.6672</v>
      </c>
      <c r="EY58" s="27">
        <v>20.9131</v>
      </c>
      <c r="EZ58" s="27">
        <v>21.5991</v>
      </c>
      <c r="FA58" s="27">
        <v>26.6675</v>
      </c>
      <c r="FB58" s="27">
        <v>36.175</v>
      </c>
      <c r="FC58" s="27">
        <v>31.4767</v>
      </c>
      <c r="FD58" s="27">
        <v>41.6395</v>
      </c>
      <c r="FE58" s="27">
        <v>78.4303</v>
      </c>
      <c r="FF58" s="27">
        <v>533.265</v>
      </c>
      <c r="FG58" s="27">
        <v>456.45</v>
      </c>
      <c r="FH58" s="27">
        <v>219.184</v>
      </c>
      <c r="FI58" s="27">
        <v>757.739</v>
      </c>
      <c r="FJ58" s="27">
        <v>273.068</v>
      </c>
      <c r="FK58" s="27">
        <v>24.7465</v>
      </c>
      <c r="FL58" s="27">
        <v>2.57569</v>
      </c>
      <c r="FM58" s="27">
        <v>0.0522679</v>
      </c>
      <c r="FN58" s="27">
        <v>-5.85431</v>
      </c>
      <c r="FO58" s="27">
        <v>-2.06753</v>
      </c>
      <c r="FP58" s="27">
        <v>0.0746048</v>
      </c>
      <c r="FQ58" s="27">
        <v>0.279036</v>
      </c>
      <c r="FR58" s="27">
        <v>-2.15317</v>
      </c>
      <c r="FS58" s="27">
        <v>1.47477</v>
      </c>
      <c r="FT58" s="27">
        <v>4.25841</v>
      </c>
      <c r="FU58" s="27">
        <v>8.99214</v>
      </c>
      <c r="FV58" s="27">
        <v>16.4711</v>
      </c>
      <c r="FW58" s="27">
        <v>26.0531</v>
      </c>
      <c r="FX58" s="27">
        <v>46.5567</v>
      </c>
      <c r="FY58" s="27">
        <v>65.834</v>
      </c>
      <c r="FZ58" s="27">
        <v>77.806</v>
      </c>
      <c r="GA58" s="27">
        <v>91.5592</v>
      </c>
      <c r="GB58" s="27">
        <v>96.6492</v>
      </c>
      <c r="GC58" s="27">
        <v>82.1046</v>
      </c>
      <c r="GD58" s="27">
        <v>74.6706</v>
      </c>
      <c r="GE58" s="27">
        <v>56.3347</v>
      </c>
      <c r="GF58" s="27">
        <v>45.7498</v>
      </c>
      <c r="GG58" s="27">
        <v>34.1976</v>
      </c>
      <c r="GH58" s="27">
        <v>23.1611</v>
      </c>
      <c r="GI58" s="27">
        <v>21.7434</v>
      </c>
      <c r="GJ58" s="27">
        <v>18.4536</v>
      </c>
      <c r="GK58" s="27">
        <v>23.4813</v>
      </c>
      <c r="GL58" s="27">
        <v>25.9034</v>
      </c>
      <c r="GM58" s="27">
        <v>34.5131</v>
      </c>
      <c r="GN58" s="27">
        <v>30.8081</v>
      </c>
      <c r="GO58" s="27">
        <v>34.759</v>
      </c>
      <c r="GP58" s="27">
        <v>37.6524</v>
      </c>
      <c r="GQ58" s="27">
        <v>38.3584</v>
      </c>
      <c r="GR58" s="27">
        <v>47.315</v>
      </c>
      <c r="GS58" s="27">
        <v>51.3332</v>
      </c>
      <c r="GT58" s="27">
        <v>48.2647</v>
      </c>
      <c r="GU58" s="27">
        <v>53.2164</v>
      </c>
      <c r="GV58" s="27">
        <v>56.7511</v>
      </c>
      <c r="GW58" s="27">
        <v>54.6127</v>
      </c>
      <c r="GX58" s="27">
        <v>63.944</v>
      </c>
      <c r="GY58" s="27">
        <v>75.0141</v>
      </c>
      <c r="GZ58" s="27">
        <v>82.8544</v>
      </c>
      <c r="HA58" s="27">
        <v>88.3858</v>
      </c>
      <c r="HB58" s="27">
        <v>94.2092</v>
      </c>
      <c r="HC58" s="27">
        <v>76.9476</v>
      </c>
      <c r="HD58" s="27">
        <v>94.6028</v>
      </c>
      <c r="HE58" s="27">
        <v>97.3933</v>
      </c>
      <c r="HF58" s="27">
        <v>83.4204</v>
      </c>
      <c r="HG58" s="27">
        <v>74.5624</v>
      </c>
      <c r="HH58" s="27">
        <v>70.5363</v>
      </c>
      <c r="HI58" s="27">
        <v>63.135</v>
      </c>
      <c r="HJ58" s="27">
        <v>65.1588</v>
      </c>
      <c r="HK58" s="27">
        <v>59.0296</v>
      </c>
      <c r="HL58" s="27">
        <v>54.4992</v>
      </c>
      <c r="HM58" s="27">
        <v>37.7908</v>
      </c>
      <c r="HN58" s="27">
        <v>37.7063</v>
      </c>
      <c r="HO58" s="27">
        <v>42.104</v>
      </c>
      <c r="HP58" s="27">
        <v>39.0277</v>
      </c>
      <c r="HQ58" s="27">
        <v>41.2023</v>
      </c>
      <c r="HR58" s="27">
        <v>41.1049</v>
      </c>
      <c r="HS58" s="27">
        <v>42.7505</v>
      </c>
      <c r="HT58" s="27">
        <v>42.3682</v>
      </c>
      <c r="HU58" s="27">
        <v>42.4444</v>
      </c>
      <c r="HV58" s="27">
        <v>46.5498</v>
      </c>
      <c r="HW58" s="27">
        <v>53.6804</v>
      </c>
      <c r="HX58" s="27">
        <v>45.9534</v>
      </c>
      <c r="HY58" s="27">
        <v>52.9498</v>
      </c>
      <c r="HZ58" s="27">
        <v>51.7223</v>
      </c>
      <c r="IA58" s="27">
        <v>42.9081</v>
      </c>
      <c r="IB58" s="27">
        <v>53.2997</v>
      </c>
      <c r="IC58" s="27">
        <v>48.3247</v>
      </c>
      <c r="ID58" s="27">
        <v>41.707</v>
      </c>
      <c r="IE58" s="27">
        <v>48.4426</v>
      </c>
      <c r="IF58" s="27">
        <v>48.4944</v>
      </c>
      <c r="IG58" s="27">
        <v>44.182</v>
      </c>
      <c r="IH58" s="27">
        <v>52.2188</v>
      </c>
      <c r="II58" s="27">
        <v>58.6567</v>
      </c>
      <c r="IJ58" s="27">
        <v>62.6185</v>
      </c>
      <c r="IK58" s="27">
        <v>84.6287</v>
      </c>
      <c r="IL58" s="27">
        <v>86.5376</v>
      </c>
      <c r="IM58" s="27">
        <v>106.069</v>
      </c>
      <c r="IN58" s="27">
        <v>102.419</v>
      </c>
      <c r="IO58" s="27">
        <v>117.779</v>
      </c>
      <c r="IP58" s="27">
        <v>123.704</v>
      </c>
      <c r="IQ58" s="27">
        <v>128.515</v>
      </c>
      <c r="IR58" s="27">
        <v>180.663</v>
      </c>
      <c r="IS58" s="27">
        <v>142.111</v>
      </c>
      <c r="IT58" s="27">
        <v>132.289</v>
      </c>
      <c r="IU58" s="27">
        <v>104.803</v>
      </c>
      <c r="IV58" s="27">
        <v>114.136</v>
      </c>
      <c r="IW58" s="27">
        <v>105.35</v>
      </c>
      <c r="IX58" s="27">
        <v>91.453</v>
      </c>
      <c r="IY58" s="27">
        <v>91.8124</v>
      </c>
      <c r="IZ58" s="27">
        <v>84.4656</v>
      </c>
      <c r="JA58" s="27">
        <v>84.8216</v>
      </c>
      <c r="JB58" s="27">
        <v>85.5644</v>
      </c>
      <c r="JC58" s="27">
        <v>81.3431</v>
      </c>
      <c r="JD58" s="27">
        <v>96.6605</v>
      </c>
      <c r="JE58" s="27">
        <v>123</v>
      </c>
      <c r="JF58" s="27">
        <v>103.946</v>
      </c>
      <c r="JG58" s="27">
        <v>149.239</v>
      </c>
      <c r="JH58" s="27">
        <v>164.261</v>
      </c>
      <c r="JI58" s="27">
        <v>147.917</v>
      </c>
      <c r="JJ58" s="27">
        <v>211.617</v>
      </c>
      <c r="JK58" s="27">
        <v>210.918</v>
      </c>
      <c r="JL58" s="27">
        <v>204.921</v>
      </c>
      <c r="JM58" s="27">
        <v>266.063</v>
      </c>
      <c r="JN58" s="27">
        <v>394.254</v>
      </c>
      <c r="JO58" s="27">
        <v>789.812</v>
      </c>
      <c r="JP58" s="27">
        <v>1224.19</v>
      </c>
      <c r="JQ58" s="27">
        <v>862.656</v>
      </c>
      <c r="JR58" s="27">
        <v>406.373</v>
      </c>
      <c r="JS58" s="27">
        <v>253.782</v>
      </c>
      <c r="JT58" s="27">
        <v>225.066</v>
      </c>
      <c r="JU58" s="27">
        <v>203.411</v>
      </c>
      <c r="JV58" s="27">
        <v>220.649</v>
      </c>
      <c r="JW58" s="27">
        <v>322.114</v>
      </c>
      <c r="JX58" s="27">
        <v>300.976</v>
      </c>
      <c r="JY58" s="27">
        <v>206.425</v>
      </c>
      <c r="JZ58" s="27">
        <v>172.105</v>
      </c>
      <c r="KA58" s="27">
        <v>135.282</v>
      </c>
      <c r="KB58" s="27">
        <v>141.417</v>
      </c>
      <c r="KC58" s="27">
        <v>199.371</v>
      </c>
      <c r="KD58" s="27">
        <v>188.663</v>
      </c>
      <c r="KE58" s="27">
        <v>170.482</v>
      </c>
      <c r="KF58" s="27">
        <v>240.67</v>
      </c>
      <c r="KG58" s="27">
        <v>251.666</v>
      </c>
      <c r="KH58" s="27">
        <v>210.857</v>
      </c>
      <c r="KI58" s="27">
        <v>322.527</v>
      </c>
      <c r="KJ58" s="27">
        <v>266.659</v>
      </c>
      <c r="KK58" s="27">
        <v>168.249</v>
      </c>
      <c r="KL58" s="27">
        <v>107.329</v>
      </c>
      <c r="KM58" s="27">
        <v>100.832</v>
      </c>
      <c r="KN58" s="27">
        <v>58.9911</v>
      </c>
      <c r="KO58" s="27">
        <v>48.1109</v>
      </c>
      <c r="KP58" s="27">
        <v>45.8385</v>
      </c>
      <c r="KQ58" s="27">
        <v>40.5188</v>
      </c>
      <c r="KR58" s="27">
        <v>31.5485</v>
      </c>
      <c r="KS58" s="27">
        <v>35.4139</v>
      </c>
      <c r="KT58" s="27">
        <v>28.3788</v>
      </c>
      <c r="KU58" s="27">
        <v>29.9059</v>
      </c>
      <c r="KV58" s="27">
        <v>36.521</v>
      </c>
      <c r="KW58" s="27">
        <v>36.1038</v>
      </c>
      <c r="KX58" s="27">
        <v>41.7473</v>
      </c>
      <c r="KY58" s="27">
        <v>47.3383</v>
      </c>
      <c r="KZ58" s="27">
        <v>61.0544</v>
      </c>
      <c r="LA58" s="27">
        <v>112.629</v>
      </c>
      <c r="LB58" s="27">
        <v>124.134</v>
      </c>
      <c r="LC58" s="27">
        <v>129.099</v>
      </c>
      <c r="LD58" s="27">
        <v>153.325</v>
      </c>
      <c r="LE58" s="27">
        <v>133.417</v>
      </c>
      <c r="LF58" s="27">
        <v>122.385</v>
      </c>
      <c r="LG58" s="27">
        <v>115.278</v>
      </c>
      <c r="LH58" s="27">
        <v>90.3423</v>
      </c>
      <c r="LI58" s="27">
        <v>93.2032</v>
      </c>
      <c r="LJ58" s="27">
        <v>104.69</v>
      </c>
      <c r="LK58" s="27">
        <v>128.785</v>
      </c>
      <c r="LL58" s="27">
        <v>125.06</v>
      </c>
      <c r="LM58" s="27">
        <v>96.5293</v>
      </c>
      <c r="LN58" s="27">
        <v>97.7457</v>
      </c>
      <c r="LO58" s="27">
        <v>84.3897</v>
      </c>
      <c r="LP58" s="27">
        <v>81.1423</v>
      </c>
      <c r="LQ58" s="27">
        <v>72.5774</v>
      </c>
      <c r="LR58" s="27">
        <v>73.4508</v>
      </c>
      <c r="LS58" s="27">
        <v>80.7278</v>
      </c>
      <c r="LT58" s="27">
        <v>69.8224</v>
      </c>
      <c r="LU58" s="27">
        <v>65.4324</v>
      </c>
      <c r="LV58" s="27">
        <v>80.8158</v>
      </c>
      <c r="LW58" s="27">
        <v>85.9736</v>
      </c>
      <c r="LX58" s="27">
        <v>75.5622</v>
      </c>
      <c r="LY58" s="27">
        <v>82.5928</v>
      </c>
      <c r="LZ58" s="27">
        <v>111.697</v>
      </c>
      <c r="MA58" s="27">
        <v>107.397</v>
      </c>
      <c r="MB58" s="27">
        <v>88.7753</v>
      </c>
      <c r="MC58" s="27">
        <v>141.922</v>
      </c>
      <c r="MD58" s="27">
        <v>294.959</v>
      </c>
      <c r="ME58" s="27">
        <v>122.699</v>
      </c>
      <c r="MF58" s="27">
        <v>60.1316</v>
      </c>
      <c r="MG58" s="27">
        <v>59.3631</v>
      </c>
      <c r="MH58" s="27">
        <v>61.1029</v>
      </c>
      <c r="MI58" s="27">
        <v>66.67</v>
      </c>
      <c r="MJ58" s="27">
        <v>65.9572</v>
      </c>
      <c r="MK58" s="27">
        <v>78.3831</v>
      </c>
      <c r="ML58" s="27">
        <v>82.9391</v>
      </c>
      <c r="MM58" s="27">
        <v>78.3309</v>
      </c>
      <c r="MN58" s="27">
        <v>55.0192</v>
      </c>
      <c r="MO58" s="27">
        <v>102.439</v>
      </c>
      <c r="MP58" s="27">
        <v>170.887</v>
      </c>
      <c r="MQ58" s="27">
        <v>109.767</v>
      </c>
      <c r="MR58" s="27">
        <v>266.598</v>
      </c>
      <c r="MS58" s="27">
        <v>306.036</v>
      </c>
      <c r="MT58" s="27">
        <v>134.68</v>
      </c>
      <c r="MU58" s="27">
        <v>286.178</v>
      </c>
      <c r="MV58" s="27">
        <v>223.098</v>
      </c>
      <c r="MW58" s="27">
        <v>84.7203</v>
      </c>
      <c r="MX58" s="27">
        <v>120.296</v>
      </c>
      <c r="MY58" s="27">
        <v>93.4956</v>
      </c>
      <c r="MZ58" s="27">
        <v>57.3271</v>
      </c>
      <c r="NA58" s="27">
        <v>74.2455</v>
      </c>
      <c r="NB58" s="27">
        <v>65.2619</v>
      </c>
      <c r="NC58" s="27">
        <v>50.0269</v>
      </c>
      <c r="ND58" s="27">
        <v>55.0227</v>
      </c>
      <c r="NE58" s="27">
        <v>55.7276</v>
      </c>
      <c r="NF58" s="27">
        <v>50.7105</v>
      </c>
      <c r="NG58" s="27">
        <v>70.8701</v>
      </c>
      <c r="NH58" s="27">
        <v>67.4212</v>
      </c>
      <c r="NI58" s="27">
        <v>45.4783</v>
      </c>
      <c r="NJ58" s="27">
        <v>40.2451</v>
      </c>
      <c r="NK58" s="27">
        <v>39.7857</v>
      </c>
      <c r="NL58" s="27">
        <v>40.352</v>
      </c>
      <c r="NM58" s="27">
        <v>57.7664</v>
      </c>
      <c r="NN58" s="27">
        <v>78.3149</v>
      </c>
      <c r="NO58" s="27">
        <v>44.0801</v>
      </c>
      <c r="NP58" s="27">
        <v>34.0594</v>
      </c>
      <c r="NQ58" s="27">
        <v>28.1044</v>
      </c>
      <c r="NR58" s="27">
        <v>27.4677</v>
      </c>
      <c r="NS58" s="27">
        <v>29.0391</v>
      </c>
      <c r="NT58" s="27">
        <v>24.0288</v>
      </c>
      <c r="NU58" s="27">
        <v>22.2159</v>
      </c>
      <c r="NV58" s="27">
        <v>28.7604</v>
      </c>
      <c r="NW58" s="27">
        <v>29.6269</v>
      </c>
      <c r="NX58" s="27">
        <v>28.1025</v>
      </c>
      <c r="NY58" s="27">
        <v>29.8582</v>
      </c>
      <c r="NZ58" s="27">
        <v>30.2304</v>
      </c>
      <c r="OA58" s="27">
        <v>28.4469</v>
      </c>
      <c r="OB58" s="27">
        <v>35.4997</v>
      </c>
      <c r="OC58" s="27">
        <v>42.13</v>
      </c>
      <c r="OD58" s="27">
        <v>50.322</v>
      </c>
      <c r="OE58" s="27">
        <v>57.1466</v>
      </c>
      <c r="OF58" s="27">
        <v>70.7994</v>
      </c>
      <c r="OG58" s="27">
        <v>52.5916</v>
      </c>
      <c r="OH58" s="27">
        <v>49.2714</v>
      </c>
      <c r="OI58" s="27">
        <v>66.6791</v>
      </c>
      <c r="OJ58" s="27">
        <v>97.4273</v>
      </c>
      <c r="OK58" s="27">
        <v>100.898</v>
      </c>
      <c r="OL58" s="27">
        <v>77.8564</v>
      </c>
      <c r="OM58" s="27">
        <v>63.5121</v>
      </c>
      <c r="ON58" s="27">
        <v>60.052</v>
      </c>
      <c r="OO58" s="27">
        <v>66.4977</v>
      </c>
      <c r="OP58" s="27">
        <v>87.7245</v>
      </c>
      <c r="OQ58" s="27">
        <v>95.1417</v>
      </c>
      <c r="OR58" s="27">
        <v>69.8744</v>
      </c>
      <c r="OS58" s="27">
        <v>66.5255</v>
      </c>
      <c r="OT58" s="27">
        <v>85.1199</v>
      </c>
      <c r="OU58" s="27">
        <v>61.1851</v>
      </c>
      <c r="OV58" s="27">
        <v>65.879</v>
      </c>
      <c r="OW58" s="27">
        <v>72.3556</v>
      </c>
      <c r="OX58" s="27">
        <v>85.5629</v>
      </c>
      <c r="OY58" s="27">
        <v>109.286</v>
      </c>
      <c r="OZ58" s="27">
        <v>140.348</v>
      </c>
      <c r="PA58" s="27">
        <v>154.44</v>
      </c>
      <c r="PB58" s="27">
        <v>177.107</v>
      </c>
      <c r="PC58" s="27">
        <v>169.567</v>
      </c>
      <c r="PD58" s="27">
        <v>146.246</v>
      </c>
      <c r="PE58" s="27">
        <v>119.3</v>
      </c>
      <c r="PF58" s="27">
        <v>110.846</v>
      </c>
      <c r="PG58" s="27">
        <v>104.702</v>
      </c>
      <c r="PH58" s="27">
        <v>104.348</v>
      </c>
      <c r="PI58" s="27">
        <v>106.697</v>
      </c>
      <c r="PJ58" s="27">
        <v>98.9415</v>
      </c>
      <c r="PK58" s="27">
        <v>92.516</v>
      </c>
      <c r="PL58" s="27">
        <v>86.2947</v>
      </c>
      <c r="PM58" s="27">
        <v>75.2767</v>
      </c>
      <c r="PN58" s="27">
        <v>75.874</v>
      </c>
      <c r="PO58" s="27">
        <v>69.2241</v>
      </c>
      <c r="PP58" s="27">
        <v>65.9495</v>
      </c>
      <c r="PQ58" s="27">
        <v>73.4392</v>
      </c>
      <c r="PR58" s="27">
        <v>82.1949</v>
      </c>
      <c r="PS58" s="27">
        <v>63.9931</v>
      </c>
      <c r="PT58" s="27">
        <v>55.9321</v>
      </c>
      <c r="PU58" s="27">
        <v>55.2398</v>
      </c>
      <c r="PV58" s="27">
        <v>56.4026</v>
      </c>
      <c r="PW58" s="27">
        <v>42.6712</v>
      </c>
      <c r="PX58" s="27">
        <v>49.1717</v>
      </c>
      <c r="PY58" s="27">
        <v>42.2115</v>
      </c>
      <c r="PZ58" s="27">
        <v>37.1241</v>
      </c>
      <c r="QA58" s="27">
        <v>38.5875</v>
      </c>
      <c r="QB58" s="27">
        <v>30.6306</v>
      </c>
      <c r="QC58" s="27">
        <v>39.5057</v>
      </c>
      <c r="QD58" s="27">
        <v>37.443</v>
      </c>
      <c r="QE58" s="27">
        <v>45.332</v>
      </c>
      <c r="QF58" s="27">
        <v>52.316</v>
      </c>
      <c r="QG58" s="27">
        <v>41.8588</v>
      </c>
      <c r="QH58" s="27">
        <v>37.8197</v>
      </c>
      <c r="QI58" s="27">
        <v>51.154</v>
      </c>
      <c r="QJ58" s="27">
        <v>95.8995</v>
      </c>
      <c r="QK58" s="27">
        <v>80.8477</v>
      </c>
      <c r="QL58" s="27">
        <v>51.8607</v>
      </c>
      <c r="QM58" s="27">
        <v>47.4405</v>
      </c>
      <c r="QN58" s="27">
        <v>48.1654</v>
      </c>
      <c r="QO58" s="27">
        <v>47.572</v>
      </c>
      <c r="QP58" s="27">
        <v>46.0601</v>
      </c>
      <c r="QQ58" s="27">
        <v>58.8594</v>
      </c>
      <c r="QR58" s="27">
        <v>63.0958</v>
      </c>
      <c r="QS58" s="27">
        <v>61.9253</v>
      </c>
      <c r="QT58" s="27">
        <v>65.6307</v>
      </c>
      <c r="QU58" s="27">
        <v>66.8502</v>
      </c>
      <c r="QV58" s="27">
        <v>76.575</v>
      </c>
      <c r="QW58" s="27">
        <v>81.6716</v>
      </c>
      <c r="QX58" s="27">
        <v>90.4925</v>
      </c>
      <c r="QY58" s="27">
        <v>104.03</v>
      </c>
      <c r="QZ58" s="27">
        <v>106.246</v>
      </c>
      <c r="RA58" s="27">
        <v>123.602</v>
      </c>
      <c r="RB58" s="27">
        <v>131.6</v>
      </c>
      <c r="RC58" s="27">
        <v>120.026</v>
      </c>
      <c r="RD58" s="27">
        <v>125.255</v>
      </c>
      <c r="RE58" s="27">
        <v>147.18</v>
      </c>
      <c r="RF58" s="27">
        <v>135.796</v>
      </c>
      <c r="RG58" s="27">
        <v>302.304</v>
      </c>
      <c r="RH58" s="27">
        <v>353.698</v>
      </c>
      <c r="RI58" s="27">
        <v>189.1</v>
      </c>
      <c r="RJ58" s="27">
        <v>139.419</v>
      </c>
      <c r="RK58" s="27">
        <v>119.513</v>
      </c>
      <c r="RL58" s="27">
        <v>79.2977</v>
      </c>
      <c r="RM58" s="27">
        <v>87.0309</v>
      </c>
      <c r="RN58" s="27">
        <v>78.8813</v>
      </c>
      <c r="RO58" s="27">
        <v>58.8986</v>
      </c>
      <c r="RP58" s="27">
        <v>57.1584</v>
      </c>
      <c r="RQ58" s="27">
        <v>55.5684</v>
      </c>
      <c r="RR58" s="27">
        <v>57.588</v>
      </c>
      <c r="RS58" s="27">
        <v>56.1852</v>
      </c>
      <c r="RT58" s="27">
        <v>61.8336</v>
      </c>
      <c r="RU58" s="27">
        <v>69.803</v>
      </c>
      <c r="RV58" s="27">
        <v>61.1702</v>
      </c>
      <c r="RW58" s="27">
        <v>52.2389</v>
      </c>
      <c r="RX58" s="27">
        <v>73.3368</v>
      </c>
      <c r="RY58" s="27">
        <v>81.0743</v>
      </c>
      <c r="RZ58" s="27">
        <v>80.2405</v>
      </c>
      <c r="SA58" s="27">
        <v>92.4347</v>
      </c>
      <c r="SB58" s="27">
        <v>77.8039</v>
      </c>
      <c r="SC58" s="27">
        <v>82.1817</v>
      </c>
      <c r="SD58" s="27">
        <v>119.797</v>
      </c>
      <c r="SE58" s="27">
        <v>85.0924</v>
      </c>
      <c r="SF58" s="27">
        <v>71.753</v>
      </c>
      <c r="SG58" s="27">
        <v>94.9574</v>
      </c>
      <c r="SH58" s="27">
        <v>101.756</v>
      </c>
      <c r="SI58" s="27">
        <v>122.296</v>
      </c>
      <c r="SJ58" s="27">
        <v>147.676</v>
      </c>
      <c r="SK58" s="27">
        <v>155.514</v>
      </c>
      <c r="SL58" s="27">
        <v>218.208</v>
      </c>
      <c r="SM58" s="27">
        <v>313.108</v>
      </c>
      <c r="SN58" s="27">
        <v>492.508</v>
      </c>
      <c r="SO58" s="27">
        <v>809.212</v>
      </c>
      <c r="SP58" s="27">
        <v>1087.9</v>
      </c>
      <c r="SQ58" s="27">
        <v>1338.47</v>
      </c>
      <c r="SR58" s="27">
        <v>1333.88</v>
      </c>
      <c r="SS58" s="27">
        <v>1322.2</v>
      </c>
      <c r="ST58" s="27">
        <v>1436.29</v>
      </c>
      <c r="SU58" s="27">
        <v>529.909</v>
      </c>
      <c r="SV58" s="27">
        <v>357.109</v>
      </c>
      <c r="SW58" s="27">
        <v>1147.7</v>
      </c>
      <c r="SX58" s="27">
        <v>1588.51</v>
      </c>
      <c r="SY58" s="27">
        <v>313.484</v>
      </c>
      <c r="SZ58" s="27">
        <v>242.38</v>
      </c>
      <c r="TA58" s="27">
        <v>1234.78</v>
      </c>
      <c r="TB58" s="27">
        <v>698.949</v>
      </c>
      <c r="TC58" s="27">
        <v>191.927</v>
      </c>
      <c r="TD58" s="27">
        <v>132.569</v>
      </c>
      <c r="TE58" s="27">
        <v>91.6206</v>
      </c>
      <c r="TF58" s="27">
        <v>69.1996</v>
      </c>
      <c r="TG58" s="27">
        <v>72.7458</v>
      </c>
      <c r="TH58" s="27">
        <v>85.0326</v>
      </c>
      <c r="TI58" s="27">
        <v>64.51</v>
      </c>
      <c r="TJ58" s="27">
        <v>62.3298</v>
      </c>
      <c r="TK58" s="27">
        <v>48.4946</v>
      </c>
      <c r="TL58" s="27">
        <v>51.6045</v>
      </c>
      <c r="TM58" s="27">
        <v>79.4299</v>
      </c>
      <c r="TN58" s="27">
        <v>74.3906</v>
      </c>
      <c r="TO58" s="27">
        <v>82.8622</v>
      </c>
      <c r="TP58" s="27">
        <v>90.2578</v>
      </c>
      <c r="TQ58" s="27">
        <v>192.057</v>
      </c>
      <c r="TR58" s="27">
        <v>274.295</v>
      </c>
      <c r="TS58" s="27">
        <v>193.557</v>
      </c>
      <c r="TT58" s="27">
        <v>470.549</v>
      </c>
      <c r="TU58" s="27">
        <v>253.261</v>
      </c>
      <c r="TV58" s="27">
        <v>105.679</v>
      </c>
      <c r="TW58" s="27">
        <v>120.907</v>
      </c>
      <c r="TX58" s="27">
        <v>170.674</v>
      </c>
      <c r="TY58" s="27">
        <v>540.984</v>
      </c>
      <c r="TZ58" s="27">
        <v>466.021</v>
      </c>
      <c r="UA58" s="27">
        <v>489.321</v>
      </c>
      <c r="UB58" s="27">
        <v>627.813</v>
      </c>
      <c r="UC58" s="27">
        <v>1918.48</v>
      </c>
      <c r="UD58" s="27">
        <v>976.41</v>
      </c>
      <c r="UE58" s="27">
        <v>910.242</v>
      </c>
      <c r="UF58" s="27">
        <v>1160.98</v>
      </c>
      <c r="UG58" s="27">
        <v>1837.49</v>
      </c>
      <c r="UH58" s="27">
        <v>491.918</v>
      </c>
      <c r="UI58" s="27">
        <v>481.916</v>
      </c>
      <c r="UJ58" s="27">
        <v>474.647</v>
      </c>
      <c r="UK58" s="27">
        <v>311.971</v>
      </c>
      <c r="UL58" s="27">
        <v>812.919</v>
      </c>
      <c r="UM58" s="27">
        <v>1091.63</v>
      </c>
      <c r="UN58" s="27">
        <v>868.151</v>
      </c>
      <c r="UO58" s="27">
        <v>1171.16</v>
      </c>
      <c r="UP58" s="27">
        <v>1037.3</v>
      </c>
      <c r="UQ58" s="27">
        <v>1730.97</v>
      </c>
      <c r="UR58" s="27">
        <v>976.029</v>
      </c>
      <c r="US58" s="27">
        <v>690.196</v>
      </c>
      <c r="UT58" s="27">
        <v>659.033</v>
      </c>
      <c r="UU58" s="27">
        <v>1866.14</v>
      </c>
      <c r="UV58" s="27">
        <v>471.111</v>
      </c>
      <c r="UW58" s="27">
        <v>153.933</v>
      </c>
      <c r="UX58" s="27">
        <v>457.768</v>
      </c>
      <c r="UY58" s="27">
        <v>641.67</v>
      </c>
      <c r="UZ58" s="27">
        <v>229.176</v>
      </c>
      <c r="VA58" s="27">
        <v>530.374</v>
      </c>
      <c r="VB58" s="27">
        <v>420.036</v>
      </c>
      <c r="VC58" s="27">
        <v>635.537</v>
      </c>
      <c r="VD58" s="27">
        <v>283.418</v>
      </c>
      <c r="VE58" s="27">
        <v>916.042</v>
      </c>
      <c r="VF58" s="27">
        <v>519.524</v>
      </c>
      <c r="VG58" s="27">
        <v>679.108</v>
      </c>
      <c r="VH58" s="27">
        <v>723.184</v>
      </c>
      <c r="VI58" s="27">
        <v>416.575</v>
      </c>
      <c r="VJ58" s="27">
        <v>268.99</v>
      </c>
      <c r="VK58" s="27">
        <v>73.081</v>
      </c>
      <c r="VL58" s="27">
        <v>276.682</v>
      </c>
      <c r="VM58" s="27">
        <v>241.97</v>
      </c>
      <c r="VN58" s="27">
        <v>139.942</v>
      </c>
      <c r="VO58" s="27">
        <v>128.514</v>
      </c>
      <c r="VP58" s="27">
        <v>144.327</v>
      </c>
      <c r="VQ58" s="27">
        <v>218.51</v>
      </c>
      <c r="VR58" s="27">
        <v>135.625</v>
      </c>
      <c r="VS58" s="27">
        <v>205.538</v>
      </c>
      <c r="VT58" s="27">
        <v>134.62</v>
      </c>
      <c r="VU58" s="27">
        <v>128.585</v>
      </c>
      <c r="VV58" s="27">
        <v>125.094</v>
      </c>
      <c r="VW58" s="27">
        <v>125.525</v>
      </c>
      <c r="VX58" s="27">
        <v>253.163</v>
      </c>
      <c r="VY58" s="27">
        <v>250.487</v>
      </c>
      <c r="VZ58" s="27">
        <v>345.043</v>
      </c>
      <c r="WA58" s="27">
        <v>203.472</v>
      </c>
      <c r="WB58" s="27">
        <v>171.227</v>
      </c>
      <c r="WC58" s="27">
        <v>290.306</v>
      </c>
      <c r="WD58" s="27">
        <v>236.029</v>
      </c>
      <c r="WE58" s="27">
        <v>366.677</v>
      </c>
      <c r="WF58" s="27">
        <v>212.316</v>
      </c>
      <c r="WG58" s="27">
        <v>185.784</v>
      </c>
      <c r="WH58" s="27">
        <v>170.24</v>
      </c>
      <c r="WI58" s="27">
        <v>379.458</v>
      </c>
      <c r="WJ58" s="27">
        <v>703.057</v>
      </c>
      <c r="WK58" s="27">
        <v>274.9</v>
      </c>
      <c r="WL58" s="27">
        <v>820.255</v>
      </c>
      <c r="WM58" s="27">
        <v>1286.67</v>
      </c>
      <c r="WN58" s="27">
        <v>1400.9</v>
      </c>
      <c r="WO58" s="27">
        <v>1034.74</v>
      </c>
      <c r="WP58" s="27">
        <v>360.885</v>
      </c>
      <c r="WQ58" s="27">
        <v>1379.9</v>
      </c>
      <c r="WR58" s="27">
        <v>991.559</v>
      </c>
      <c r="WS58" s="27">
        <v>684.792</v>
      </c>
      <c r="WT58" s="27">
        <v>1177.52</v>
      </c>
      <c r="WU58" s="27">
        <v>692.395</v>
      </c>
      <c r="WV58" s="27">
        <v>454.468</v>
      </c>
      <c r="WW58" s="27">
        <v>850.5</v>
      </c>
      <c r="WX58" s="27">
        <v>418.205</v>
      </c>
      <c r="WY58" s="27">
        <v>597.447</v>
      </c>
      <c r="WZ58" s="27">
        <v>814.448</v>
      </c>
      <c r="XA58" s="27">
        <v>475.4</v>
      </c>
      <c r="XB58" s="27">
        <v>1006.96</v>
      </c>
      <c r="XC58" s="27">
        <v>412.738</v>
      </c>
      <c r="XD58" s="27">
        <v>237.765</v>
      </c>
      <c r="XE58" s="27">
        <v>188.369</v>
      </c>
      <c r="XF58" s="27">
        <v>200.271</v>
      </c>
      <c r="XG58" s="27">
        <v>493.255</v>
      </c>
      <c r="XH58" s="27">
        <v>542.948</v>
      </c>
      <c r="XI58" s="27">
        <v>413.39</v>
      </c>
      <c r="XJ58" s="27">
        <v>838.861</v>
      </c>
      <c r="XK58" s="27">
        <v>1349.47</v>
      </c>
      <c r="XL58" s="27">
        <v>971.282</v>
      </c>
      <c r="XM58" s="27">
        <v>539.494</v>
      </c>
      <c r="XN58" s="27">
        <v>457.497</v>
      </c>
      <c r="XO58" s="27">
        <v>535.384</v>
      </c>
      <c r="XP58" s="27">
        <v>664.979</v>
      </c>
      <c r="XQ58" s="27">
        <v>371.226</v>
      </c>
      <c r="XR58" s="27">
        <v>226.595</v>
      </c>
      <c r="XS58" s="27">
        <v>293.169</v>
      </c>
      <c r="XT58" s="27">
        <v>299.799</v>
      </c>
      <c r="XU58" s="27">
        <v>528.517</v>
      </c>
      <c r="XV58" s="27">
        <v>1473.5</v>
      </c>
      <c r="XW58" s="27">
        <v>1353.66</v>
      </c>
      <c r="XX58" s="27">
        <v>437.735</v>
      </c>
      <c r="XY58" s="27">
        <v>320.34</v>
      </c>
      <c r="XZ58" s="27">
        <v>531.049</v>
      </c>
      <c r="YA58" s="27">
        <v>1211.5</v>
      </c>
      <c r="YB58" s="27">
        <v>964.363</v>
      </c>
      <c r="YC58" s="27">
        <v>279.048</v>
      </c>
      <c r="YD58" s="27">
        <v>174.653</v>
      </c>
      <c r="YE58" s="27">
        <v>215.292</v>
      </c>
      <c r="YF58" s="27">
        <v>128.647</v>
      </c>
      <c r="YG58" s="27">
        <v>99.2556</v>
      </c>
      <c r="YH58" s="27">
        <v>159.052</v>
      </c>
      <c r="YI58" s="27">
        <v>100.576</v>
      </c>
      <c r="YJ58" s="27">
        <v>111.822</v>
      </c>
      <c r="YK58" s="27">
        <v>111.788</v>
      </c>
      <c r="YL58" s="27">
        <v>149.424</v>
      </c>
      <c r="YM58" s="27">
        <v>161.884</v>
      </c>
      <c r="YN58" s="27">
        <v>151.99</v>
      </c>
      <c r="YO58" s="27">
        <v>86.3795</v>
      </c>
      <c r="YP58" s="27">
        <v>52.3575</v>
      </c>
      <c r="YQ58" s="27">
        <v>89.4081</v>
      </c>
      <c r="YR58" s="27">
        <v>80.3954</v>
      </c>
      <c r="YS58" s="27">
        <v>69.4294</v>
      </c>
      <c r="YT58" s="27">
        <v>53.7551</v>
      </c>
      <c r="YU58" s="27">
        <v>51.152</v>
      </c>
      <c r="YV58" s="27">
        <v>48.1333</v>
      </c>
      <c r="YW58" s="27">
        <v>55.0003</v>
      </c>
      <c r="YX58" s="27">
        <v>55.9106</v>
      </c>
      <c r="YY58" s="27">
        <v>51.839</v>
      </c>
      <c r="YZ58" s="27">
        <v>45.5128</v>
      </c>
      <c r="ZA58" s="27">
        <v>50.8689</v>
      </c>
      <c r="ZB58" s="27">
        <v>78.9818</v>
      </c>
      <c r="ZC58" s="27">
        <v>133.237</v>
      </c>
      <c r="ZD58" s="27">
        <v>103.49</v>
      </c>
      <c r="ZE58" s="27">
        <v>93.7879</v>
      </c>
      <c r="ZF58" s="27">
        <v>83.9374</v>
      </c>
      <c r="ZG58" s="27">
        <v>76.9342</v>
      </c>
      <c r="ZH58" s="27">
        <v>54.6372</v>
      </c>
      <c r="ZI58" s="27">
        <v>50.2833</v>
      </c>
      <c r="ZJ58" s="27">
        <v>44.7389</v>
      </c>
      <c r="ZK58" s="27">
        <v>78.8224</v>
      </c>
      <c r="ZL58" s="27">
        <v>138.064</v>
      </c>
      <c r="ZM58" s="27">
        <v>117.993</v>
      </c>
      <c r="ZN58" s="27">
        <v>331.594</v>
      </c>
      <c r="ZO58" s="27">
        <v>271.139</v>
      </c>
      <c r="ZP58" s="27">
        <v>201.013</v>
      </c>
      <c r="ZQ58" s="27">
        <v>409.734</v>
      </c>
      <c r="ZR58" s="27">
        <v>188.768</v>
      </c>
      <c r="ZS58" s="27">
        <v>135.083</v>
      </c>
      <c r="ZT58" s="27">
        <v>128.176</v>
      </c>
      <c r="ZU58" s="27">
        <v>55.2065</v>
      </c>
      <c r="ZV58" s="27">
        <v>42.4478</v>
      </c>
      <c r="ZW58" s="27">
        <v>33.13</v>
      </c>
      <c r="ZX58" s="27">
        <v>32.6369</v>
      </c>
      <c r="ZY58" s="27">
        <v>38.2567</v>
      </c>
      <c r="ZZ58" s="27">
        <v>37.0586</v>
      </c>
      <c r="AAA58" s="27">
        <v>35.2992</v>
      </c>
      <c r="AAB58" s="27">
        <v>38.3738</v>
      </c>
      <c r="AAC58" s="27">
        <v>36.3544</v>
      </c>
      <c r="AAD58" s="27">
        <v>40.0063</v>
      </c>
      <c r="AAE58" s="27">
        <v>37.3004</v>
      </c>
      <c r="AAF58" s="27">
        <v>43.2908</v>
      </c>
      <c r="AAG58" s="27">
        <v>43.4282</v>
      </c>
      <c r="AAH58" s="27">
        <v>41.3758</v>
      </c>
      <c r="AAI58" s="27">
        <v>36.8462</v>
      </c>
      <c r="AAJ58" s="27">
        <v>40.5809</v>
      </c>
      <c r="AAK58" s="27">
        <v>37.3322</v>
      </c>
      <c r="AAL58" s="27">
        <v>45.3657</v>
      </c>
      <c r="AAM58" s="27">
        <v>42.8059</v>
      </c>
      <c r="AAN58" s="27">
        <v>22.1539</v>
      </c>
      <c r="AAO58" s="27">
        <v>35.8932</v>
      </c>
      <c r="AAP58" s="27">
        <v>55.1283</v>
      </c>
      <c r="AAQ58" s="27">
        <v>42.2188</v>
      </c>
      <c r="AAR58" s="27">
        <v>51.3696</v>
      </c>
      <c r="AAS58" s="27">
        <v>72.0467</v>
      </c>
      <c r="AAT58" s="27">
        <v>72.703</v>
      </c>
      <c r="AAU58" s="27">
        <v>70.9773</v>
      </c>
      <c r="AAV58" s="27">
        <v>77.341</v>
      </c>
      <c r="AAW58" s="27">
        <v>70.6959</v>
      </c>
      <c r="AAX58" s="27">
        <v>72.222</v>
      </c>
      <c r="AAY58" s="27">
        <v>65.7071</v>
      </c>
      <c r="AAZ58" s="27">
        <v>71.875</v>
      </c>
      <c r="ABA58" s="27">
        <v>65.288</v>
      </c>
      <c r="ABB58" s="27">
        <v>59.2604</v>
      </c>
      <c r="ABC58" s="27">
        <v>60.3809</v>
      </c>
      <c r="ABD58" s="27">
        <v>57.641</v>
      </c>
      <c r="ABE58" s="27">
        <v>51.5696</v>
      </c>
      <c r="ABF58" s="27">
        <v>51.5406</v>
      </c>
      <c r="ABG58" s="27">
        <v>44.5919</v>
      </c>
      <c r="ABH58" s="27">
        <v>49.6034</v>
      </c>
      <c r="ABI58" s="27">
        <v>54.4206</v>
      </c>
      <c r="ABJ58" s="27">
        <v>44.4886</v>
      </c>
      <c r="ABK58" s="27">
        <v>40.5426</v>
      </c>
      <c r="ABL58" s="27">
        <v>45.714</v>
      </c>
      <c r="ABM58" s="27">
        <v>47.1487</v>
      </c>
      <c r="ABN58" s="27">
        <v>48.5671</v>
      </c>
      <c r="ABO58" s="27">
        <v>45.5309</v>
      </c>
      <c r="ABP58" s="27">
        <v>46.5662</v>
      </c>
      <c r="ABQ58" s="27">
        <v>43.4465</v>
      </c>
      <c r="ABR58" s="27">
        <v>44.1779</v>
      </c>
      <c r="ABS58" s="27">
        <v>50.3739</v>
      </c>
      <c r="ABT58" s="27">
        <v>45.0565</v>
      </c>
      <c r="ABU58" s="27">
        <v>45.8229</v>
      </c>
      <c r="ABV58" s="27">
        <v>45.9668</v>
      </c>
      <c r="ABW58" s="27">
        <v>37.1995</v>
      </c>
      <c r="ABX58" s="27">
        <v>42.4858</v>
      </c>
      <c r="ABY58" s="27">
        <v>43.9604</v>
      </c>
      <c r="ABZ58" s="27">
        <v>38.4874</v>
      </c>
      <c r="ACA58" s="27">
        <v>45.6219</v>
      </c>
      <c r="ACB58" s="27">
        <v>41.4089</v>
      </c>
      <c r="ACC58" s="27">
        <v>46.6639</v>
      </c>
      <c r="ACD58" s="27">
        <v>45.4283</v>
      </c>
      <c r="ACE58" s="27">
        <v>42.8862</v>
      </c>
      <c r="ACF58" s="27">
        <v>43.4628</v>
      </c>
      <c r="ACG58" s="27">
        <v>41.8236</v>
      </c>
      <c r="ACH58" s="27">
        <v>40.5193</v>
      </c>
      <c r="ACI58" s="27">
        <v>48.6029</v>
      </c>
      <c r="ACJ58" s="27">
        <v>40.185</v>
      </c>
      <c r="ACK58" s="27">
        <v>39.8</v>
      </c>
      <c r="ACL58" s="27">
        <v>40.4812</v>
      </c>
      <c r="ACM58" s="27">
        <v>43.0179</v>
      </c>
      <c r="ACN58" s="27">
        <v>42.054</v>
      </c>
      <c r="ACO58" s="27">
        <v>40.3832</v>
      </c>
      <c r="ACP58" s="27">
        <v>41.3982</v>
      </c>
      <c r="ACQ58" s="27">
        <v>62.6542</v>
      </c>
      <c r="ACR58" s="27">
        <v>71.055</v>
      </c>
      <c r="ACS58" s="27">
        <v>51.9907</v>
      </c>
      <c r="ACT58" s="27">
        <v>39.9635</v>
      </c>
      <c r="ACU58" s="27">
        <v>43.4076</v>
      </c>
      <c r="ACV58" s="27">
        <v>41.4038</v>
      </c>
      <c r="ACW58" s="27">
        <v>44.1777</v>
      </c>
      <c r="ACX58" s="27">
        <v>48.1575</v>
      </c>
      <c r="ACY58" s="27">
        <v>43.8959</v>
      </c>
      <c r="ACZ58" s="27">
        <v>44.402</v>
      </c>
      <c r="ADA58" s="27">
        <v>44.5396</v>
      </c>
      <c r="ADB58" s="27">
        <v>45.6703</v>
      </c>
      <c r="ADC58" s="27">
        <v>57.4791</v>
      </c>
      <c r="ADD58" s="27">
        <v>55.6748</v>
      </c>
      <c r="ADE58" s="27">
        <v>58.5167</v>
      </c>
      <c r="ADF58" s="27">
        <v>55.0473</v>
      </c>
      <c r="ADG58" s="27">
        <v>56.0796</v>
      </c>
      <c r="ADH58" s="27">
        <v>48.9881</v>
      </c>
      <c r="ADI58" s="27">
        <v>52.8953</v>
      </c>
      <c r="ADJ58" s="27">
        <v>51.6141</v>
      </c>
      <c r="ADK58" s="27">
        <v>52.4005</v>
      </c>
      <c r="ADL58" s="27">
        <v>52.2474</v>
      </c>
      <c r="ADM58" s="27">
        <v>60.301</v>
      </c>
      <c r="ADN58" s="27">
        <v>69.902</v>
      </c>
      <c r="ADO58" s="27">
        <v>90.1771</v>
      </c>
      <c r="ADP58" s="27">
        <v>375.903</v>
      </c>
      <c r="ADQ58" s="27">
        <v>640.336</v>
      </c>
      <c r="ADR58" s="27">
        <v>131.826</v>
      </c>
      <c r="ADS58" s="27">
        <v>165.596</v>
      </c>
      <c r="ADT58" s="27">
        <v>700.189</v>
      </c>
      <c r="ADU58" s="27">
        <v>255.085</v>
      </c>
      <c r="ADV58" s="27">
        <v>117.934</v>
      </c>
      <c r="ADW58" s="27">
        <v>85.9911</v>
      </c>
      <c r="ADX58" s="27">
        <v>77.0824</v>
      </c>
      <c r="ADY58" s="27">
        <v>73.2616</v>
      </c>
      <c r="ADZ58" s="27">
        <v>86.3402</v>
      </c>
      <c r="AEA58" s="27">
        <v>86.8936</v>
      </c>
      <c r="AEB58" s="27">
        <v>90.1391</v>
      </c>
      <c r="AEC58" s="27">
        <v>90.6776</v>
      </c>
      <c r="AED58" s="27">
        <v>93.026</v>
      </c>
      <c r="AEE58" s="27">
        <v>94.9734</v>
      </c>
      <c r="AEF58" s="27">
        <v>93.8413</v>
      </c>
      <c r="AEG58" s="27">
        <v>104.829</v>
      </c>
      <c r="AEH58" s="27">
        <v>111.131</v>
      </c>
      <c r="AEI58" s="27">
        <v>129.058</v>
      </c>
      <c r="AEJ58" s="27">
        <v>129.775</v>
      </c>
      <c r="AEK58" s="27">
        <v>128.933</v>
      </c>
      <c r="AEL58" s="27">
        <v>127.407</v>
      </c>
      <c r="AEM58" s="27">
        <v>139.863</v>
      </c>
      <c r="AEN58" s="27">
        <v>164.457</v>
      </c>
      <c r="AEO58" s="27">
        <v>186.864</v>
      </c>
      <c r="AEP58" s="27">
        <v>178.856</v>
      </c>
      <c r="AEQ58" s="27">
        <v>181.69</v>
      </c>
      <c r="AER58" s="27">
        <v>196.599</v>
      </c>
      <c r="AES58" s="27">
        <v>262.149</v>
      </c>
      <c r="AET58" s="27">
        <v>302.332</v>
      </c>
      <c r="AEU58" s="27">
        <v>341.938</v>
      </c>
      <c r="AEV58" s="27">
        <v>394.887</v>
      </c>
      <c r="AEW58" s="27">
        <v>529.878</v>
      </c>
      <c r="AEX58" s="27">
        <v>861.004</v>
      </c>
      <c r="AEY58" s="27">
        <v>1331.71</v>
      </c>
      <c r="AEZ58" s="27">
        <v>1903.42</v>
      </c>
      <c r="AFA58" s="27">
        <v>2552.56</v>
      </c>
      <c r="AFB58" s="27">
        <v>3433.19</v>
      </c>
      <c r="AFC58" s="27">
        <v>4782.01</v>
      </c>
      <c r="AFD58" s="27">
        <v>7254.74</v>
      </c>
      <c r="AFE58" s="27">
        <v>14677.8</v>
      </c>
      <c r="AFF58" s="27">
        <v>57867.8</v>
      </c>
      <c r="AFG58" s="27">
        <v>98208.6</v>
      </c>
      <c r="AFH58" s="27">
        <v>34571.3</v>
      </c>
      <c r="AFI58" s="27">
        <v>11191.5</v>
      </c>
      <c r="AFJ58" s="27">
        <v>114.756</v>
      </c>
      <c r="AFK58" s="27">
        <v>129.003</v>
      </c>
      <c r="AFL58" s="27">
        <v>152.645</v>
      </c>
      <c r="AFM58" s="27">
        <v>171.207</v>
      </c>
      <c r="AFN58" s="27">
        <v>188.4</v>
      </c>
      <c r="AFO58" s="27">
        <v>242.062</v>
      </c>
      <c r="AFP58" s="27">
        <v>311.479</v>
      </c>
      <c r="AFQ58" s="27">
        <v>353.518</v>
      </c>
      <c r="AFR58" s="27">
        <v>408.947</v>
      </c>
      <c r="AFS58" s="27">
        <v>409.038</v>
      </c>
      <c r="AFT58" s="27">
        <v>344.492</v>
      </c>
      <c r="AFU58" s="27">
        <v>282.386</v>
      </c>
      <c r="AFV58" s="27">
        <v>214.953</v>
      </c>
      <c r="AFW58" s="27">
        <v>175.193</v>
      </c>
      <c r="AFX58" s="27">
        <v>154.554</v>
      </c>
      <c r="AFY58" s="27">
        <v>125.95</v>
      </c>
      <c r="AFZ58" s="27">
        <v>98.6937</v>
      </c>
      <c r="AGA58" s="27">
        <v>79.7072</v>
      </c>
      <c r="AGB58" s="27">
        <v>71.1973</v>
      </c>
      <c r="AGC58" s="27">
        <v>60.6316</v>
      </c>
      <c r="AGD58" s="27">
        <v>43.374</v>
      </c>
      <c r="AGE58" s="27">
        <v>41.2444</v>
      </c>
      <c r="AGF58" s="27">
        <v>37.5122</v>
      </c>
      <c r="AGG58" s="27">
        <v>40.6682</v>
      </c>
      <c r="AGH58" s="27">
        <v>39.394</v>
      </c>
      <c r="AGI58" s="27">
        <v>39.1072</v>
      </c>
      <c r="AGJ58" s="27">
        <v>41.0703</v>
      </c>
      <c r="AGK58" s="27">
        <v>33.7641</v>
      </c>
      <c r="AGL58" s="27">
        <v>35.6539</v>
      </c>
      <c r="AGM58" s="27">
        <v>30.6058</v>
      </c>
      <c r="AGN58" s="27">
        <v>32.3361</v>
      </c>
      <c r="AGO58" s="27">
        <v>32.4658</v>
      </c>
      <c r="AGP58" s="27">
        <v>37.2347</v>
      </c>
      <c r="AGQ58" s="27">
        <v>33.4241</v>
      </c>
      <c r="AGR58" s="27">
        <v>36.0906</v>
      </c>
      <c r="AGS58" s="27">
        <v>36.4048</v>
      </c>
      <c r="AGT58" s="27">
        <v>34.3446</v>
      </c>
      <c r="AGU58" s="27">
        <v>37.1063</v>
      </c>
      <c r="AGV58" s="27">
        <v>36.4686</v>
      </c>
      <c r="AGW58" s="27">
        <v>31.9664</v>
      </c>
      <c r="AGX58" s="27">
        <v>34.5351</v>
      </c>
      <c r="AGY58" s="27">
        <v>35.9111</v>
      </c>
      <c r="AGZ58" s="27">
        <v>39.6212</v>
      </c>
      <c r="AHA58" s="27">
        <v>40.6101</v>
      </c>
      <c r="AHB58" s="27">
        <v>45.354</v>
      </c>
      <c r="AHC58" s="27">
        <v>48.9253</v>
      </c>
      <c r="AHD58" s="27">
        <v>49.2538</v>
      </c>
      <c r="AHE58" s="27">
        <v>55.4425</v>
      </c>
      <c r="AHF58" s="27">
        <v>56.4004</v>
      </c>
      <c r="AHG58" s="27">
        <v>58.0168</v>
      </c>
      <c r="AHH58" s="27">
        <v>65.945</v>
      </c>
      <c r="AHI58" s="27">
        <v>75.9871</v>
      </c>
      <c r="AHJ58" s="27">
        <v>97.5555</v>
      </c>
      <c r="AHK58" s="27">
        <v>107.892</v>
      </c>
      <c r="AHL58" s="27">
        <v>101.069</v>
      </c>
      <c r="AHM58" s="27">
        <v>81.5066</v>
      </c>
      <c r="AHN58" s="27">
        <v>65.3633</v>
      </c>
      <c r="AHO58" s="27">
        <v>60.9506</v>
      </c>
      <c r="AHP58" s="27">
        <v>51.2062</v>
      </c>
      <c r="AHQ58" s="27">
        <v>45.166</v>
      </c>
      <c r="AHR58" s="27">
        <v>39.224</v>
      </c>
      <c r="AHS58" s="27">
        <v>40.0471</v>
      </c>
      <c r="AHT58" s="27">
        <v>44.9642</v>
      </c>
      <c r="AHU58" s="27">
        <v>38.7642</v>
      </c>
      <c r="AHV58" s="27">
        <v>41.3886</v>
      </c>
      <c r="AHW58" s="27">
        <v>39.7088</v>
      </c>
      <c r="AHX58" s="27">
        <v>35.6677</v>
      </c>
      <c r="AHY58" s="27">
        <v>29.4546</v>
      </c>
      <c r="AHZ58" s="27">
        <v>31.2689</v>
      </c>
      <c r="AIA58" s="27">
        <v>34.9974</v>
      </c>
      <c r="AIB58" s="27">
        <v>34.1712</v>
      </c>
      <c r="AIC58" s="27">
        <v>31.782</v>
      </c>
      <c r="AID58" s="27">
        <v>32.1343</v>
      </c>
      <c r="AIE58" s="27">
        <v>32.5353</v>
      </c>
      <c r="AIF58" s="27">
        <v>30.0669</v>
      </c>
      <c r="AIG58" s="27">
        <v>29.5808</v>
      </c>
      <c r="AIH58" s="27">
        <v>31.6926</v>
      </c>
      <c r="AII58" s="27">
        <v>30.1699</v>
      </c>
      <c r="AIJ58" s="27">
        <v>31.9149</v>
      </c>
      <c r="AIK58" s="27">
        <v>25.2052</v>
      </c>
      <c r="AIL58" s="27">
        <v>25.672</v>
      </c>
      <c r="AIM58" s="27">
        <v>26.6896</v>
      </c>
      <c r="AIN58" s="27">
        <v>29.7805</v>
      </c>
      <c r="AIO58" s="27">
        <v>24.9591</v>
      </c>
      <c r="AIP58" s="27">
        <v>24.9324</v>
      </c>
      <c r="AIQ58" s="27">
        <v>26.389</v>
      </c>
      <c r="AIR58" s="27">
        <v>28.6383</v>
      </c>
      <c r="AIS58" s="27">
        <v>26.6791</v>
      </c>
      <c r="AIT58" s="27">
        <v>28.7524</v>
      </c>
      <c r="AIU58" s="27">
        <v>29.31</v>
      </c>
      <c r="AIV58" s="27">
        <v>28.5232</v>
      </c>
      <c r="AIW58" s="27">
        <v>28.2006</v>
      </c>
      <c r="AIX58" s="27">
        <v>27.7185</v>
      </c>
      <c r="AIY58" s="27">
        <v>31.0948</v>
      </c>
      <c r="AIZ58" s="27">
        <v>29.7326</v>
      </c>
      <c r="AJA58" s="27">
        <v>28.8993</v>
      </c>
      <c r="AJB58" s="27">
        <v>25.3849</v>
      </c>
      <c r="AJC58" s="27">
        <v>24.2028</v>
      </c>
      <c r="AJD58" s="27">
        <v>24.7193</v>
      </c>
      <c r="AJE58" s="27">
        <v>25.1199</v>
      </c>
      <c r="AJF58" s="27">
        <v>24.4414</v>
      </c>
      <c r="AJG58" s="27">
        <v>25.4586</v>
      </c>
      <c r="AJH58" s="27">
        <v>25.6153</v>
      </c>
      <c r="AJI58" s="27">
        <v>24.7787</v>
      </c>
      <c r="AJJ58" s="27">
        <v>29.7283</v>
      </c>
      <c r="AJK58" s="27">
        <v>28.6874</v>
      </c>
      <c r="AJL58" s="27">
        <v>26.1412</v>
      </c>
      <c r="AJM58" s="27">
        <v>29.4456</v>
      </c>
      <c r="AJN58" s="27">
        <v>26.8326</v>
      </c>
      <c r="AJO58" s="27">
        <v>29.1434</v>
      </c>
      <c r="AJP58" s="27">
        <v>30.8957</v>
      </c>
      <c r="AJQ58" s="27">
        <v>28.1714</v>
      </c>
      <c r="AJR58" s="27">
        <v>31.8172</v>
      </c>
      <c r="AJS58" s="27">
        <v>25.1841</v>
      </c>
      <c r="AJT58" s="27">
        <v>24.7586</v>
      </c>
      <c r="AJU58" s="27">
        <v>29.5201</v>
      </c>
      <c r="AJV58" s="27">
        <v>27.9609</v>
      </c>
      <c r="AJW58" s="27">
        <v>26.3395</v>
      </c>
      <c r="AJX58" s="27">
        <v>24.8228</v>
      </c>
      <c r="AJY58" s="27">
        <v>26.5415</v>
      </c>
      <c r="AJZ58" s="27">
        <v>25.9281</v>
      </c>
      <c r="AKA58" s="27">
        <v>27.4152</v>
      </c>
      <c r="AKB58" s="27">
        <v>26.2953</v>
      </c>
      <c r="AKC58" s="27">
        <v>27.7087</v>
      </c>
      <c r="AKD58" s="27">
        <v>24.2405</v>
      </c>
      <c r="AKE58" s="27">
        <v>24.5903</v>
      </c>
      <c r="AKF58" s="27">
        <v>24.5078</v>
      </c>
      <c r="AKG58" s="27">
        <v>30.0665</v>
      </c>
      <c r="AKH58" s="27">
        <v>24.0218</v>
      </c>
      <c r="AKI58" s="27">
        <v>29.0286</v>
      </c>
      <c r="AKJ58" s="27">
        <v>29.1143</v>
      </c>
      <c r="AKK58" s="27">
        <v>27.6093</v>
      </c>
      <c r="AKL58" s="27">
        <v>29.0444</v>
      </c>
      <c r="AKM58" s="27">
        <v>27.3757</v>
      </c>
      <c r="AKN58" s="27">
        <v>29.9405</v>
      </c>
      <c r="AKO58" s="27">
        <v>26.5021</v>
      </c>
      <c r="AKP58" s="27">
        <v>30.0549</v>
      </c>
      <c r="AKQ58" s="27">
        <v>22.6051</v>
      </c>
      <c r="AKR58" s="27">
        <v>28.8183</v>
      </c>
      <c r="AKS58" s="27">
        <v>30.6452</v>
      </c>
      <c r="AKT58" s="27">
        <v>30.6733</v>
      </c>
      <c r="AKU58" s="27">
        <v>26.4535</v>
      </c>
      <c r="AKV58" s="27">
        <v>23.2957</v>
      </c>
      <c r="AKW58" s="27">
        <v>21.0278</v>
      </c>
      <c r="AKX58" s="27">
        <v>21.2237</v>
      </c>
      <c r="AKY58" s="27">
        <v>26.085</v>
      </c>
      <c r="AKZ58" s="27">
        <v>28.3813</v>
      </c>
      <c r="ALA58" s="27">
        <v>29.8013</v>
      </c>
      <c r="ALB58" s="27">
        <v>22.8605</v>
      </c>
      <c r="ALC58" s="27">
        <v>29.0367</v>
      </c>
      <c r="ALD58" s="27">
        <v>28.4672</v>
      </c>
      <c r="ALE58" s="27">
        <v>28.3458</v>
      </c>
      <c r="ALF58" s="27">
        <v>27.2985</v>
      </c>
      <c r="ALG58" s="27">
        <v>28.0804</v>
      </c>
      <c r="ALH58" s="27">
        <v>27.8541</v>
      </c>
      <c r="ALI58" s="27">
        <v>27.2616</v>
      </c>
      <c r="ALJ58" s="27">
        <v>27.9393</v>
      </c>
      <c r="ALK58" s="27">
        <v>20.7714</v>
      </c>
      <c r="ALL58" s="27">
        <v>25.1595</v>
      </c>
      <c r="ALM58" s="27">
        <v>28.6482</v>
      </c>
      <c r="ALN58" s="27">
        <v>22.6532</v>
      </c>
      <c r="ALO58" s="27">
        <v>29.0133</v>
      </c>
      <c r="ALP58" s="27">
        <v>27.2284</v>
      </c>
      <c r="ALQ58" s="27">
        <v>25.1851</v>
      </c>
      <c r="ALR58" s="27">
        <v>26.434</v>
      </c>
      <c r="ALS58" s="27">
        <v>30.7887</v>
      </c>
      <c r="ALT58" s="27">
        <v>21.1232</v>
      </c>
      <c r="ALU58" s="27">
        <v>24.8664</v>
      </c>
      <c r="ALV58" s="27">
        <v>25.5079</v>
      </c>
      <c r="ALW58" s="27">
        <v>29.5654</v>
      </c>
      <c r="ALX58" s="27">
        <v>26.8897</v>
      </c>
      <c r="ALY58" s="27">
        <v>24.0886</v>
      </c>
      <c r="ALZ58" s="27">
        <v>22.6857</v>
      </c>
      <c r="AMA58" s="27">
        <v>26.4204</v>
      </c>
      <c r="AMB58" s="27">
        <v>22.852</v>
      </c>
      <c r="AMC58" s="27">
        <v>24.5182</v>
      </c>
      <c r="AMD58" s="27">
        <v>23.923</v>
      </c>
      <c r="AME58" s="27">
        <v>28.341</v>
      </c>
      <c r="AMF58" s="27">
        <v>22.6035</v>
      </c>
      <c r="AMG58" s="27">
        <v>23.9771</v>
      </c>
      <c r="AMH58" s="27">
        <v>23.4861</v>
      </c>
      <c r="AMI58" s="27">
        <v>27.5431</v>
      </c>
      <c r="AMJ58" s="27">
        <v>25.0293</v>
      </c>
      <c r="AMK58" s="27">
        <v>26.2069</v>
      </c>
      <c r="AML58" s="27">
        <v>27.4158</v>
      </c>
      <c r="AMM58" s="27">
        <v>26.3655</v>
      </c>
      <c r="AMN58" s="27">
        <v>28.8313</v>
      </c>
      <c r="AMO58" s="27">
        <v>27.9217</v>
      </c>
      <c r="AMP58" s="27">
        <v>26.7343</v>
      </c>
      <c r="AMQ58" s="27">
        <v>21.2665</v>
      </c>
      <c r="AMR58" s="27">
        <v>29.6004</v>
      </c>
      <c r="AMS58" s="27">
        <v>20.3336</v>
      </c>
      <c r="AMT58" s="27">
        <v>23.5258</v>
      </c>
      <c r="AMU58" s="27">
        <v>29.1942</v>
      </c>
      <c r="AMV58" s="27">
        <v>20.3462</v>
      </c>
      <c r="AMW58" s="27">
        <v>27.0653</v>
      </c>
      <c r="AMX58" s="27">
        <v>27.4082</v>
      </c>
      <c r="AMY58" s="27">
        <v>24.9523</v>
      </c>
      <c r="AMZ58" s="27">
        <v>30.5491</v>
      </c>
      <c r="ANA58" s="27">
        <v>26.142</v>
      </c>
      <c r="ANB58" s="27">
        <v>28.3884</v>
      </c>
      <c r="ANC58" s="27">
        <v>24.8438</v>
      </c>
      <c r="AND58" s="27">
        <v>30.5765</v>
      </c>
      <c r="ANE58" s="27">
        <v>29.9353</v>
      </c>
      <c r="ANF58" s="27">
        <v>25.5598</v>
      </c>
      <c r="ANG58" s="27">
        <v>21.7772</v>
      </c>
      <c r="ANH58" s="27">
        <v>25.6217</v>
      </c>
      <c r="ANI58" s="27">
        <v>21.962</v>
      </c>
      <c r="ANJ58" s="27">
        <v>25.4734</v>
      </c>
      <c r="ANK58" s="27">
        <v>31.6642</v>
      </c>
      <c r="ANL58" s="27">
        <v>27.0637</v>
      </c>
      <c r="ANM58" s="27">
        <v>26.3185</v>
      </c>
      <c r="ANN58" s="27">
        <v>31.5672</v>
      </c>
      <c r="ANO58" s="27">
        <v>26.5867</v>
      </c>
      <c r="ANP58" s="27">
        <v>25.956</v>
      </c>
      <c r="ANQ58" s="27">
        <v>21.8347</v>
      </c>
      <c r="ANR58" s="27">
        <v>26.5142</v>
      </c>
      <c r="ANS58" s="27">
        <v>23.5541</v>
      </c>
      <c r="ANT58" s="27">
        <v>27.2293</v>
      </c>
      <c r="ANU58" s="27">
        <v>21.6395</v>
      </c>
      <c r="ANV58" s="27">
        <v>18.1041</v>
      </c>
      <c r="ANW58" s="27">
        <v>28.6615</v>
      </c>
      <c r="ANX58" s="27">
        <v>26.3448</v>
      </c>
      <c r="ANY58" s="27">
        <v>22.3205</v>
      </c>
      <c r="ANZ58" s="27">
        <v>29.6818</v>
      </c>
      <c r="AOA58" s="27">
        <v>26.2365</v>
      </c>
      <c r="AOB58" s="27">
        <v>24.7208</v>
      </c>
      <c r="AOC58" s="27">
        <v>24.5254</v>
      </c>
      <c r="AOD58" s="27">
        <v>22.7967</v>
      </c>
      <c r="AOE58" s="27">
        <v>23.6343</v>
      </c>
      <c r="AOF58" s="27">
        <v>23.2558</v>
      </c>
      <c r="AOG58" s="27">
        <v>25.6165</v>
      </c>
      <c r="AOH58" s="27">
        <v>28.3366</v>
      </c>
      <c r="AOI58" s="27">
        <v>27.0608</v>
      </c>
      <c r="AOJ58" s="27">
        <v>23.4005</v>
      </c>
      <c r="AOK58" s="27">
        <v>26.0158</v>
      </c>
      <c r="AOL58" s="27">
        <v>29.9195</v>
      </c>
      <c r="AOM58" s="27">
        <v>29.1019</v>
      </c>
      <c r="AON58" s="27">
        <v>26.0639</v>
      </c>
      <c r="AOO58" s="27">
        <v>25.8097</v>
      </c>
      <c r="AOP58" s="27">
        <v>24.6597</v>
      </c>
      <c r="AOQ58" s="27">
        <v>24.5898</v>
      </c>
      <c r="AOR58" s="27">
        <v>22.4372</v>
      </c>
      <c r="AOS58" s="27">
        <v>21.9284</v>
      </c>
      <c r="AOT58" s="27">
        <v>25.2138</v>
      </c>
      <c r="AOU58" s="27">
        <v>23.7228</v>
      </c>
      <c r="AOV58" s="27">
        <v>23.2342</v>
      </c>
      <c r="AOW58" s="27">
        <v>24.7582</v>
      </c>
      <c r="AOX58" s="27">
        <v>21.9363</v>
      </c>
      <c r="AOY58" s="27">
        <v>21.525</v>
      </c>
      <c r="AOZ58" s="27">
        <v>26.0039</v>
      </c>
      <c r="APA58" s="27">
        <v>25.7119</v>
      </c>
      <c r="APB58" s="27">
        <v>27.5019</v>
      </c>
      <c r="APC58" s="27">
        <v>26.8418</v>
      </c>
      <c r="APD58" s="27">
        <v>25.7373</v>
      </c>
      <c r="APE58" s="27">
        <v>27.7539</v>
      </c>
      <c r="APF58" s="27">
        <v>22.5665</v>
      </c>
      <c r="APG58" s="27">
        <v>25.3358</v>
      </c>
      <c r="APH58" s="27">
        <v>28.2838</v>
      </c>
      <c r="API58" s="27">
        <v>26.0319</v>
      </c>
      <c r="APJ58" s="27">
        <v>25.5256</v>
      </c>
      <c r="APK58" s="27">
        <v>26.0243</v>
      </c>
      <c r="APL58" s="27">
        <v>25.2304</v>
      </c>
      <c r="APM58" s="27">
        <v>24.3277</v>
      </c>
      <c r="APN58" s="27">
        <v>26.7778</v>
      </c>
      <c r="APO58" s="27">
        <v>21.812</v>
      </c>
      <c r="APP58" s="27">
        <v>20.8881</v>
      </c>
      <c r="APQ58" s="27">
        <v>24.2875</v>
      </c>
      <c r="APR58" s="27">
        <v>26.8435</v>
      </c>
      <c r="APS58" s="27">
        <v>30.0562</v>
      </c>
      <c r="APT58" s="27">
        <v>28.5583</v>
      </c>
      <c r="APU58" s="27">
        <v>25.4353</v>
      </c>
      <c r="APV58" s="27">
        <v>25.0118</v>
      </c>
      <c r="APW58" s="27">
        <v>19.771</v>
      </c>
      <c r="APX58" s="27">
        <v>27.7621</v>
      </c>
      <c r="APY58" s="27">
        <v>29.1345</v>
      </c>
      <c r="APZ58" s="27">
        <v>24.1795</v>
      </c>
      <c r="AQA58" s="27">
        <v>27.9568</v>
      </c>
      <c r="AQB58" s="27">
        <v>25.316</v>
      </c>
      <c r="AQC58" s="27">
        <v>25.4073</v>
      </c>
      <c r="AQD58" s="27">
        <v>26.1337</v>
      </c>
      <c r="AQE58" s="27">
        <v>23.0299</v>
      </c>
      <c r="AQF58" s="27">
        <v>26.9183</v>
      </c>
      <c r="AQG58" s="27">
        <v>24.5761</v>
      </c>
      <c r="AQH58" s="27">
        <v>27.3969</v>
      </c>
      <c r="AQI58" s="27">
        <v>23.786</v>
      </c>
      <c r="AQJ58" s="27">
        <v>24.506</v>
      </c>
      <c r="AQK58" s="27">
        <v>24.5164</v>
      </c>
      <c r="AQL58" s="27">
        <v>25.607</v>
      </c>
      <c r="AQM58" s="27">
        <v>28.6467</v>
      </c>
      <c r="AQN58" s="27">
        <v>29.4309</v>
      </c>
      <c r="AQO58" s="27">
        <v>28.2502</v>
      </c>
      <c r="AQP58" s="27">
        <v>27.2812</v>
      </c>
      <c r="AQQ58" s="27">
        <v>22.0314</v>
      </c>
      <c r="AQR58" s="27">
        <v>30.9793</v>
      </c>
      <c r="AQS58" s="27">
        <v>27.6132</v>
      </c>
      <c r="AQT58" s="27">
        <v>22.7421</v>
      </c>
      <c r="AQU58" s="27">
        <v>26.4813</v>
      </c>
      <c r="AQV58" s="27">
        <v>23.8278</v>
      </c>
      <c r="AQW58" s="27">
        <v>24.5981</v>
      </c>
      <c r="AQX58" s="27">
        <v>22.8165</v>
      </c>
      <c r="AQY58" s="27">
        <v>30.4033</v>
      </c>
      <c r="AQZ58" s="27">
        <v>29.9168</v>
      </c>
      <c r="ARA58" s="27">
        <v>27.6098</v>
      </c>
      <c r="ARB58" s="27">
        <v>27.2</v>
      </c>
      <c r="ARC58" s="27">
        <v>30.3053</v>
      </c>
      <c r="ARD58" s="27">
        <v>34.5286</v>
      </c>
      <c r="ARE58" s="27">
        <v>33.165</v>
      </c>
      <c r="ARF58" s="27">
        <v>32.7278</v>
      </c>
      <c r="ARG58" s="27">
        <v>27.6271</v>
      </c>
      <c r="ARH58" s="27">
        <v>30.0158</v>
      </c>
      <c r="ARI58" s="27">
        <v>29.7942</v>
      </c>
      <c r="ARJ58" s="27">
        <v>31.3863</v>
      </c>
      <c r="ARK58" s="27">
        <v>29.4635</v>
      </c>
      <c r="ARL58" s="27">
        <v>28.2992</v>
      </c>
      <c r="ARM58" s="27">
        <v>26.2802</v>
      </c>
      <c r="ARN58" s="27">
        <v>30.3072</v>
      </c>
      <c r="ARO58" s="27">
        <v>27.6706</v>
      </c>
      <c r="ARP58" s="27">
        <v>30.9154</v>
      </c>
      <c r="ARQ58" s="27">
        <v>26.4437</v>
      </c>
      <c r="ARR58" s="27">
        <v>30.7024</v>
      </c>
      <c r="ARS58" s="27">
        <v>26.4765</v>
      </c>
      <c r="ART58" s="27">
        <v>43.0607</v>
      </c>
      <c r="ARU58" s="27">
        <v>71.4249</v>
      </c>
      <c r="ARV58" s="27">
        <v>39.0006</v>
      </c>
      <c r="ARW58" s="27">
        <v>40.8256</v>
      </c>
      <c r="ARX58" s="27">
        <v>76.3918</v>
      </c>
      <c r="ARY58" s="27">
        <v>52.3195</v>
      </c>
      <c r="ARZ58" s="27">
        <v>40.0953</v>
      </c>
      <c r="ASA58" s="27">
        <v>39.1959</v>
      </c>
      <c r="ASB58" s="27">
        <v>37.3704</v>
      </c>
      <c r="ASC58" s="27">
        <v>31.6968</v>
      </c>
      <c r="ASD58" s="27">
        <v>30.6812</v>
      </c>
      <c r="ASE58" s="27">
        <v>35.4593</v>
      </c>
      <c r="ASF58" s="27">
        <v>48.2564</v>
      </c>
      <c r="ASG58" s="27">
        <v>47.584</v>
      </c>
      <c r="ASH58" s="27">
        <v>40.7308</v>
      </c>
      <c r="ASI58" s="27">
        <v>35.3582</v>
      </c>
      <c r="ASJ58" s="27">
        <v>30.6654</v>
      </c>
      <c r="ASK58" s="27">
        <v>39.1532</v>
      </c>
      <c r="ASL58" s="27">
        <v>46.8585</v>
      </c>
      <c r="ASM58" s="27">
        <v>40.6625</v>
      </c>
      <c r="ASN58" s="27">
        <v>36.8525</v>
      </c>
      <c r="ASO58" s="27">
        <v>42.5133</v>
      </c>
      <c r="ASP58" s="27">
        <v>38.7987</v>
      </c>
      <c r="ASQ58" s="27">
        <v>36.565</v>
      </c>
      <c r="ASR58" s="27">
        <v>43.6327</v>
      </c>
      <c r="ASS58" s="27">
        <v>36.053</v>
      </c>
      <c r="AST58" s="27">
        <v>33.8874</v>
      </c>
      <c r="ASU58" s="27">
        <v>34.1766</v>
      </c>
      <c r="ASV58" s="27">
        <v>30.7528</v>
      </c>
      <c r="ASW58" s="27">
        <v>32.0636</v>
      </c>
      <c r="ASX58" s="27">
        <v>30.4381</v>
      </c>
      <c r="ASY58" s="27">
        <v>27.7348</v>
      </c>
      <c r="ASZ58" s="27">
        <v>32.2702</v>
      </c>
      <c r="ATA58" s="27">
        <v>38.3497</v>
      </c>
      <c r="ATB58" s="27">
        <v>76.5046</v>
      </c>
      <c r="ATC58" s="27">
        <v>121.423</v>
      </c>
      <c r="ATD58" s="27">
        <v>54.0611</v>
      </c>
      <c r="ATE58" s="27">
        <v>40.5358</v>
      </c>
      <c r="ATF58" s="27">
        <v>35.4092</v>
      </c>
      <c r="ATG58" s="27">
        <v>38.8372</v>
      </c>
      <c r="ATH58" s="27">
        <v>32.3208</v>
      </c>
      <c r="ATI58" s="27">
        <v>36.2136</v>
      </c>
      <c r="ATJ58" s="27">
        <v>33.8871</v>
      </c>
      <c r="ATK58" s="27">
        <v>36.4474</v>
      </c>
      <c r="ATL58" s="27">
        <v>39.2082</v>
      </c>
      <c r="ATM58" s="27">
        <v>28.4665</v>
      </c>
      <c r="ATN58" s="27">
        <v>27.4955</v>
      </c>
      <c r="ATO58" s="27">
        <v>30.544</v>
      </c>
      <c r="ATP58" s="27">
        <v>30.9647</v>
      </c>
      <c r="ATQ58" s="27">
        <v>30.3242</v>
      </c>
      <c r="ATR58" s="27">
        <v>29.2957</v>
      </c>
      <c r="ATS58" s="27">
        <v>27.9097</v>
      </c>
      <c r="ATT58" s="27">
        <v>26.9669</v>
      </c>
      <c r="ATU58" s="27">
        <v>27.7266</v>
      </c>
      <c r="ATV58" s="27">
        <v>22.2892</v>
      </c>
      <c r="ATW58" s="27">
        <v>26.2311</v>
      </c>
      <c r="ATX58" s="27">
        <v>31.0657</v>
      </c>
      <c r="ATY58" s="27">
        <v>27.8854</v>
      </c>
      <c r="ATZ58" s="27">
        <v>36.7915</v>
      </c>
      <c r="AUA58" s="27">
        <v>51.9022</v>
      </c>
      <c r="AUB58" s="27">
        <v>62.9638</v>
      </c>
      <c r="AUC58" s="27">
        <v>43.1693</v>
      </c>
      <c r="AUD58" s="27">
        <v>48.9032</v>
      </c>
      <c r="AUE58" s="27">
        <v>66.2881</v>
      </c>
      <c r="AUF58" s="27">
        <v>47.4956</v>
      </c>
      <c r="AUG58" s="27">
        <v>35.5057</v>
      </c>
      <c r="AUH58" s="27">
        <v>38.647</v>
      </c>
      <c r="AUI58" s="27">
        <v>35.7363</v>
      </c>
      <c r="AUJ58" s="27">
        <v>38.5494</v>
      </c>
      <c r="AUK58" s="27">
        <v>31.9237</v>
      </c>
      <c r="AUL58" s="27">
        <v>41.6451</v>
      </c>
      <c r="AUM58" s="27">
        <v>43.7806</v>
      </c>
      <c r="AUN58" s="27">
        <v>41.204</v>
      </c>
      <c r="AUO58" s="27">
        <v>47.415</v>
      </c>
      <c r="AUP58" s="27">
        <v>47.6511</v>
      </c>
      <c r="AUQ58" s="27">
        <v>49.2588</v>
      </c>
      <c r="AUR58" s="27">
        <v>42.686</v>
      </c>
      <c r="AUS58" s="27">
        <v>43.743</v>
      </c>
      <c r="AUT58" s="27">
        <v>42.2786</v>
      </c>
      <c r="AUU58" s="27">
        <v>38.0318</v>
      </c>
      <c r="AUV58" s="27">
        <v>35.1689</v>
      </c>
      <c r="AUW58" s="27">
        <v>39.8898</v>
      </c>
      <c r="AUX58" s="27">
        <v>44.3876</v>
      </c>
      <c r="AUY58" s="27">
        <v>40.4511</v>
      </c>
      <c r="AUZ58" s="27">
        <v>47.8694</v>
      </c>
      <c r="AVA58" s="27">
        <v>46.8227</v>
      </c>
      <c r="AVB58" s="27">
        <v>45.9345</v>
      </c>
      <c r="AVC58" s="27">
        <v>41.5023</v>
      </c>
      <c r="AVD58" s="27">
        <v>47.3093</v>
      </c>
      <c r="AVE58" s="27">
        <v>44.8635</v>
      </c>
      <c r="AVF58" s="27">
        <v>41.5559</v>
      </c>
      <c r="AVG58" s="27">
        <v>41.4604</v>
      </c>
      <c r="AVH58" s="27">
        <v>39.4081</v>
      </c>
      <c r="AVI58" s="27">
        <v>41.072</v>
      </c>
      <c r="AVJ58" s="27">
        <v>39.8887</v>
      </c>
      <c r="AVK58" s="27">
        <v>38.2297</v>
      </c>
      <c r="AVL58" s="27">
        <v>40.3531</v>
      </c>
      <c r="AVM58" s="27">
        <v>30.5943</v>
      </c>
      <c r="AVN58" s="27">
        <v>34.8182</v>
      </c>
      <c r="AVO58" s="27">
        <v>31.9202</v>
      </c>
      <c r="AVP58" s="27">
        <v>28.2266</v>
      </c>
      <c r="AVQ58" s="27">
        <v>26.3443</v>
      </c>
      <c r="AVR58" s="27">
        <v>31.7437</v>
      </c>
      <c r="AVS58" s="27">
        <v>32.4779</v>
      </c>
      <c r="AVT58" s="27">
        <v>29.6784</v>
      </c>
      <c r="AVU58" s="27">
        <v>31.0421</v>
      </c>
      <c r="AVV58" s="27">
        <v>34.2865</v>
      </c>
      <c r="AVW58" s="27">
        <v>37.4017</v>
      </c>
      <c r="AVX58" s="27">
        <v>31.6342</v>
      </c>
      <c r="AVY58" s="27">
        <v>31.9361</v>
      </c>
      <c r="AVZ58" s="27">
        <v>28.4761</v>
      </c>
      <c r="AWA58" s="27">
        <v>28.0616</v>
      </c>
      <c r="AWB58" s="27">
        <v>30.3587</v>
      </c>
      <c r="AWC58" s="27">
        <v>30.7057</v>
      </c>
      <c r="AWD58" s="27">
        <v>24.8366</v>
      </c>
      <c r="AWE58" s="27">
        <v>27.5554</v>
      </c>
      <c r="AWF58" s="27">
        <v>21.5533</v>
      </c>
      <c r="AWG58" s="27">
        <v>24.8696</v>
      </c>
      <c r="AWH58" s="27">
        <v>27.6115</v>
      </c>
      <c r="AWI58" s="27">
        <v>31.8904</v>
      </c>
      <c r="AWJ58" s="27">
        <v>26.4978</v>
      </c>
      <c r="AWK58" s="27">
        <v>31.4361</v>
      </c>
      <c r="AWL58" s="27">
        <v>27.7356</v>
      </c>
      <c r="AWM58" s="27">
        <v>29.428</v>
      </c>
      <c r="AWN58" s="27">
        <v>29.5215</v>
      </c>
      <c r="AWO58" s="27">
        <v>24.8005</v>
      </c>
      <c r="AWP58" s="27">
        <v>24.8218</v>
      </c>
      <c r="AWQ58" s="27">
        <v>26.1453</v>
      </c>
      <c r="AWR58" s="27">
        <v>28.2964</v>
      </c>
      <c r="AWS58" s="27">
        <v>27.4742</v>
      </c>
      <c r="AWT58" s="27">
        <v>24.3988</v>
      </c>
      <c r="AWU58" s="27">
        <v>31.653</v>
      </c>
      <c r="AWV58" s="27">
        <v>27.8496</v>
      </c>
      <c r="AWW58" s="27">
        <v>26.7431</v>
      </c>
      <c r="AWX58" s="27">
        <v>28.8324</v>
      </c>
      <c r="AWY58" s="27">
        <v>19.6116</v>
      </c>
      <c r="AWZ58" s="27">
        <v>28.5382</v>
      </c>
      <c r="AXA58" s="27">
        <v>24.947</v>
      </c>
      <c r="AXB58" s="27">
        <v>26.3886</v>
      </c>
      <c r="AXC58" s="27">
        <v>24.9827</v>
      </c>
      <c r="AXD58" s="27">
        <v>29.1669</v>
      </c>
      <c r="AXE58" s="27">
        <v>24.5527</v>
      </c>
      <c r="AXF58" s="27">
        <v>27.1702</v>
      </c>
      <c r="AXG58" s="27">
        <v>23.3177</v>
      </c>
      <c r="AXH58" s="27">
        <v>25.7579</v>
      </c>
      <c r="AXI58" s="27">
        <v>28.9079</v>
      </c>
      <c r="AXJ58" s="27">
        <v>28.825</v>
      </c>
      <c r="AXK58" s="27">
        <v>32.4939</v>
      </c>
      <c r="AXL58" s="27">
        <v>27.8529</v>
      </c>
      <c r="AXM58" s="27">
        <v>35.3182</v>
      </c>
      <c r="AXN58" s="27">
        <v>35.0637</v>
      </c>
      <c r="AXO58" s="27">
        <v>33.5618</v>
      </c>
      <c r="AXP58" s="27">
        <v>25.7586</v>
      </c>
      <c r="AXQ58" s="27">
        <v>27.1379</v>
      </c>
      <c r="AXR58" s="27">
        <v>31.1949</v>
      </c>
      <c r="AXS58" s="27">
        <v>22.5977</v>
      </c>
      <c r="AXT58" s="27">
        <v>30.8386</v>
      </c>
      <c r="AXU58" s="27">
        <v>30.5276</v>
      </c>
      <c r="AXV58" s="27">
        <v>28.4672</v>
      </c>
      <c r="AXW58" s="27">
        <v>22.1553</v>
      </c>
      <c r="AXX58" s="27">
        <v>24.9642</v>
      </c>
      <c r="AXY58" s="27">
        <v>34.7517</v>
      </c>
      <c r="AXZ58" s="27">
        <v>28.1234</v>
      </c>
      <c r="AYA58" s="27">
        <v>31.0623</v>
      </c>
      <c r="AYB58" s="27">
        <v>32.142</v>
      </c>
      <c r="AYC58" s="27">
        <v>33.9053</v>
      </c>
      <c r="AYD58" s="27">
        <v>33.3044</v>
      </c>
      <c r="AYE58" s="27">
        <v>32.3731</v>
      </c>
      <c r="AYF58" s="27">
        <v>30.6481</v>
      </c>
      <c r="AYG58" s="27">
        <v>35.3045</v>
      </c>
      <c r="AYH58" s="27">
        <v>36.0808</v>
      </c>
      <c r="AYI58" s="27">
        <v>41.6288</v>
      </c>
      <c r="AYJ58" s="27">
        <v>46.0929</v>
      </c>
      <c r="AYK58" s="27">
        <v>49.7134</v>
      </c>
      <c r="AYL58" s="27">
        <v>44.6574</v>
      </c>
      <c r="AYM58" s="27">
        <v>40.7338</v>
      </c>
      <c r="AYN58" s="27">
        <v>41.776</v>
      </c>
      <c r="AYO58" s="27">
        <v>45.2421</v>
      </c>
      <c r="AYP58" s="27">
        <v>101.252</v>
      </c>
      <c r="AYQ58" s="27">
        <v>105.153</v>
      </c>
      <c r="AYR58" s="27">
        <v>47.1019</v>
      </c>
      <c r="AYS58" s="27">
        <v>38.3327</v>
      </c>
      <c r="AYT58" s="27">
        <v>36.7043</v>
      </c>
      <c r="AYU58" s="27">
        <v>41.8833</v>
      </c>
      <c r="AYV58" s="27">
        <v>37.6789</v>
      </c>
      <c r="AYW58" s="27">
        <v>37.721</v>
      </c>
      <c r="AYX58" s="27">
        <v>38.5208</v>
      </c>
      <c r="AYY58" s="27">
        <v>44.5213</v>
      </c>
      <c r="AYZ58" s="27">
        <v>37.4578</v>
      </c>
      <c r="AZA58" s="27">
        <v>32.7031</v>
      </c>
      <c r="AZB58" s="27">
        <v>32.5464</v>
      </c>
      <c r="AZC58" s="27">
        <v>28.8315</v>
      </c>
      <c r="AZD58" s="27">
        <v>32.4843</v>
      </c>
      <c r="AZE58" s="27">
        <v>33.7063</v>
      </c>
      <c r="AZF58" s="27">
        <v>32.8968</v>
      </c>
      <c r="AZG58" s="27">
        <v>24.9371</v>
      </c>
      <c r="AZH58" s="27">
        <v>25.132</v>
      </c>
      <c r="AZI58" s="27">
        <v>29.2297</v>
      </c>
      <c r="AZJ58" s="27">
        <v>32.3646</v>
      </c>
      <c r="AZK58" s="27">
        <v>30.2093</v>
      </c>
      <c r="AZL58" s="27">
        <v>27.4605</v>
      </c>
      <c r="AZM58" s="27">
        <v>28.0755</v>
      </c>
      <c r="AZN58" s="27">
        <v>25.7328</v>
      </c>
      <c r="AZO58" s="27">
        <v>27.1038</v>
      </c>
      <c r="AZP58" s="27">
        <v>20.0802</v>
      </c>
      <c r="AZQ58" s="27">
        <v>24.4549</v>
      </c>
      <c r="AZR58" s="27">
        <v>25.8174</v>
      </c>
      <c r="AZS58" s="27">
        <v>27.6275</v>
      </c>
      <c r="AZT58" s="27">
        <v>28.0407</v>
      </c>
      <c r="AZU58" s="27">
        <v>30.0033</v>
      </c>
      <c r="AZV58" s="27">
        <v>27.492</v>
      </c>
      <c r="AZW58" s="27">
        <v>25.6448</v>
      </c>
      <c r="AZX58" s="27">
        <v>21.4697</v>
      </c>
      <c r="AZY58" s="27">
        <v>28.1225</v>
      </c>
      <c r="AZZ58" s="27">
        <v>30.93</v>
      </c>
      <c r="BAA58" s="27">
        <v>26.8329</v>
      </c>
      <c r="BAB58" s="27">
        <v>26.7466</v>
      </c>
      <c r="BAC58" s="27">
        <v>24.9801</v>
      </c>
      <c r="BAD58" s="27">
        <v>33.2387</v>
      </c>
      <c r="BAE58" s="27">
        <v>26.753</v>
      </c>
      <c r="BAF58" s="27">
        <v>26.4418</v>
      </c>
      <c r="BAG58" s="27">
        <v>25.0211</v>
      </c>
      <c r="BAH58" s="27">
        <v>26.7235</v>
      </c>
      <c r="BAI58" s="27">
        <v>21.8771</v>
      </c>
      <c r="BAJ58" s="27">
        <v>29.9505</v>
      </c>
      <c r="BAK58" s="27">
        <v>20.1914</v>
      </c>
      <c r="BAL58" s="27">
        <v>27.6517</v>
      </c>
      <c r="BAM58" s="27">
        <v>27.5517</v>
      </c>
      <c r="BAN58" s="27">
        <v>31.8127</v>
      </c>
      <c r="BAO58" s="27">
        <v>26.3308</v>
      </c>
      <c r="BAP58" s="27">
        <v>32.7714</v>
      </c>
      <c r="BAQ58" s="27">
        <v>32.9385</v>
      </c>
      <c r="BAR58" s="27">
        <v>22.2963</v>
      </c>
      <c r="BAS58" s="27">
        <v>26.1618</v>
      </c>
      <c r="BAT58" s="27">
        <v>25.5993</v>
      </c>
      <c r="BAU58" s="27">
        <v>26.4575</v>
      </c>
      <c r="BAV58" s="27">
        <v>25.8147</v>
      </c>
      <c r="BAW58" s="27">
        <v>21.4546</v>
      </c>
      <c r="BAX58" s="27">
        <v>33.5026</v>
      </c>
      <c r="BAY58" s="27">
        <v>32.5705</v>
      </c>
      <c r="BAZ58" s="27">
        <v>27.6426</v>
      </c>
      <c r="BBA58" s="27">
        <v>31.351</v>
      </c>
      <c r="BBB58" s="27">
        <v>29.9382</v>
      </c>
      <c r="BBC58" s="27">
        <v>25.7298</v>
      </c>
      <c r="BBD58" s="27">
        <v>25.6857</v>
      </c>
      <c r="BBE58" s="27">
        <v>28.1139</v>
      </c>
      <c r="BBF58" s="27">
        <v>28.8514</v>
      </c>
      <c r="BBG58" s="27">
        <v>24.7308</v>
      </c>
      <c r="BBH58" s="27">
        <v>29.4486</v>
      </c>
      <c r="BBI58" s="27">
        <v>27.5804</v>
      </c>
      <c r="BBJ58" s="27">
        <v>24.5205</v>
      </c>
      <c r="BBK58" s="27">
        <v>25.3679</v>
      </c>
      <c r="BBL58" s="27">
        <v>24.6348</v>
      </c>
      <c r="BBM58" s="27">
        <v>26.0518</v>
      </c>
      <c r="BBN58" s="27">
        <v>24.5407</v>
      </c>
      <c r="BBO58" s="27">
        <v>27.2285</v>
      </c>
      <c r="BBP58" s="27">
        <v>33.3483</v>
      </c>
      <c r="BBQ58" s="27">
        <v>27.4058</v>
      </c>
      <c r="BBR58" s="27">
        <v>27.5098</v>
      </c>
      <c r="BBS58" s="27">
        <v>27.6179</v>
      </c>
      <c r="BBT58" s="27">
        <v>24.0803</v>
      </c>
      <c r="BBU58" s="27">
        <v>32.9833</v>
      </c>
      <c r="BBV58" s="27">
        <v>27.2416</v>
      </c>
      <c r="BBW58" s="27">
        <v>24.6287</v>
      </c>
      <c r="BBX58" s="27">
        <v>29.8052</v>
      </c>
      <c r="BBY58" s="27">
        <v>32.5062</v>
      </c>
      <c r="BBZ58" s="27">
        <v>30.941</v>
      </c>
      <c r="BCA58" s="27">
        <v>29.8111</v>
      </c>
      <c r="BCB58" s="27">
        <v>29.2645</v>
      </c>
      <c r="BCC58" s="27">
        <v>28.1674</v>
      </c>
      <c r="BCD58" s="27">
        <v>30.6125</v>
      </c>
      <c r="BCE58" s="27">
        <v>25.707</v>
      </c>
      <c r="BCF58" s="27">
        <v>29.9956</v>
      </c>
      <c r="BCG58" s="27">
        <v>28.4192</v>
      </c>
      <c r="BCH58" s="27">
        <v>22.5127</v>
      </c>
      <c r="BCI58" s="27">
        <v>26.4371</v>
      </c>
      <c r="BCJ58" s="27">
        <v>28.483</v>
      </c>
      <c r="BCK58" s="27">
        <v>27.4139</v>
      </c>
      <c r="BCL58" s="27">
        <v>25.3736</v>
      </c>
      <c r="BCM58" s="27">
        <v>26.3756</v>
      </c>
      <c r="BCN58" s="27">
        <v>24.9642</v>
      </c>
      <c r="BCO58" s="27">
        <v>28.5325</v>
      </c>
      <c r="BCP58" s="27">
        <v>27.2947</v>
      </c>
      <c r="BCQ58" s="27">
        <v>25.7203</v>
      </c>
      <c r="BCR58" s="27">
        <v>24.2181</v>
      </c>
      <c r="BCS58" s="27">
        <v>21.6591</v>
      </c>
      <c r="BCT58" s="27">
        <v>24.6282</v>
      </c>
      <c r="BCU58" s="27">
        <v>22.1269</v>
      </c>
      <c r="BCV58" s="27">
        <v>20.7608</v>
      </c>
      <c r="BCW58" s="27">
        <v>28.4587</v>
      </c>
      <c r="BCX58" s="27">
        <v>28.6002</v>
      </c>
      <c r="BCY58" s="27">
        <v>26.8684</v>
      </c>
      <c r="BCZ58" s="27">
        <v>23.392</v>
      </c>
      <c r="BDA58" s="27">
        <v>20.5202</v>
      </c>
      <c r="BDB58" s="27">
        <v>27.3678</v>
      </c>
      <c r="BDC58" s="27">
        <v>27.9268</v>
      </c>
      <c r="BDD58" s="27">
        <v>25.6477</v>
      </c>
      <c r="BDE58" s="27">
        <v>28.7414</v>
      </c>
      <c r="BDF58" s="27">
        <v>27.8464</v>
      </c>
      <c r="BDG58" s="27">
        <v>27.4852</v>
      </c>
      <c r="BDH58" s="27">
        <v>31.1995</v>
      </c>
      <c r="BDI58" s="27">
        <v>24.2795</v>
      </c>
      <c r="BDJ58" s="27">
        <v>23.7366</v>
      </c>
      <c r="BDK58" s="27">
        <v>23.2156</v>
      </c>
      <c r="BDL58" s="27">
        <v>30.5584</v>
      </c>
      <c r="BDM58" s="27">
        <v>28.8916</v>
      </c>
      <c r="BDN58" s="27">
        <v>30.8619</v>
      </c>
      <c r="BDO58" s="27">
        <v>27.4841</v>
      </c>
      <c r="BDP58" s="27">
        <v>27.9884</v>
      </c>
      <c r="BDQ58" s="27">
        <v>29.175</v>
      </c>
      <c r="BDR58" s="27">
        <v>32.7117</v>
      </c>
      <c r="BDS58" s="27">
        <v>30.2056</v>
      </c>
      <c r="BDT58" s="27">
        <v>29.851</v>
      </c>
      <c r="BDU58" s="27">
        <v>25.5555</v>
      </c>
      <c r="BDV58" s="27">
        <v>24.7807</v>
      </c>
      <c r="BDW58" s="27">
        <v>54.7908</v>
      </c>
      <c r="BDX58" s="27">
        <v>43.1249</v>
      </c>
      <c r="BDY58" s="27">
        <v>35.0182</v>
      </c>
      <c r="BDZ58" s="27">
        <v>28.6627</v>
      </c>
      <c r="BEA58" s="27">
        <v>25.3901</v>
      </c>
      <c r="BEB58" s="27">
        <v>30</v>
      </c>
      <c r="BEC58" s="27">
        <v>26.1201</v>
      </c>
      <c r="BED58" s="27">
        <v>30.6043</v>
      </c>
      <c r="BEE58" s="27">
        <v>28.431</v>
      </c>
      <c r="BEF58" s="27">
        <v>27.5711</v>
      </c>
      <c r="BEG58" s="27">
        <v>27.7871</v>
      </c>
      <c r="BEH58" s="27">
        <v>29.8302</v>
      </c>
      <c r="BEI58" s="27">
        <v>19.4785</v>
      </c>
      <c r="BEJ58" s="27">
        <v>24.7942</v>
      </c>
      <c r="BEK58" s="27">
        <v>27.3141</v>
      </c>
      <c r="BEL58" s="27">
        <v>28.4353</v>
      </c>
      <c r="BEM58" s="27">
        <v>28.1059</v>
      </c>
      <c r="BEN58" s="27">
        <v>28.5607</v>
      </c>
      <c r="BEO58" s="27">
        <v>28.6314</v>
      </c>
      <c r="BEP58" s="27">
        <v>21.6918</v>
      </c>
      <c r="BEQ58" s="27">
        <v>23.0981</v>
      </c>
      <c r="BER58" s="27">
        <v>27.9923</v>
      </c>
      <c r="BES58" s="27">
        <v>29.6038</v>
      </c>
      <c r="BET58" s="27">
        <v>26.5769</v>
      </c>
      <c r="BEU58" s="27">
        <v>25.506</v>
      </c>
      <c r="BEV58" s="27">
        <v>24.302</v>
      </c>
      <c r="BEW58" s="27">
        <v>30.2555</v>
      </c>
      <c r="BEX58" s="27">
        <v>28.1632</v>
      </c>
      <c r="BEY58" s="27">
        <v>23.9188</v>
      </c>
      <c r="BEZ58" s="27">
        <v>28.1374</v>
      </c>
      <c r="BFA58" s="27">
        <v>30.4312</v>
      </c>
      <c r="BFB58" s="27">
        <v>29.6882</v>
      </c>
      <c r="BFC58" s="27">
        <v>31.2932</v>
      </c>
      <c r="BFD58" s="27">
        <v>31.1544</v>
      </c>
      <c r="BFE58" s="27">
        <v>23.6126</v>
      </c>
      <c r="BFF58" s="27">
        <v>26.2232</v>
      </c>
      <c r="BFG58" s="27">
        <v>27.8342</v>
      </c>
      <c r="BFH58" s="27">
        <v>27.7873</v>
      </c>
      <c r="BFI58" s="27">
        <v>29.2289</v>
      </c>
      <c r="BFJ58" s="27">
        <v>28.2104</v>
      </c>
      <c r="BFK58" s="27">
        <v>29.2654</v>
      </c>
      <c r="BFL58" s="27">
        <v>28.0999</v>
      </c>
      <c r="BFM58" s="27">
        <v>29.1189</v>
      </c>
      <c r="BFN58" s="27">
        <v>22.8601</v>
      </c>
      <c r="BFO58" s="27">
        <v>28.7129</v>
      </c>
      <c r="BFP58" s="27">
        <v>26.8159</v>
      </c>
      <c r="BFQ58" s="27">
        <v>26.1707</v>
      </c>
      <c r="BFR58" s="27">
        <v>32.3267</v>
      </c>
      <c r="BFS58" s="27">
        <v>31.2454</v>
      </c>
      <c r="BFT58" s="27">
        <v>30.8444</v>
      </c>
      <c r="BFU58" s="27">
        <v>22.6564</v>
      </c>
      <c r="BFV58" s="27">
        <v>26.6189</v>
      </c>
      <c r="BFW58" s="27">
        <v>25.8988</v>
      </c>
      <c r="BFX58" s="27">
        <v>25.1098</v>
      </c>
      <c r="BFY58" s="27">
        <v>28.2698</v>
      </c>
      <c r="BFZ58" s="27">
        <v>28.2526</v>
      </c>
      <c r="BGA58" s="27">
        <v>29.8423</v>
      </c>
      <c r="BGB58" s="27">
        <v>24.8712</v>
      </c>
      <c r="BGC58" s="27">
        <v>26.4788</v>
      </c>
      <c r="BGD58" s="27">
        <v>27.7414</v>
      </c>
      <c r="BGE58" s="27">
        <v>27.7457</v>
      </c>
      <c r="BGF58" s="27">
        <v>24.3896</v>
      </c>
      <c r="BGG58" s="27">
        <v>24.6557</v>
      </c>
      <c r="BGH58" s="27">
        <v>23.7401</v>
      </c>
      <c r="BGI58" s="27">
        <v>21.4863</v>
      </c>
      <c r="BGJ58" s="27">
        <v>30.2646</v>
      </c>
      <c r="BGK58" s="27">
        <v>29.6996</v>
      </c>
      <c r="BGL58" s="27">
        <v>30.0716</v>
      </c>
      <c r="BGM58" s="27">
        <v>30.6479</v>
      </c>
      <c r="BGN58" s="27">
        <v>28.8184</v>
      </c>
      <c r="BGO58" s="27">
        <v>30.1646</v>
      </c>
      <c r="BGP58" s="27">
        <v>21.6884</v>
      </c>
      <c r="BGQ58" s="27">
        <v>26.5927</v>
      </c>
      <c r="BGR58" s="27">
        <v>23.5856</v>
      </c>
      <c r="BGS58" s="27">
        <v>23.4971</v>
      </c>
      <c r="BGT58" s="27">
        <v>25.5095</v>
      </c>
      <c r="BGU58" s="27">
        <v>24.9968</v>
      </c>
      <c r="BGV58" s="27">
        <v>30.9609</v>
      </c>
      <c r="BGW58" s="27">
        <v>26.8121</v>
      </c>
      <c r="BGX58" s="27">
        <v>26.1444</v>
      </c>
      <c r="BGY58" s="27">
        <v>24.9804</v>
      </c>
      <c r="BGZ58" s="27">
        <v>30.1569</v>
      </c>
      <c r="BHA58" s="27">
        <v>23.3218</v>
      </c>
      <c r="BHB58" s="27">
        <v>24.6022</v>
      </c>
      <c r="BHC58" s="27">
        <v>25.8621</v>
      </c>
      <c r="BHD58" s="27">
        <v>25.7913</v>
      </c>
      <c r="BHE58" s="27">
        <v>28.3479</v>
      </c>
      <c r="BHF58" s="27">
        <v>21.9654</v>
      </c>
      <c r="BHG58" s="27">
        <v>30.0192</v>
      </c>
      <c r="BHH58" s="27">
        <v>27.2902</v>
      </c>
      <c r="BHI58" s="27">
        <v>26.7645</v>
      </c>
      <c r="BHJ58" s="27">
        <v>29.7131</v>
      </c>
      <c r="BHK58" s="27">
        <v>29.287</v>
      </c>
      <c r="BHL58" s="27">
        <v>28.2956</v>
      </c>
      <c r="BHM58" s="27">
        <v>29.0622</v>
      </c>
      <c r="BHN58" s="27">
        <v>29.1704</v>
      </c>
      <c r="BHO58" s="27">
        <v>32.0494</v>
      </c>
      <c r="BHP58" s="27">
        <v>29.1983</v>
      </c>
      <c r="BHQ58" s="27">
        <v>27.5292</v>
      </c>
      <c r="BHR58" s="27">
        <v>25.215</v>
      </c>
      <c r="BHS58" s="27">
        <v>25.671</v>
      </c>
      <c r="BHT58" s="27">
        <v>19.3311</v>
      </c>
      <c r="BHU58" s="27">
        <v>26.8851</v>
      </c>
      <c r="BHV58" s="27">
        <v>24.4638</v>
      </c>
      <c r="BHW58" s="27">
        <v>26.6149</v>
      </c>
      <c r="BHX58" s="27">
        <v>25.4101</v>
      </c>
      <c r="BHY58" s="27">
        <v>22.6533</v>
      </c>
      <c r="BHZ58" s="27">
        <v>34.1084</v>
      </c>
      <c r="BIA58" s="27">
        <v>28.8471</v>
      </c>
      <c r="BIB58" s="27">
        <v>32.6707</v>
      </c>
      <c r="BIC58" s="27">
        <v>28.4041</v>
      </c>
      <c r="BID58" s="27">
        <v>28.3526</v>
      </c>
      <c r="BIE58" s="27">
        <v>27.7228</v>
      </c>
      <c r="BIF58" s="27">
        <v>27.3805</v>
      </c>
      <c r="BIG58" s="27">
        <v>30.0118</v>
      </c>
      <c r="BIH58" s="27">
        <v>23.9579</v>
      </c>
      <c r="BII58" s="27">
        <v>28.3897</v>
      </c>
      <c r="BIJ58" s="27">
        <v>26.9067</v>
      </c>
      <c r="BIK58" s="27">
        <v>30.0718</v>
      </c>
      <c r="BIL58" s="27">
        <v>25.4622</v>
      </c>
      <c r="BIM58" s="27">
        <v>27.6718</v>
      </c>
      <c r="BIN58" s="27">
        <v>29.2399</v>
      </c>
      <c r="BIO58" s="27">
        <v>26.4206</v>
      </c>
      <c r="BIP58" s="27">
        <v>25.6042</v>
      </c>
      <c r="BIQ58" s="27">
        <v>27.8005</v>
      </c>
      <c r="BIR58" s="27">
        <v>30.2221</v>
      </c>
      <c r="BIS58" s="27">
        <v>29.3695</v>
      </c>
      <c r="BIT58" s="27">
        <v>27.5126</v>
      </c>
      <c r="BIU58" s="27">
        <v>21.1418</v>
      </c>
      <c r="BIV58" s="27">
        <v>23.6975</v>
      </c>
      <c r="BIW58" s="27">
        <v>27.695</v>
      </c>
      <c r="BIX58" s="27">
        <v>24.9186</v>
      </c>
      <c r="BIY58" s="27">
        <v>20.3244</v>
      </c>
      <c r="BIZ58" s="27">
        <v>20.2473</v>
      </c>
      <c r="BJA58" s="27">
        <v>25.676</v>
      </c>
      <c r="BJB58" s="27">
        <v>23.8682</v>
      </c>
      <c r="BJC58" s="27">
        <v>25.2587</v>
      </c>
      <c r="BJD58" s="27">
        <v>29.1555</v>
      </c>
      <c r="BJE58" s="27">
        <v>24.033</v>
      </c>
      <c r="BJF58" s="27">
        <v>23.5372</v>
      </c>
      <c r="BJG58" s="27">
        <v>26.1431</v>
      </c>
      <c r="BJH58" s="27">
        <v>25.2021</v>
      </c>
      <c r="BJI58" s="28"/>
      <c r="BJJ58" s="28"/>
      <c r="BJK58" s="28"/>
      <c r="BJL58" s="28"/>
      <c r="BJM58" s="28"/>
      <c r="BJN58" s="28"/>
      <c r="BJO58" s="28"/>
      <c r="BJP58" s="28"/>
      <c r="BJQ58" s="28"/>
      <c r="BJR58" s="28"/>
      <c r="BJS58" s="28"/>
      <c r="BJT58" s="28"/>
      <c r="BJU58" s="28"/>
      <c r="BJV58" s="28"/>
      <c r="BJW58" s="28"/>
      <c r="BJX58" s="28"/>
      <c r="BJY58" s="28"/>
      <c r="BJZ58" s="28"/>
      <c r="BKA58" s="28"/>
      <c r="BKB58" s="28"/>
      <c r="BKC58" s="28"/>
      <c r="BKD58" s="28"/>
      <c r="BKE58" s="28"/>
      <c r="BKF58" s="28"/>
      <c r="BKG58" s="28"/>
      <c r="BKH58" s="28"/>
      <c r="BKI58" s="28"/>
      <c r="BKJ58" s="28"/>
      <c r="BKK58" s="28"/>
      <c r="BKL58" s="28"/>
      <c r="BKM58" s="28"/>
      <c r="BKN58" s="28"/>
      <c r="BKO58" s="28"/>
      <c r="BKP58" s="28"/>
      <c r="BKQ58" s="28"/>
      <c r="BKR58" s="28"/>
      <c r="BKS58" s="28"/>
      <c r="BKT58" s="28"/>
      <c r="BKU58" s="28"/>
      <c r="BKV58" s="28"/>
      <c r="BKW58" s="28"/>
      <c r="BKX58" s="28"/>
      <c r="BKY58" s="28"/>
      <c r="BKZ58" s="28"/>
      <c r="BLA58" s="28"/>
      <c r="BLB58" s="28"/>
      <c r="BLC58" s="28"/>
      <c r="BLD58" s="28"/>
      <c r="BLE58" s="28"/>
      <c r="BLF58" s="28"/>
      <c r="BLG58" s="28"/>
      <c r="BLH58" s="28"/>
      <c r="BLI58" s="28"/>
      <c r="BLJ58" s="28"/>
      <c r="BLK58" s="28"/>
      <c r="BLL58" s="28"/>
      <c r="BLM58" s="28"/>
      <c r="BLN58" s="28"/>
      <c r="BLO58" s="28"/>
      <c r="BLP58" s="28"/>
      <c r="BLQ58" s="28"/>
      <c r="BLR58" s="28"/>
      <c r="BLS58" s="28"/>
      <c r="BLT58" s="28"/>
      <c r="BLU58" s="28"/>
      <c r="BLV58" s="28"/>
      <c r="BLW58" s="28"/>
      <c r="BLX58" s="28"/>
      <c r="BLY58" s="28"/>
      <c r="BLZ58" s="28"/>
      <c r="BMA58" s="28"/>
      <c r="BMB58" s="28"/>
      <c r="BMC58" s="28"/>
      <c r="BMD58" s="28"/>
      <c r="BME58" s="28"/>
      <c r="BMF58" s="28"/>
      <c r="BMG58" s="28"/>
      <c r="BMH58" s="28"/>
      <c r="BMI58" s="28"/>
      <c r="BMJ58" s="28"/>
      <c r="BMK58" s="28"/>
      <c r="BML58" s="28"/>
      <c r="BMM58" s="28"/>
      <c r="BMN58" s="28"/>
      <c r="BMO58" s="28"/>
      <c r="BMP58" s="28"/>
      <c r="BMQ58" s="28"/>
      <c r="BMR58" s="28"/>
      <c r="BMS58" s="28"/>
      <c r="BMT58" s="28"/>
      <c r="BMU58" s="28"/>
      <c r="BMV58" s="28"/>
      <c r="BMW58" s="28"/>
      <c r="BMX58" s="28"/>
      <c r="BMY58" s="28"/>
      <c r="BMZ58" s="28"/>
      <c r="BNA58" s="28"/>
      <c r="BNB58" s="28"/>
      <c r="BNC58" s="28"/>
      <c r="BND58" s="28"/>
      <c r="BNE58" s="28"/>
      <c r="BNF58" s="28"/>
      <c r="BNG58" s="28"/>
      <c r="BNH58" s="28"/>
      <c r="BNI58" s="28"/>
      <c r="BNJ58" s="28"/>
      <c r="BNK58" s="28"/>
      <c r="BNL58" s="28"/>
      <c r="BNM58" s="28"/>
      <c r="BNN58" s="28"/>
      <c r="BNO58" s="28"/>
      <c r="BNP58" s="28"/>
      <c r="BNQ58" s="28"/>
      <c r="BNR58" s="28"/>
      <c r="BNS58" s="28"/>
      <c r="BNT58" s="28"/>
      <c r="BNU58" s="28"/>
      <c r="BNV58" s="28"/>
      <c r="BNW58" s="28"/>
      <c r="BNX58" s="28"/>
      <c r="BNY58" s="28"/>
      <c r="BNZ58" s="28"/>
      <c r="BOA58" s="28"/>
      <c r="BOB58" s="28"/>
      <c r="BOC58" s="28"/>
      <c r="BOD58" s="28"/>
      <c r="BOE58" s="28"/>
      <c r="BOF58" s="28"/>
      <c r="BOG58" s="28"/>
      <c r="BOH58" s="28"/>
      <c r="BOI58" s="28"/>
      <c r="BOJ58" s="28"/>
      <c r="BOK58" s="28"/>
      <c r="BOL58" s="28"/>
      <c r="BOM58" s="28"/>
      <c r="BON58" s="28"/>
      <c r="BOO58" s="28"/>
      <c r="BOP58" s="28"/>
      <c r="BOQ58" s="28"/>
      <c r="BOR58" s="28"/>
      <c r="BOS58" s="28"/>
      <c r="BOT58" s="28"/>
      <c r="BOU58" s="28"/>
      <c r="BOV58" s="28"/>
      <c r="BOW58" s="28"/>
      <c r="BOX58" s="28"/>
      <c r="BOY58" s="28"/>
      <c r="BOZ58" s="28"/>
      <c r="BPA58" s="28"/>
      <c r="BPB58" s="28"/>
      <c r="BPC58" s="28"/>
      <c r="BPD58" s="28"/>
      <c r="BPE58" s="28"/>
      <c r="BPF58" s="28"/>
      <c r="BPG58" s="28"/>
      <c r="BPH58" s="28"/>
      <c r="BPI58" s="28"/>
      <c r="BPJ58" s="28"/>
      <c r="BPK58" s="28"/>
      <c r="BPL58" s="28"/>
      <c r="BPM58" s="28"/>
      <c r="BPN58" s="28"/>
      <c r="BPO58" s="28"/>
      <c r="BPP58" s="28"/>
      <c r="BPQ58" s="28"/>
      <c r="BPR58" s="28"/>
      <c r="BPS58" s="28"/>
      <c r="BPT58" s="28"/>
      <c r="BPU58" s="28"/>
      <c r="BPV58" s="28"/>
      <c r="BPW58" s="28"/>
      <c r="BPX58" s="28"/>
      <c r="BPY58" s="28"/>
      <c r="BPZ58" s="28"/>
      <c r="BQA58" s="28"/>
      <c r="BQB58" s="28"/>
      <c r="BQC58" s="28"/>
      <c r="BQD58" s="28"/>
      <c r="BQE58" s="28"/>
      <c r="BQF58" s="28"/>
      <c r="BQG58" s="28"/>
      <c r="BQH58" s="28"/>
      <c r="BQI58" s="28"/>
      <c r="BQJ58" s="28"/>
      <c r="BQK58" s="28"/>
      <c r="BQL58" s="28"/>
      <c r="BQM58" s="28"/>
      <c r="BQN58" s="28"/>
      <c r="BQO58" s="28"/>
      <c r="BQP58" s="28"/>
      <c r="BQQ58" s="28"/>
      <c r="BQR58" s="28"/>
      <c r="BQS58" s="28"/>
      <c r="BQT58" s="28"/>
      <c r="BQU58" s="28"/>
      <c r="BQV58" s="28"/>
      <c r="BQW58" s="28"/>
      <c r="BQX58" s="28"/>
      <c r="BQY58" s="28"/>
      <c r="BQZ58" s="28"/>
      <c r="BRA58" s="28"/>
      <c r="BRB58" s="28"/>
      <c r="BRC58" s="28"/>
      <c r="BRD58" s="28"/>
      <c r="BRE58" s="28"/>
      <c r="BRF58" s="28"/>
      <c r="BRG58" s="28"/>
      <c r="BRH58" s="28"/>
      <c r="BRI58" s="28"/>
      <c r="BRJ58" s="28"/>
      <c r="BRK58" s="28"/>
      <c r="BRL58" s="28"/>
      <c r="BRM58" s="28"/>
      <c r="BRN58" s="28"/>
      <c r="BRO58" s="28"/>
      <c r="BRP58" s="28"/>
      <c r="BRQ58" s="28"/>
      <c r="BRR58" s="28"/>
      <c r="BRS58" s="28"/>
      <c r="BRT58" s="28"/>
      <c r="BRU58" s="28"/>
      <c r="BRV58" s="28"/>
      <c r="BRW58" s="28"/>
      <c r="BRX58" s="28"/>
      <c r="BRY58" s="28"/>
      <c r="BRZ58" s="28"/>
      <c r="BSA58" s="28"/>
      <c r="BSB58" s="28"/>
      <c r="BSC58" s="28"/>
      <c r="BSD58" s="28"/>
    </row>
    <row r="59" ht="15" spans="1:1850">
      <c r="A59" s="29" t="s">
        <v>57</v>
      </c>
      <c r="B59" s="27">
        <v>146.885</v>
      </c>
      <c r="C59" s="27">
        <v>143.468</v>
      </c>
      <c r="D59" s="27">
        <v>147.45</v>
      </c>
      <c r="E59" s="27">
        <v>150.072</v>
      </c>
      <c r="F59" s="27">
        <v>152.412</v>
      </c>
      <c r="G59" s="27">
        <v>151.364</v>
      </c>
      <c r="H59" s="27">
        <v>158.618</v>
      </c>
      <c r="I59" s="27">
        <v>159.151</v>
      </c>
      <c r="J59" s="27">
        <v>163</v>
      </c>
      <c r="K59" s="27">
        <v>167.883</v>
      </c>
      <c r="L59" s="27">
        <v>167.602</v>
      </c>
      <c r="M59" s="27">
        <v>172.514</v>
      </c>
      <c r="N59" s="27">
        <v>173.702</v>
      </c>
      <c r="O59" s="27">
        <v>169.035</v>
      </c>
      <c r="P59" s="27">
        <v>179.094</v>
      </c>
      <c r="Q59" s="27">
        <v>187.032</v>
      </c>
      <c r="R59" s="27">
        <v>190.693</v>
      </c>
      <c r="S59" s="27">
        <v>196.614</v>
      </c>
      <c r="T59" s="27">
        <v>195.954</v>
      </c>
      <c r="U59" s="27">
        <v>203.722</v>
      </c>
      <c r="V59" s="27">
        <v>208.42</v>
      </c>
      <c r="W59" s="27">
        <v>216.06</v>
      </c>
      <c r="X59" s="27">
        <v>225.361</v>
      </c>
      <c r="Y59" s="27">
        <v>233.735</v>
      </c>
      <c r="Z59" s="27">
        <v>243.157</v>
      </c>
      <c r="AA59" s="27">
        <v>253.717</v>
      </c>
      <c r="AB59" s="27">
        <v>269.139</v>
      </c>
      <c r="AC59" s="27">
        <v>297.324</v>
      </c>
      <c r="AD59" s="27">
        <v>328.164</v>
      </c>
      <c r="AE59" s="27">
        <v>378.066</v>
      </c>
      <c r="AF59" s="27">
        <v>450.447</v>
      </c>
      <c r="AG59" s="27">
        <v>561.243</v>
      </c>
      <c r="AH59" s="27">
        <v>683.733</v>
      </c>
      <c r="AI59" s="27">
        <v>846.058</v>
      </c>
      <c r="AJ59" s="27">
        <v>1022.06</v>
      </c>
      <c r="AK59" s="27">
        <v>1147.09</v>
      </c>
      <c r="AL59" s="27">
        <v>1218.19</v>
      </c>
      <c r="AM59" s="27">
        <v>1259.84</v>
      </c>
      <c r="AN59" s="27">
        <v>1228.82</v>
      </c>
      <c r="AO59" s="27">
        <v>1172.81</v>
      </c>
      <c r="AP59" s="27">
        <v>1175.88</v>
      </c>
      <c r="AQ59" s="27">
        <v>1226.33</v>
      </c>
      <c r="AR59" s="27">
        <v>1223.07</v>
      </c>
      <c r="AS59" s="27">
        <v>1303.72</v>
      </c>
      <c r="AT59" s="27">
        <v>1357.53</v>
      </c>
      <c r="AU59" s="27">
        <v>1110.41</v>
      </c>
      <c r="AV59" s="27">
        <v>864.585</v>
      </c>
      <c r="AW59" s="27">
        <v>661.257</v>
      </c>
      <c r="AX59" s="27">
        <v>471.407</v>
      </c>
      <c r="AY59" s="27">
        <v>362.326</v>
      </c>
      <c r="AZ59" s="27">
        <v>332.554</v>
      </c>
      <c r="BA59" s="27">
        <v>344.428</v>
      </c>
      <c r="BB59" s="27">
        <v>294.741</v>
      </c>
      <c r="BC59" s="27">
        <v>310.971</v>
      </c>
      <c r="BD59" s="27">
        <v>369.001</v>
      </c>
      <c r="BE59" s="27">
        <v>282.197</v>
      </c>
      <c r="BF59" s="27">
        <v>333.015</v>
      </c>
      <c r="BG59" s="27">
        <v>342.307</v>
      </c>
      <c r="BH59" s="27">
        <v>367.1</v>
      </c>
      <c r="BI59" s="27">
        <v>320.923</v>
      </c>
      <c r="BJ59" s="27">
        <v>247.936</v>
      </c>
      <c r="BK59" s="27">
        <v>277.169</v>
      </c>
      <c r="BL59" s="27">
        <v>479.011</v>
      </c>
      <c r="BM59" s="27">
        <v>473.713</v>
      </c>
      <c r="BN59" s="27">
        <v>258.289</v>
      </c>
      <c r="BO59" s="27">
        <v>475.311</v>
      </c>
      <c r="BP59" s="27">
        <v>287.411</v>
      </c>
      <c r="BQ59" s="27">
        <v>199.022</v>
      </c>
      <c r="BR59" s="27">
        <v>106.622</v>
      </c>
      <c r="BS59" s="27">
        <v>167.433</v>
      </c>
      <c r="BT59" s="27">
        <v>197.335</v>
      </c>
      <c r="BU59" s="27">
        <v>129.755</v>
      </c>
      <c r="BV59" s="27">
        <v>188.337</v>
      </c>
      <c r="BW59" s="27">
        <v>609.752</v>
      </c>
      <c r="BX59" s="27">
        <v>334.286</v>
      </c>
      <c r="BY59" s="27">
        <v>262.931</v>
      </c>
      <c r="BZ59" s="27">
        <v>571.496</v>
      </c>
      <c r="CA59" s="27">
        <v>148.525</v>
      </c>
      <c r="CB59" s="27">
        <v>78.2569</v>
      </c>
      <c r="CC59" s="27">
        <v>103.09</v>
      </c>
      <c r="CD59" s="27">
        <v>104.23</v>
      </c>
      <c r="CE59" s="27">
        <v>115.599</v>
      </c>
      <c r="CF59" s="27">
        <v>143.819</v>
      </c>
      <c r="CG59" s="27">
        <v>123.405</v>
      </c>
      <c r="CH59" s="27">
        <v>132.139</v>
      </c>
      <c r="CI59" s="27">
        <v>141.893</v>
      </c>
      <c r="CJ59" s="27">
        <v>137.677</v>
      </c>
      <c r="CK59" s="27">
        <v>142.874</v>
      </c>
      <c r="CL59" s="27">
        <v>151.274</v>
      </c>
      <c r="CM59" s="27">
        <v>154.184</v>
      </c>
      <c r="CN59" s="27">
        <v>170.797</v>
      </c>
      <c r="CO59" s="27">
        <v>180.075</v>
      </c>
      <c r="CP59" s="27">
        <v>187.762</v>
      </c>
      <c r="CQ59" s="27">
        <v>202.694</v>
      </c>
      <c r="CR59" s="27">
        <v>226.747</v>
      </c>
      <c r="CS59" s="27">
        <v>227.27</v>
      </c>
      <c r="CT59" s="27">
        <v>252.116</v>
      </c>
      <c r="CU59" s="27">
        <v>251.49</v>
      </c>
      <c r="CV59" s="27">
        <v>280.453</v>
      </c>
      <c r="CW59" s="27">
        <v>334.316</v>
      </c>
      <c r="CX59" s="27">
        <v>382.742</v>
      </c>
      <c r="CY59" s="27">
        <v>361.652</v>
      </c>
      <c r="CZ59" s="27">
        <v>352.399</v>
      </c>
      <c r="DA59" s="27">
        <v>380.577</v>
      </c>
      <c r="DB59" s="27">
        <v>442.45</v>
      </c>
      <c r="DC59" s="27">
        <v>506.367</v>
      </c>
      <c r="DD59" s="27">
        <v>484.271</v>
      </c>
      <c r="DE59" s="27">
        <v>520.684</v>
      </c>
      <c r="DF59" s="27">
        <v>574.769</v>
      </c>
      <c r="DG59" s="27">
        <v>572.381</v>
      </c>
      <c r="DH59" s="27">
        <v>630.502</v>
      </c>
      <c r="DI59" s="27">
        <v>698.196</v>
      </c>
      <c r="DJ59" s="27">
        <v>762.085</v>
      </c>
      <c r="DK59" s="27">
        <v>845.243</v>
      </c>
      <c r="DL59" s="27">
        <v>932.791</v>
      </c>
      <c r="DM59" s="27">
        <v>1028.33</v>
      </c>
      <c r="DN59" s="27">
        <v>1095.6</v>
      </c>
      <c r="DO59" s="27">
        <v>1188.33</v>
      </c>
      <c r="DP59" s="27">
        <v>1314.41</v>
      </c>
      <c r="DQ59" s="27">
        <v>1482.1</v>
      </c>
      <c r="DR59" s="27">
        <v>1724.55</v>
      </c>
      <c r="DS59" s="27">
        <v>2043.06</v>
      </c>
      <c r="DT59" s="27">
        <v>2260.58</v>
      </c>
      <c r="DU59" s="27">
        <v>2155.87</v>
      </c>
      <c r="DV59" s="27">
        <v>1870.65</v>
      </c>
      <c r="DW59" s="27">
        <v>1635.82</v>
      </c>
      <c r="DX59" s="27">
        <v>1501.37</v>
      </c>
      <c r="DY59" s="27">
        <v>1435.75</v>
      </c>
      <c r="DZ59" s="27">
        <v>1437.24</v>
      </c>
      <c r="EA59" s="27">
        <v>1568.72</v>
      </c>
      <c r="EB59" s="27">
        <v>2718.84</v>
      </c>
      <c r="EC59" s="27">
        <v>5639.77</v>
      </c>
      <c r="ED59" s="27">
        <v>2316.95</v>
      </c>
      <c r="EE59" s="27">
        <v>3040.18</v>
      </c>
      <c r="EF59" s="27">
        <v>4511.19</v>
      </c>
      <c r="EG59" s="27">
        <v>612.045</v>
      </c>
      <c r="EH59" s="27">
        <v>62.8987</v>
      </c>
      <c r="EI59" s="27">
        <v>15.2132</v>
      </c>
      <c r="EJ59" s="27">
        <v>-6.12509</v>
      </c>
      <c r="EK59" s="27">
        <v>-27.1489</v>
      </c>
      <c r="EL59" s="27">
        <v>-26.5606</v>
      </c>
      <c r="EM59" s="27">
        <v>-37.9639</v>
      </c>
      <c r="EN59" s="27">
        <v>-36.2038</v>
      </c>
      <c r="EO59" s="27">
        <v>-26.9371</v>
      </c>
      <c r="EP59" s="27">
        <v>-16.8715</v>
      </c>
      <c r="EQ59" s="27">
        <v>-1.41021</v>
      </c>
      <c r="ER59" s="27">
        <v>-0.233607</v>
      </c>
      <c r="ES59" s="27">
        <v>10.7674</v>
      </c>
      <c r="ET59" s="27">
        <v>28.4972</v>
      </c>
      <c r="EU59" s="27">
        <v>3.8132</v>
      </c>
      <c r="EV59" s="27">
        <v>-2.41769</v>
      </c>
      <c r="EW59" s="27">
        <v>9.01831</v>
      </c>
      <c r="EX59" s="27">
        <v>-1.18758</v>
      </c>
      <c r="EY59" s="27">
        <v>-7.87784</v>
      </c>
      <c r="EZ59" s="27">
        <v>-4.09181</v>
      </c>
      <c r="FA59" s="27">
        <v>1.65054</v>
      </c>
      <c r="FB59" s="27">
        <v>26.4674</v>
      </c>
      <c r="FC59" s="27">
        <v>27.6049</v>
      </c>
      <c r="FD59" s="27">
        <v>41.9936</v>
      </c>
      <c r="FE59" s="27">
        <v>70.854</v>
      </c>
      <c r="FF59" s="27">
        <v>358.422</v>
      </c>
      <c r="FG59" s="27">
        <v>573.491</v>
      </c>
      <c r="FH59" s="27">
        <v>184.004</v>
      </c>
      <c r="FI59" s="27">
        <v>564.369</v>
      </c>
      <c r="FJ59" s="27">
        <v>384.33</v>
      </c>
      <c r="FK59" s="27">
        <v>-30.8614</v>
      </c>
      <c r="FL59" s="27">
        <v>-39.6813</v>
      </c>
      <c r="FM59" s="27">
        <v>-24.3032</v>
      </c>
      <c r="FN59" s="27">
        <v>-20.8397</v>
      </c>
      <c r="FO59" s="27">
        <v>-14.6773</v>
      </c>
      <c r="FP59" s="27">
        <v>-10.8206</v>
      </c>
      <c r="FQ59" s="27">
        <v>-13.8688</v>
      </c>
      <c r="FR59" s="27">
        <v>-2.2774</v>
      </c>
      <c r="FS59" s="27">
        <v>1.52473</v>
      </c>
      <c r="FT59" s="27">
        <v>0.782629</v>
      </c>
      <c r="FU59" s="27">
        <v>2.99823</v>
      </c>
      <c r="FV59" s="27">
        <v>4.52125</v>
      </c>
      <c r="FW59" s="27">
        <v>11.5479</v>
      </c>
      <c r="FX59" s="27">
        <v>19.4765</v>
      </c>
      <c r="FY59" s="27">
        <v>22.0365</v>
      </c>
      <c r="FZ59" s="27">
        <v>24.0978</v>
      </c>
      <c r="GA59" s="27">
        <v>36.7513</v>
      </c>
      <c r="GB59" s="27">
        <v>40.8556</v>
      </c>
      <c r="GC59" s="27">
        <v>35.346</v>
      </c>
      <c r="GD59" s="27">
        <v>36.2362</v>
      </c>
      <c r="GE59" s="27">
        <v>34.9943</v>
      </c>
      <c r="GF59" s="27">
        <v>37.1548</v>
      </c>
      <c r="GG59" s="27">
        <v>37.4365</v>
      </c>
      <c r="GH59" s="27">
        <v>36.1257</v>
      </c>
      <c r="GI59" s="27">
        <v>35.7307</v>
      </c>
      <c r="GJ59" s="27">
        <v>35.0954</v>
      </c>
      <c r="GK59" s="27">
        <v>35.9643</v>
      </c>
      <c r="GL59" s="27">
        <v>45.2632</v>
      </c>
      <c r="GM59" s="27">
        <v>45.5344</v>
      </c>
      <c r="GN59" s="27">
        <v>50.8683</v>
      </c>
      <c r="GO59" s="27">
        <v>50.1649</v>
      </c>
      <c r="GP59" s="27">
        <v>52.0151</v>
      </c>
      <c r="GQ59" s="27">
        <v>55.7399</v>
      </c>
      <c r="GR59" s="27">
        <v>56.8352</v>
      </c>
      <c r="GS59" s="27">
        <v>69.3494</v>
      </c>
      <c r="GT59" s="27">
        <v>71.9441</v>
      </c>
      <c r="GU59" s="27">
        <v>64.7311</v>
      </c>
      <c r="GV59" s="27">
        <v>74.0834</v>
      </c>
      <c r="GW59" s="27">
        <v>71.3468</v>
      </c>
      <c r="GX59" s="27">
        <v>75.5699</v>
      </c>
      <c r="GY59" s="27">
        <v>87.3601</v>
      </c>
      <c r="GZ59" s="27">
        <v>96.6674</v>
      </c>
      <c r="HA59" s="27">
        <v>102.825</v>
      </c>
      <c r="HB59" s="27">
        <v>110.853</v>
      </c>
      <c r="HC59" s="27">
        <v>100.465</v>
      </c>
      <c r="HD59" s="27">
        <v>111.266</v>
      </c>
      <c r="HE59" s="27">
        <v>122.009</v>
      </c>
      <c r="HF59" s="27">
        <v>103.35</v>
      </c>
      <c r="HG59" s="27">
        <v>96.4511</v>
      </c>
      <c r="HH59" s="27">
        <v>87.1732</v>
      </c>
      <c r="HI59" s="27">
        <v>81.8852</v>
      </c>
      <c r="HJ59" s="27">
        <v>76.863</v>
      </c>
      <c r="HK59" s="27">
        <v>70.7151</v>
      </c>
      <c r="HL59" s="27">
        <v>64.3223</v>
      </c>
      <c r="HM59" s="27">
        <v>65.6762</v>
      </c>
      <c r="HN59" s="27">
        <v>67.9718</v>
      </c>
      <c r="HO59" s="27">
        <v>64.6608</v>
      </c>
      <c r="HP59" s="27">
        <v>59.8206</v>
      </c>
      <c r="HQ59" s="27">
        <v>68.4843</v>
      </c>
      <c r="HR59" s="27">
        <v>66.0987</v>
      </c>
      <c r="HS59" s="27">
        <v>61.9173</v>
      </c>
      <c r="HT59" s="27">
        <v>66.2458</v>
      </c>
      <c r="HU59" s="27">
        <v>65.7016</v>
      </c>
      <c r="HV59" s="27">
        <v>72.3461</v>
      </c>
      <c r="HW59" s="27">
        <v>78.6553</v>
      </c>
      <c r="HX59" s="27">
        <v>81.1635</v>
      </c>
      <c r="HY59" s="27">
        <v>72.209</v>
      </c>
      <c r="HZ59" s="27">
        <v>81.2674</v>
      </c>
      <c r="IA59" s="27">
        <v>68.5787</v>
      </c>
      <c r="IB59" s="27">
        <v>75.7594</v>
      </c>
      <c r="IC59" s="27">
        <v>76.553</v>
      </c>
      <c r="ID59" s="27">
        <v>74.1981</v>
      </c>
      <c r="IE59" s="27">
        <v>79.6754</v>
      </c>
      <c r="IF59" s="27">
        <v>88.185</v>
      </c>
      <c r="IG59" s="27">
        <v>85.7396</v>
      </c>
      <c r="IH59" s="27">
        <v>86.098</v>
      </c>
      <c r="II59" s="27">
        <v>97.9534</v>
      </c>
      <c r="IJ59" s="27">
        <v>98.2031</v>
      </c>
      <c r="IK59" s="27">
        <v>111.945</v>
      </c>
      <c r="IL59" s="27">
        <v>116.071</v>
      </c>
      <c r="IM59" s="27">
        <v>130.526</v>
      </c>
      <c r="IN59" s="27">
        <v>135.605</v>
      </c>
      <c r="IO59" s="27">
        <v>136.559</v>
      </c>
      <c r="IP59" s="27">
        <v>143.392</v>
      </c>
      <c r="IQ59" s="27">
        <v>141.273</v>
      </c>
      <c r="IR59" s="27">
        <v>193.937</v>
      </c>
      <c r="IS59" s="27">
        <v>167.267</v>
      </c>
      <c r="IT59" s="27">
        <v>129.552</v>
      </c>
      <c r="IU59" s="27">
        <v>121.393</v>
      </c>
      <c r="IV59" s="27">
        <v>108.44</v>
      </c>
      <c r="IW59" s="27">
        <v>122.059</v>
      </c>
      <c r="IX59" s="27">
        <v>113.455</v>
      </c>
      <c r="IY59" s="27">
        <v>117.642</v>
      </c>
      <c r="IZ59" s="27">
        <v>120.674</v>
      </c>
      <c r="JA59" s="27">
        <v>114.999</v>
      </c>
      <c r="JB59" s="27">
        <v>123.658</v>
      </c>
      <c r="JC59" s="27">
        <v>133.412</v>
      </c>
      <c r="JD59" s="27">
        <v>141.599</v>
      </c>
      <c r="JE59" s="27">
        <v>175.39</v>
      </c>
      <c r="JF59" s="27">
        <v>164.141</v>
      </c>
      <c r="JG59" s="27">
        <v>186.852</v>
      </c>
      <c r="JH59" s="27">
        <v>238.965</v>
      </c>
      <c r="JI59" s="27">
        <v>209.921</v>
      </c>
      <c r="JJ59" s="27">
        <v>259.374</v>
      </c>
      <c r="JK59" s="27">
        <v>295.967</v>
      </c>
      <c r="JL59" s="27">
        <v>284.148</v>
      </c>
      <c r="JM59" s="27">
        <v>354.089</v>
      </c>
      <c r="JN59" s="27">
        <v>478.661</v>
      </c>
      <c r="JO59" s="27">
        <v>778.364</v>
      </c>
      <c r="JP59" s="27">
        <v>1280.06</v>
      </c>
      <c r="JQ59" s="27">
        <v>1011.31</v>
      </c>
      <c r="JR59" s="27">
        <v>508.165</v>
      </c>
      <c r="JS59" s="27">
        <v>311.548</v>
      </c>
      <c r="JT59" s="27">
        <v>281.151</v>
      </c>
      <c r="JU59" s="27">
        <v>276.409</v>
      </c>
      <c r="JV59" s="27">
        <v>262.088</v>
      </c>
      <c r="JW59" s="27">
        <v>354.15</v>
      </c>
      <c r="JX59" s="27">
        <v>369.56</v>
      </c>
      <c r="JY59" s="27">
        <v>264.185</v>
      </c>
      <c r="JZ59" s="27">
        <v>230.04</v>
      </c>
      <c r="KA59" s="27">
        <v>185.976</v>
      </c>
      <c r="KB59" s="27">
        <v>159.098</v>
      </c>
      <c r="KC59" s="27">
        <v>226.03</v>
      </c>
      <c r="KD59" s="27">
        <v>253.89</v>
      </c>
      <c r="KE59" s="27">
        <v>218.065</v>
      </c>
      <c r="KF59" s="27">
        <v>317.268</v>
      </c>
      <c r="KG59" s="27">
        <v>363.831</v>
      </c>
      <c r="KH59" s="27">
        <v>298.702</v>
      </c>
      <c r="KI59" s="27">
        <v>397.348</v>
      </c>
      <c r="KJ59" s="27">
        <v>399.219</v>
      </c>
      <c r="KK59" s="27">
        <v>256</v>
      </c>
      <c r="KL59" s="27">
        <v>138.475</v>
      </c>
      <c r="KM59" s="27">
        <v>138.441</v>
      </c>
      <c r="KN59" s="27">
        <v>91.5348</v>
      </c>
      <c r="KO59" s="27">
        <v>56.8608</v>
      </c>
      <c r="KP59" s="27">
        <v>62.4343</v>
      </c>
      <c r="KQ59" s="27">
        <v>55.0665</v>
      </c>
      <c r="KR59" s="27">
        <v>45.7437</v>
      </c>
      <c r="KS59" s="27">
        <v>53.3064</v>
      </c>
      <c r="KT59" s="27">
        <v>48.3907</v>
      </c>
      <c r="KU59" s="27">
        <v>50.1348</v>
      </c>
      <c r="KV59" s="27">
        <v>55.1705</v>
      </c>
      <c r="KW59" s="27">
        <v>52.9613</v>
      </c>
      <c r="KX59" s="27">
        <v>57.3095</v>
      </c>
      <c r="KY59" s="27">
        <v>62.3334</v>
      </c>
      <c r="KZ59" s="27">
        <v>71.9295</v>
      </c>
      <c r="LA59" s="27">
        <v>94.3566</v>
      </c>
      <c r="LB59" s="27">
        <v>214.352</v>
      </c>
      <c r="LC59" s="27">
        <v>123.784</v>
      </c>
      <c r="LD59" s="27">
        <v>108.221</v>
      </c>
      <c r="LE59" s="27">
        <v>109.759</v>
      </c>
      <c r="LF59" s="27">
        <v>113.048</v>
      </c>
      <c r="LG59" s="27">
        <v>125.932</v>
      </c>
      <c r="LH59" s="27">
        <v>124.35</v>
      </c>
      <c r="LI59" s="27">
        <v>132.957</v>
      </c>
      <c r="LJ59" s="27">
        <v>150.214</v>
      </c>
      <c r="LK59" s="27">
        <v>142.11</v>
      </c>
      <c r="LL59" s="27">
        <v>171.791</v>
      </c>
      <c r="LM59" s="27">
        <v>136.308</v>
      </c>
      <c r="LN59" s="27">
        <v>122.742</v>
      </c>
      <c r="LO59" s="27">
        <v>122.795</v>
      </c>
      <c r="LP59" s="27">
        <v>115.908</v>
      </c>
      <c r="LQ59" s="27">
        <v>111.675</v>
      </c>
      <c r="LR59" s="27">
        <v>102.173</v>
      </c>
      <c r="LS59" s="27">
        <v>114.716</v>
      </c>
      <c r="LT59" s="27">
        <v>116.052</v>
      </c>
      <c r="LU59" s="27">
        <v>115.441</v>
      </c>
      <c r="LV59" s="27">
        <v>133.462</v>
      </c>
      <c r="LW59" s="27">
        <v>159.186</v>
      </c>
      <c r="LX59" s="27">
        <v>157.509</v>
      </c>
      <c r="LY59" s="27">
        <v>140.657</v>
      </c>
      <c r="LZ59" s="27">
        <v>187.979</v>
      </c>
      <c r="MA59" s="27">
        <v>185.756</v>
      </c>
      <c r="MB59" s="27">
        <v>148.534</v>
      </c>
      <c r="MC59" s="27">
        <v>150.904</v>
      </c>
      <c r="MD59" s="27">
        <v>250.74</v>
      </c>
      <c r="ME59" s="27">
        <v>249.527</v>
      </c>
      <c r="MF59" s="27">
        <v>106.096</v>
      </c>
      <c r="MG59" s="27">
        <v>93.1526</v>
      </c>
      <c r="MH59" s="27">
        <v>106.427</v>
      </c>
      <c r="MI59" s="27">
        <v>116.723</v>
      </c>
      <c r="MJ59" s="27">
        <v>127.919</v>
      </c>
      <c r="MK59" s="27">
        <v>121.512</v>
      </c>
      <c r="ML59" s="27">
        <v>150.536</v>
      </c>
      <c r="MM59" s="27">
        <v>157.53</v>
      </c>
      <c r="MN59" s="27">
        <v>115.56</v>
      </c>
      <c r="MO59" s="27">
        <v>145.395</v>
      </c>
      <c r="MP59" s="27">
        <v>279.223</v>
      </c>
      <c r="MQ59" s="27">
        <v>195.552</v>
      </c>
      <c r="MR59" s="27">
        <v>323.826</v>
      </c>
      <c r="MS59" s="27">
        <v>497.293</v>
      </c>
      <c r="MT59" s="27">
        <v>244.185</v>
      </c>
      <c r="MU59" s="27">
        <v>348.985</v>
      </c>
      <c r="MV59" s="27">
        <v>399.144</v>
      </c>
      <c r="MW59" s="27">
        <v>153.115</v>
      </c>
      <c r="MX59" s="27">
        <v>154.686</v>
      </c>
      <c r="MY59" s="27">
        <v>184.879</v>
      </c>
      <c r="MZ59" s="27">
        <v>85.9439</v>
      </c>
      <c r="NA59" s="27">
        <v>101.941</v>
      </c>
      <c r="NB59" s="27">
        <v>115.04</v>
      </c>
      <c r="NC59" s="27">
        <v>70.8538</v>
      </c>
      <c r="ND59" s="27">
        <v>71.5583</v>
      </c>
      <c r="NE59" s="27">
        <v>86.116</v>
      </c>
      <c r="NF59" s="27">
        <v>62.9317</v>
      </c>
      <c r="NG59" s="27">
        <v>74.6105</v>
      </c>
      <c r="NH59" s="27">
        <v>84.8419</v>
      </c>
      <c r="NI59" s="27">
        <v>62.4205</v>
      </c>
      <c r="NJ59" s="27">
        <v>54.5065</v>
      </c>
      <c r="NK59" s="27">
        <v>53.0309</v>
      </c>
      <c r="NL59" s="27">
        <v>55.1654</v>
      </c>
      <c r="NM59" s="27">
        <v>68.4564</v>
      </c>
      <c r="NN59" s="27">
        <v>83.5373</v>
      </c>
      <c r="NO59" s="27">
        <v>62.2273</v>
      </c>
      <c r="NP59" s="27">
        <v>50.5284</v>
      </c>
      <c r="NQ59" s="27">
        <v>50.0516</v>
      </c>
      <c r="NR59" s="27">
        <v>55.1238</v>
      </c>
      <c r="NS59" s="27">
        <v>48.5044</v>
      </c>
      <c r="NT59" s="27">
        <v>51.5723</v>
      </c>
      <c r="NU59" s="27">
        <v>47.8046</v>
      </c>
      <c r="NV59" s="27">
        <v>45.7133</v>
      </c>
      <c r="NW59" s="27">
        <v>50.1779</v>
      </c>
      <c r="NX59" s="27">
        <v>54.6573</v>
      </c>
      <c r="NY59" s="27">
        <v>53.574</v>
      </c>
      <c r="NZ59" s="27">
        <v>56.1654</v>
      </c>
      <c r="OA59" s="27">
        <v>58.6525</v>
      </c>
      <c r="OB59" s="27">
        <v>61.8928</v>
      </c>
      <c r="OC59" s="27">
        <v>69.3932</v>
      </c>
      <c r="OD59" s="27">
        <v>66.7363</v>
      </c>
      <c r="OE59" s="27">
        <v>70.7272</v>
      </c>
      <c r="OF59" s="27">
        <v>92.6408</v>
      </c>
      <c r="OG59" s="27">
        <v>88.8483</v>
      </c>
      <c r="OH59" s="27">
        <v>82.3623</v>
      </c>
      <c r="OI59" s="27">
        <v>97.1942</v>
      </c>
      <c r="OJ59" s="27">
        <v>102.954</v>
      </c>
      <c r="OK59" s="27">
        <v>107.895</v>
      </c>
      <c r="OL59" s="27">
        <v>101.843</v>
      </c>
      <c r="OM59" s="27">
        <v>88.3781</v>
      </c>
      <c r="ON59" s="27">
        <v>90.5838</v>
      </c>
      <c r="OO59" s="27">
        <v>96.2458</v>
      </c>
      <c r="OP59" s="27">
        <v>107.123</v>
      </c>
      <c r="OQ59" s="27">
        <v>116.247</v>
      </c>
      <c r="OR59" s="27">
        <v>92.6204</v>
      </c>
      <c r="OS59" s="27">
        <v>91.0209</v>
      </c>
      <c r="OT59" s="27">
        <v>100.58</v>
      </c>
      <c r="OU59" s="27">
        <v>98.8511</v>
      </c>
      <c r="OV59" s="27">
        <v>100.75</v>
      </c>
      <c r="OW59" s="27">
        <v>99.8247</v>
      </c>
      <c r="OX59" s="27">
        <v>105.243</v>
      </c>
      <c r="OY59" s="27">
        <v>122.787</v>
      </c>
      <c r="OZ59" s="27">
        <v>135.788</v>
      </c>
      <c r="PA59" s="27">
        <v>141.656</v>
      </c>
      <c r="PB59" s="27">
        <v>145.407</v>
      </c>
      <c r="PC59" s="27">
        <v>151.01</v>
      </c>
      <c r="PD59" s="27">
        <v>131.624</v>
      </c>
      <c r="PE59" s="27">
        <v>121.261</v>
      </c>
      <c r="PF59" s="27">
        <v>121.196</v>
      </c>
      <c r="PG59" s="27">
        <v>112.902</v>
      </c>
      <c r="PH59" s="27">
        <v>111.996</v>
      </c>
      <c r="PI59" s="27">
        <v>112.454</v>
      </c>
      <c r="PJ59" s="27">
        <v>107.503</v>
      </c>
      <c r="PK59" s="27">
        <v>101.841</v>
      </c>
      <c r="PL59" s="27">
        <v>98.197</v>
      </c>
      <c r="PM59" s="27">
        <v>94.4388</v>
      </c>
      <c r="PN59" s="27">
        <v>94.0008</v>
      </c>
      <c r="PO59" s="27">
        <v>102.373</v>
      </c>
      <c r="PP59" s="27">
        <v>95.4135</v>
      </c>
      <c r="PQ59" s="27">
        <v>85.1581</v>
      </c>
      <c r="PR59" s="27">
        <v>85.0294</v>
      </c>
      <c r="PS59" s="27">
        <v>86.5426</v>
      </c>
      <c r="PT59" s="27">
        <v>77.3878</v>
      </c>
      <c r="PU59" s="27">
        <v>73.6748</v>
      </c>
      <c r="PV59" s="27">
        <v>84.3019</v>
      </c>
      <c r="PW59" s="27">
        <v>73.0879</v>
      </c>
      <c r="PX59" s="27">
        <v>77.9022</v>
      </c>
      <c r="PY59" s="27">
        <v>82.8252</v>
      </c>
      <c r="PZ59" s="27">
        <v>69.4196</v>
      </c>
      <c r="QA59" s="27">
        <v>68.2975</v>
      </c>
      <c r="QB59" s="27">
        <v>63.3617</v>
      </c>
      <c r="QC59" s="27">
        <v>74.6488</v>
      </c>
      <c r="QD59" s="27">
        <v>69.9275</v>
      </c>
      <c r="QE59" s="27">
        <v>75.5422</v>
      </c>
      <c r="QF59" s="27">
        <v>93.2447</v>
      </c>
      <c r="QG59" s="27">
        <v>81.5441</v>
      </c>
      <c r="QH59" s="27">
        <v>75.3558</v>
      </c>
      <c r="QI59" s="27">
        <v>79.3593</v>
      </c>
      <c r="QJ59" s="27">
        <v>98.2254</v>
      </c>
      <c r="QK59" s="27">
        <v>113.441</v>
      </c>
      <c r="QL59" s="27">
        <v>86.1928</v>
      </c>
      <c r="QM59" s="27">
        <v>78.9463</v>
      </c>
      <c r="QN59" s="27">
        <v>75.145</v>
      </c>
      <c r="QO59" s="27">
        <v>73.9287</v>
      </c>
      <c r="QP59" s="27">
        <v>85.8057</v>
      </c>
      <c r="QQ59" s="27">
        <v>93.0716</v>
      </c>
      <c r="QR59" s="27">
        <v>99.4017</v>
      </c>
      <c r="QS59" s="27">
        <v>97.2136</v>
      </c>
      <c r="QT59" s="27">
        <v>98.6352</v>
      </c>
      <c r="QU59" s="27">
        <v>98.8784</v>
      </c>
      <c r="QV59" s="27">
        <v>106.378</v>
      </c>
      <c r="QW59" s="27">
        <v>110.479</v>
      </c>
      <c r="QX59" s="27">
        <v>123.969</v>
      </c>
      <c r="QY59" s="27">
        <v>132.766</v>
      </c>
      <c r="QZ59" s="27">
        <v>137.237</v>
      </c>
      <c r="RA59" s="27">
        <v>149.091</v>
      </c>
      <c r="RB59" s="27">
        <v>174.993</v>
      </c>
      <c r="RC59" s="27">
        <v>161.407</v>
      </c>
      <c r="RD59" s="27">
        <v>162.493</v>
      </c>
      <c r="RE59" s="27">
        <v>197.004</v>
      </c>
      <c r="RF59" s="27">
        <v>193.711</v>
      </c>
      <c r="RG59" s="27">
        <v>463.309</v>
      </c>
      <c r="RH59" s="27">
        <v>509.223</v>
      </c>
      <c r="RI59" s="27">
        <v>308.943</v>
      </c>
      <c r="RJ59" s="27">
        <v>142.576</v>
      </c>
      <c r="RK59" s="27">
        <v>126.781</v>
      </c>
      <c r="RL59" s="27">
        <v>107.435</v>
      </c>
      <c r="RM59" s="27">
        <v>107.827</v>
      </c>
      <c r="RN59" s="27">
        <v>116.047</v>
      </c>
      <c r="RO59" s="27">
        <v>103.039</v>
      </c>
      <c r="RP59" s="27">
        <v>97.7794</v>
      </c>
      <c r="RQ59" s="27">
        <v>96.8139</v>
      </c>
      <c r="RR59" s="27">
        <v>98.9147</v>
      </c>
      <c r="RS59" s="27">
        <v>101.397</v>
      </c>
      <c r="RT59" s="27">
        <v>103.959</v>
      </c>
      <c r="RU59" s="27">
        <v>110.99</v>
      </c>
      <c r="RV59" s="27">
        <v>106.174</v>
      </c>
      <c r="RW59" s="27">
        <v>99.1054</v>
      </c>
      <c r="RX59" s="27">
        <v>106.629</v>
      </c>
      <c r="RY59" s="27">
        <v>130.718</v>
      </c>
      <c r="RZ59" s="27">
        <v>127.703</v>
      </c>
      <c r="SA59" s="27">
        <v>139.919</v>
      </c>
      <c r="SB59" s="27">
        <v>157.768</v>
      </c>
      <c r="SC59" s="27">
        <v>144.164</v>
      </c>
      <c r="SD59" s="27">
        <v>154.25</v>
      </c>
      <c r="SE59" s="27">
        <v>161.298</v>
      </c>
      <c r="SF59" s="27">
        <v>141.427</v>
      </c>
      <c r="SG59" s="27">
        <v>153.307</v>
      </c>
      <c r="SH59" s="27">
        <v>180.514</v>
      </c>
      <c r="SI59" s="27">
        <v>192.558</v>
      </c>
      <c r="SJ59" s="27">
        <v>212.917</v>
      </c>
      <c r="SK59" s="27">
        <v>231.451</v>
      </c>
      <c r="SL59" s="27">
        <v>270.892</v>
      </c>
      <c r="SM59" s="27">
        <v>360.15</v>
      </c>
      <c r="SN59" s="27">
        <v>491.816</v>
      </c>
      <c r="SO59" s="27">
        <v>780.152</v>
      </c>
      <c r="SP59" s="27">
        <v>1041.3</v>
      </c>
      <c r="SQ59" s="27">
        <v>1494.62</v>
      </c>
      <c r="SR59" s="27">
        <v>1980.98</v>
      </c>
      <c r="SS59" s="27">
        <v>2281.96</v>
      </c>
      <c r="ST59" s="27">
        <v>2530.74</v>
      </c>
      <c r="SU59" s="27">
        <v>1191.95</v>
      </c>
      <c r="SV59" s="27">
        <v>533.165</v>
      </c>
      <c r="SW59" s="27">
        <v>938.325</v>
      </c>
      <c r="SX59" s="27">
        <v>1955.82</v>
      </c>
      <c r="SY59" s="27">
        <v>453.828</v>
      </c>
      <c r="SZ59" s="27">
        <v>251.94</v>
      </c>
      <c r="TA59" s="27">
        <v>857.843</v>
      </c>
      <c r="TB59" s="27">
        <v>797.403</v>
      </c>
      <c r="TC59" s="27">
        <v>220.643</v>
      </c>
      <c r="TD59" s="27">
        <v>129.779</v>
      </c>
      <c r="TE59" s="27">
        <v>98.3149</v>
      </c>
      <c r="TF59" s="27">
        <v>77.9748</v>
      </c>
      <c r="TG59" s="27">
        <v>80.5734</v>
      </c>
      <c r="TH59" s="27">
        <v>84.5373</v>
      </c>
      <c r="TI59" s="27">
        <v>85.4776</v>
      </c>
      <c r="TJ59" s="27">
        <v>85.3776</v>
      </c>
      <c r="TK59" s="27">
        <v>90.1103</v>
      </c>
      <c r="TL59" s="27">
        <v>91.9399</v>
      </c>
      <c r="TM59" s="27">
        <v>122.293</v>
      </c>
      <c r="TN59" s="27">
        <v>120.113</v>
      </c>
      <c r="TO59" s="27">
        <v>126.317</v>
      </c>
      <c r="TP59" s="27">
        <v>136.925</v>
      </c>
      <c r="TQ59" s="27">
        <v>164.836</v>
      </c>
      <c r="TR59" s="27">
        <v>252.337</v>
      </c>
      <c r="TS59" s="27">
        <v>212.786</v>
      </c>
      <c r="TT59" s="27">
        <v>271.525</v>
      </c>
      <c r="TU59" s="27">
        <v>306.922</v>
      </c>
      <c r="TV59" s="27">
        <v>162.807</v>
      </c>
      <c r="TW59" s="27">
        <v>178.636</v>
      </c>
      <c r="TX59" s="27">
        <v>223.596</v>
      </c>
      <c r="TY59" s="27">
        <v>494.035</v>
      </c>
      <c r="TZ59" s="27">
        <v>666.862</v>
      </c>
      <c r="UA59" s="27">
        <v>472.081</v>
      </c>
      <c r="UB59" s="27">
        <v>717.611</v>
      </c>
      <c r="UC59" s="27">
        <v>1699.3</v>
      </c>
      <c r="UD59" s="27">
        <v>1367.15</v>
      </c>
      <c r="UE59" s="27">
        <v>868.308</v>
      </c>
      <c r="UF59" s="27">
        <v>1161.68</v>
      </c>
      <c r="UG59" s="27">
        <v>1886.28</v>
      </c>
      <c r="UH59" s="27">
        <v>701.102</v>
      </c>
      <c r="UI59" s="27">
        <v>413.903</v>
      </c>
      <c r="UJ59" s="27">
        <v>545.463</v>
      </c>
      <c r="UK59" s="27">
        <v>311.008</v>
      </c>
      <c r="UL59" s="27">
        <v>680.801</v>
      </c>
      <c r="UM59" s="27">
        <v>1145.24</v>
      </c>
      <c r="UN59" s="27">
        <v>859.602</v>
      </c>
      <c r="UO59" s="27">
        <v>1184.94</v>
      </c>
      <c r="UP59" s="27">
        <v>1152.99</v>
      </c>
      <c r="UQ59" s="27">
        <v>1579.39</v>
      </c>
      <c r="UR59" s="27">
        <v>1244.58</v>
      </c>
      <c r="US59" s="27">
        <v>725.498</v>
      </c>
      <c r="UT59" s="27">
        <v>607.698</v>
      </c>
      <c r="UU59" s="27">
        <v>1812.36</v>
      </c>
      <c r="UV59" s="27">
        <v>724.119</v>
      </c>
      <c r="UW59" s="27">
        <v>158.18</v>
      </c>
      <c r="UX59" s="27">
        <v>306.962</v>
      </c>
      <c r="UY59" s="27">
        <v>786.898</v>
      </c>
      <c r="UZ59" s="27">
        <v>246.788</v>
      </c>
      <c r="VA59" s="27">
        <v>484.497</v>
      </c>
      <c r="VB59" s="27">
        <v>394.411</v>
      </c>
      <c r="VC59" s="27">
        <v>711.215</v>
      </c>
      <c r="VD59" s="27">
        <v>286.23</v>
      </c>
      <c r="VE59" s="27">
        <v>757.946</v>
      </c>
      <c r="VF59" s="27">
        <v>531.865</v>
      </c>
      <c r="VG59" s="27">
        <v>721.812</v>
      </c>
      <c r="VH59" s="27">
        <v>772.502</v>
      </c>
      <c r="VI59" s="27">
        <v>760.407</v>
      </c>
      <c r="VJ59" s="27">
        <v>221.252</v>
      </c>
      <c r="VK59" s="27">
        <v>37.7114</v>
      </c>
      <c r="VL59" s="27">
        <v>61.5193</v>
      </c>
      <c r="VM59" s="27">
        <v>190.62</v>
      </c>
      <c r="VN59" s="27">
        <v>136.352</v>
      </c>
      <c r="VO59" s="27">
        <v>122.019</v>
      </c>
      <c r="VP59" s="27">
        <v>126.424</v>
      </c>
      <c r="VQ59" s="27">
        <v>207.885</v>
      </c>
      <c r="VR59" s="27">
        <v>168.511</v>
      </c>
      <c r="VS59" s="27">
        <v>190.75</v>
      </c>
      <c r="VT59" s="27">
        <v>189.197</v>
      </c>
      <c r="VU59" s="27">
        <v>130.025</v>
      </c>
      <c r="VV59" s="27">
        <v>129.509</v>
      </c>
      <c r="VW59" s="27">
        <v>132.233</v>
      </c>
      <c r="VX59" s="27">
        <v>158.528</v>
      </c>
      <c r="VY59" s="27">
        <v>192.209</v>
      </c>
      <c r="VZ59" s="27">
        <v>202.851</v>
      </c>
      <c r="WA59" s="27">
        <v>194.596</v>
      </c>
      <c r="WB59" s="27">
        <v>185.402</v>
      </c>
      <c r="WC59" s="27">
        <v>247.296</v>
      </c>
      <c r="WD59" s="27">
        <v>260.096</v>
      </c>
      <c r="WE59" s="27">
        <v>335.517</v>
      </c>
      <c r="WF59" s="27">
        <v>286.827</v>
      </c>
      <c r="WG59" s="27">
        <v>219.301</v>
      </c>
      <c r="WH59" s="27">
        <v>231.454</v>
      </c>
      <c r="WI59" s="27">
        <v>337.697</v>
      </c>
      <c r="WJ59" s="27">
        <v>812.098</v>
      </c>
      <c r="WK59" s="27">
        <v>381.743</v>
      </c>
      <c r="WL59" s="27">
        <v>665.914</v>
      </c>
      <c r="WM59" s="27">
        <v>1271.85</v>
      </c>
      <c r="WN59" s="27">
        <v>1539.55</v>
      </c>
      <c r="WO59" s="27">
        <v>1170.81</v>
      </c>
      <c r="WP59" s="27">
        <v>430.35</v>
      </c>
      <c r="WQ59" s="27">
        <v>1018.59</v>
      </c>
      <c r="WR59" s="27">
        <v>1395.33</v>
      </c>
      <c r="WS59" s="27">
        <v>541.318</v>
      </c>
      <c r="WT59" s="27">
        <v>1265.35</v>
      </c>
      <c r="WU59" s="27">
        <v>818.999</v>
      </c>
      <c r="WV59" s="27">
        <v>485.037</v>
      </c>
      <c r="WW59" s="27">
        <v>905.245</v>
      </c>
      <c r="WX59" s="27">
        <v>626.542</v>
      </c>
      <c r="WY59" s="27">
        <v>466.416</v>
      </c>
      <c r="WZ59" s="27">
        <v>955.465</v>
      </c>
      <c r="XA59" s="27">
        <v>426.265</v>
      </c>
      <c r="XB59" s="27">
        <v>902.279</v>
      </c>
      <c r="XC59" s="27">
        <v>571.232</v>
      </c>
      <c r="XD59" s="27">
        <v>320.16</v>
      </c>
      <c r="XE59" s="27">
        <v>184.433</v>
      </c>
      <c r="XF59" s="27">
        <v>197.699</v>
      </c>
      <c r="XG59" s="27">
        <v>439.192</v>
      </c>
      <c r="XH59" s="27">
        <v>617.327</v>
      </c>
      <c r="XI59" s="27">
        <v>410.511</v>
      </c>
      <c r="XJ59" s="27">
        <v>741.38</v>
      </c>
      <c r="XK59" s="27">
        <v>1238.85</v>
      </c>
      <c r="XL59" s="27">
        <v>1185.05</v>
      </c>
      <c r="XM59" s="27">
        <v>582.301</v>
      </c>
      <c r="XN59" s="27">
        <v>503.811</v>
      </c>
      <c r="XO59" s="27">
        <v>458.278</v>
      </c>
      <c r="XP59" s="27">
        <v>706.363</v>
      </c>
      <c r="XQ59" s="27">
        <v>520.995</v>
      </c>
      <c r="XR59" s="27">
        <v>264.881</v>
      </c>
      <c r="XS59" s="27">
        <v>248.33</v>
      </c>
      <c r="XT59" s="27">
        <v>280.231</v>
      </c>
      <c r="XU59" s="27">
        <v>417.841</v>
      </c>
      <c r="XV59" s="27">
        <v>1331.66</v>
      </c>
      <c r="XW59" s="27">
        <v>1558.81</v>
      </c>
      <c r="XX59" s="27">
        <v>548.439</v>
      </c>
      <c r="XY59" s="27">
        <v>281.311</v>
      </c>
      <c r="XZ59" s="27">
        <v>364.757</v>
      </c>
      <c r="YA59" s="27">
        <v>1088.33</v>
      </c>
      <c r="YB59" s="27">
        <v>1122.56</v>
      </c>
      <c r="YC59" s="27">
        <v>365.747</v>
      </c>
      <c r="YD59" s="27">
        <v>188.557</v>
      </c>
      <c r="YE59" s="27">
        <v>369.256</v>
      </c>
      <c r="YF59" s="27">
        <v>216.168</v>
      </c>
      <c r="YG59" s="27">
        <v>110.058</v>
      </c>
      <c r="YH59" s="27">
        <v>136.407</v>
      </c>
      <c r="YI59" s="27">
        <v>115.227</v>
      </c>
      <c r="YJ59" s="27">
        <v>89.9873</v>
      </c>
      <c r="YK59" s="27">
        <v>114.854</v>
      </c>
      <c r="YL59" s="27">
        <v>103.494</v>
      </c>
      <c r="YM59" s="27">
        <v>158.539</v>
      </c>
      <c r="YN59" s="27">
        <v>153.456</v>
      </c>
      <c r="YO59" s="27">
        <v>118.852</v>
      </c>
      <c r="YP59" s="27">
        <v>67.1246</v>
      </c>
      <c r="YQ59" s="27">
        <v>71.2466</v>
      </c>
      <c r="YR59" s="27">
        <v>94.8634</v>
      </c>
      <c r="YS59" s="27">
        <v>76.7827</v>
      </c>
      <c r="YT59" s="27">
        <v>55.8153</v>
      </c>
      <c r="YU59" s="27">
        <v>51.3125</v>
      </c>
      <c r="YV59" s="27">
        <v>47.9645</v>
      </c>
      <c r="YW59" s="27">
        <v>52.3616</v>
      </c>
      <c r="YX59" s="27">
        <v>52.8233</v>
      </c>
      <c r="YY59" s="27">
        <v>51.4126</v>
      </c>
      <c r="YZ59" s="27">
        <v>50.2284</v>
      </c>
      <c r="ZA59" s="27">
        <v>51.8013</v>
      </c>
      <c r="ZB59" s="27">
        <v>52.707</v>
      </c>
      <c r="ZC59" s="27">
        <v>114.569</v>
      </c>
      <c r="ZD59" s="27">
        <v>115.849</v>
      </c>
      <c r="ZE59" s="27">
        <v>74.5477</v>
      </c>
      <c r="ZF59" s="27">
        <v>79.8013</v>
      </c>
      <c r="ZG59" s="27">
        <v>67.3445</v>
      </c>
      <c r="ZH59" s="27">
        <v>57.7681</v>
      </c>
      <c r="ZI59" s="27">
        <v>43.7957</v>
      </c>
      <c r="ZJ59" s="27">
        <v>39.598</v>
      </c>
      <c r="ZK59" s="27">
        <v>68.216</v>
      </c>
      <c r="ZL59" s="27">
        <v>255.916</v>
      </c>
      <c r="ZM59" s="27">
        <v>186.028</v>
      </c>
      <c r="ZN59" s="27">
        <v>417.983</v>
      </c>
      <c r="ZO59" s="27">
        <v>734.76</v>
      </c>
      <c r="ZP59" s="27">
        <v>298.004</v>
      </c>
      <c r="ZQ59" s="27">
        <v>669.741</v>
      </c>
      <c r="ZR59" s="27">
        <v>531.73</v>
      </c>
      <c r="ZS59" s="27">
        <v>189.667</v>
      </c>
      <c r="ZT59" s="27">
        <v>266.528</v>
      </c>
      <c r="ZU59" s="27">
        <v>89.8693</v>
      </c>
      <c r="ZV59" s="27">
        <v>40.5357</v>
      </c>
      <c r="ZW59" s="27">
        <v>29.5732</v>
      </c>
      <c r="ZX59" s="27">
        <v>32.2193</v>
      </c>
      <c r="ZY59" s="27">
        <v>36.7004</v>
      </c>
      <c r="ZZ59" s="27">
        <v>35.4429</v>
      </c>
      <c r="AAA59" s="27">
        <v>33.4825</v>
      </c>
      <c r="AAB59" s="27">
        <v>39.741</v>
      </c>
      <c r="AAC59" s="27">
        <v>36.8614</v>
      </c>
      <c r="AAD59" s="27">
        <v>36.207</v>
      </c>
      <c r="AAE59" s="27">
        <v>41.5483</v>
      </c>
      <c r="AAF59" s="27">
        <v>44.6976</v>
      </c>
      <c r="AAG59" s="27">
        <v>43.4535</v>
      </c>
      <c r="AAH59" s="27">
        <v>46.727</v>
      </c>
      <c r="AAI59" s="27">
        <v>51.9958</v>
      </c>
      <c r="AAJ59" s="27">
        <v>41.6673</v>
      </c>
      <c r="AAK59" s="27">
        <v>46.8256</v>
      </c>
      <c r="AAL59" s="27">
        <v>42.2232</v>
      </c>
      <c r="AAM59" s="27">
        <v>51.1997</v>
      </c>
      <c r="AAN59" s="27">
        <v>30.869</v>
      </c>
      <c r="AAO59" s="27">
        <v>26.1069</v>
      </c>
      <c r="AAP59" s="27">
        <v>50.9296</v>
      </c>
      <c r="AAQ59" s="27">
        <v>40.5105</v>
      </c>
      <c r="AAR59" s="27">
        <v>28.0984</v>
      </c>
      <c r="AAS59" s="27">
        <v>64.7454</v>
      </c>
      <c r="AAT59" s="27">
        <v>60.536</v>
      </c>
      <c r="AAU59" s="27">
        <v>60.25</v>
      </c>
      <c r="AAV59" s="27">
        <v>60.1431</v>
      </c>
      <c r="AAW59" s="27">
        <v>58.638</v>
      </c>
      <c r="AAX59" s="27">
        <v>63.4445</v>
      </c>
      <c r="AAY59" s="27">
        <v>62.2026</v>
      </c>
      <c r="AAZ59" s="27">
        <v>56.5953</v>
      </c>
      <c r="ABA59" s="27">
        <v>61.4002</v>
      </c>
      <c r="ABB59" s="27">
        <v>61.4697</v>
      </c>
      <c r="ABC59" s="27">
        <v>52.0539</v>
      </c>
      <c r="ABD59" s="27">
        <v>55.8392</v>
      </c>
      <c r="ABE59" s="27">
        <v>51.9088</v>
      </c>
      <c r="ABF59" s="27">
        <v>50.8162</v>
      </c>
      <c r="ABG59" s="27">
        <v>51.3331</v>
      </c>
      <c r="ABH59" s="27">
        <v>50.9769</v>
      </c>
      <c r="ABI59" s="27">
        <v>55.8848</v>
      </c>
      <c r="ABJ59" s="27">
        <v>52.7086</v>
      </c>
      <c r="ABK59" s="27">
        <v>45.4269</v>
      </c>
      <c r="ABL59" s="27">
        <v>43.0273</v>
      </c>
      <c r="ABM59" s="27">
        <v>47.7297</v>
      </c>
      <c r="ABN59" s="27">
        <v>49.3903</v>
      </c>
      <c r="ABO59" s="27">
        <v>43.922</v>
      </c>
      <c r="ABP59" s="27">
        <v>46.3051</v>
      </c>
      <c r="ABQ59" s="27">
        <v>48.5278</v>
      </c>
      <c r="ABR59" s="27">
        <v>44.4725</v>
      </c>
      <c r="ABS59" s="27">
        <v>43.1972</v>
      </c>
      <c r="ABT59" s="27">
        <v>43.5007</v>
      </c>
      <c r="ABU59" s="27">
        <v>45.3169</v>
      </c>
      <c r="ABV59" s="27">
        <v>48.0979</v>
      </c>
      <c r="ABW59" s="27">
        <v>44.8996</v>
      </c>
      <c r="ABX59" s="27">
        <v>43.8104</v>
      </c>
      <c r="ABY59" s="27">
        <v>47.1971</v>
      </c>
      <c r="ABZ59" s="27">
        <v>48.3425</v>
      </c>
      <c r="ACA59" s="27">
        <v>41.8316</v>
      </c>
      <c r="ACB59" s="27">
        <v>44.0215</v>
      </c>
      <c r="ACC59" s="27">
        <v>44.6433</v>
      </c>
      <c r="ACD59" s="27">
        <v>43.3164</v>
      </c>
      <c r="ACE59" s="27">
        <v>41.3467</v>
      </c>
      <c r="ACF59" s="27">
        <v>38.7773</v>
      </c>
      <c r="ACG59" s="27">
        <v>41.0288</v>
      </c>
      <c r="ACH59" s="27">
        <v>36.9996</v>
      </c>
      <c r="ACI59" s="27">
        <v>40.7474</v>
      </c>
      <c r="ACJ59" s="27">
        <v>37.4947</v>
      </c>
      <c r="ACK59" s="27">
        <v>37.2449</v>
      </c>
      <c r="ACL59" s="27">
        <v>40.0692</v>
      </c>
      <c r="ACM59" s="27">
        <v>41.0112</v>
      </c>
      <c r="ACN59" s="27">
        <v>37.2101</v>
      </c>
      <c r="ACO59" s="27">
        <v>30.9674</v>
      </c>
      <c r="ACP59" s="27">
        <v>35.506</v>
      </c>
      <c r="ACQ59" s="27">
        <v>39.1204</v>
      </c>
      <c r="ACR59" s="27">
        <v>52.7724</v>
      </c>
      <c r="ACS59" s="27">
        <v>42.377</v>
      </c>
      <c r="ACT59" s="27">
        <v>38.2283</v>
      </c>
      <c r="ACU59" s="27">
        <v>40.1478</v>
      </c>
      <c r="ACV59" s="27">
        <v>34.3432</v>
      </c>
      <c r="ACW59" s="27">
        <v>31.6659</v>
      </c>
      <c r="ACX59" s="27">
        <v>39.154</v>
      </c>
      <c r="ACY59" s="27">
        <v>39.6972</v>
      </c>
      <c r="ACZ59" s="27">
        <v>39.2666</v>
      </c>
      <c r="ADA59" s="27">
        <v>38.9786</v>
      </c>
      <c r="ADB59" s="27">
        <v>41.2397</v>
      </c>
      <c r="ADC59" s="27">
        <v>35.36</v>
      </c>
      <c r="ADD59" s="27">
        <v>39.4565</v>
      </c>
      <c r="ADE59" s="27">
        <v>38.0384</v>
      </c>
      <c r="ADF59" s="27">
        <v>48.3569</v>
      </c>
      <c r="ADG59" s="27">
        <v>42.0606</v>
      </c>
      <c r="ADH59" s="27">
        <v>42.6816</v>
      </c>
      <c r="ADI59" s="27">
        <v>38.3922</v>
      </c>
      <c r="ADJ59" s="27">
        <v>40.4954</v>
      </c>
      <c r="ADK59" s="27">
        <v>43.8383</v>
      </c>
      <c r="ADL59" s="27">
        <v>35.9142</v>
      </c>
      <c r="ADM59" s="27">
        <v>44.9031</v>
      </c>
      <c r="ADN59" s="27">
        <v>57.508</v>
      </c>
      <c r="ADO59" s="27">
        <v>74.4779</v>
      </c>
      <c r="ADP59" s="27">
        <v>222.991</v>
      </c>
      <c r="ADQ59" s="27">
        <v>797.776</v>
      </c>
      <c r="ADR59" s="27">
        <v>123.931</v>
      </c>
      <c r="ADS59" s="27">
        <v>81.5449</v>
      </c>
      <c r="ADT59" s="27">
        <v>690.345</v>
      </c>
      <c r="ADU59" s="27">
        <v>275.711</v>
      </c>
      <c r="ADV59" s="27">
        <v>107.502</v>
      </c>
      <c r="ADW59" s="27">
        <v>70.3788</v>
      </c>
      <c r="ADX59" s="27">
        <v>59.4376</v>
      </c>
      <c r="ADY59" s="27">
        <v>60.8408</v>
      </c>
      <c r="ADZ59" s="27">
        <v>61.2843</v>
      </c>
      <c r="AEA59" s="27">
        <v>65.8484</v>
      </c>
      <c r="AEB59" s="27">
        <v>64.2826</v>
      </c>
      <c r="AEC59" s="27">
        <v>57.3599</v>
      </c>
      <c r="AED59" s="27">
        <v>63.4539</v>
      </c>
      <c r="AEE59" s="27">
        <v>61.9305</v>
      </c>
      <c r="AEF59" s="27">
        <v>67.2484</v>
      </c>
      <c r="AEG59" s="27">
        <v>66.635</v>
      </c>
      <c r="AEH59" s="27">
        <v>73.8921</v>
      </c>
      <c r="AEI59" s="27">
        <v>75.7966</v>
      </c>
      <c r="AEJ59" s="27">
        <v>79.1479</v>
      </c>
      <c r="AEK59" s="27">
        <v>79.4952</v>
      </c>
      <c r="AEL59" s="27">
        <v>99.3097</v>
      </c>
      <c r="AEM59" s="27">
        <v>104.562</v>
      </c>
      <c r="AEN59" s="27">
        <v>100.882</v>
      </c>
      <c r="AEO59" s="27">
        <v>122.49</v>
      </c>
      <c r="AEP59" s="27">
        <v>145.13</v>
      </c>
      <c r="AEQ59" s="27">
        <v>158.048</v>
      </c>
      <c r="AER59" s="27">
        <v>182.939</v>
      </c>
      <c r="AES59" s="27">
        <v>217.194</v>
      </c>
      <c r="AET59" s="27">
        <v>224.973</v>
      </c>
      <c r="AEU59" s="27">
        <v>267.627</v>
      </c>
      <c r="AEV59" s="27">
        <v>343.827</v>
      </c>
      <c r="AEW59" s="27">
        <v>449.947</v>
      </c>
      <c r="AEX59" s="27">
        <v>561.201</v>
      </c>
      <c r="AEY59" s="27">
        <v>774.439</v>
      </c>
      <c r="AEZ59" s="27">
        <v>1165.27</v>
      </c>
      <c r="AFA59" s="27">
        <v>1705.37</v>
      </c>
      <c r="AFB59" s="27">
        <v>2500.29</v>
      </c>
      <c r="AFC59" s="27">
        <v>3559.02</v>
      </c>
      <c r="AFD59" s="27">
        <v>5648.55</v>
      </c>
      <c r="AFE59" s="27">
        <v>10969.3</v>
      </c>
      <c r="AFF59" s="27">
        <v>40858.8</v>
      </c>
      <c r="AFG59" s="27">
        <v>116100</v>
      </c>
      <c r="AFH59" s="27">
        <v>49482.8</v>
      </c>
      <c r="AFI59" s="27">
        <v>13066.1</v>
      </c>
      <c r="AFJ59" s="27">
        <v>209.853</v>
      </c>
      <c r="AFK59" s="27">
        <v>210.652</v>
      </c>
      <c r="AFL59" s="27">
        <v>220.113</v>
      </c>
      <c r="AFM59" s="27">
        <v>225.083</v>
      </c>
      <c r="AFN59" s="27">
        <v>228.938</v>
      </c>
      <c r="AFO59" s="27">
        <v>235.565</v>
      </c>
      <c r="AFP59" s="27">
        <v>251.87</v>
      </c>
      <c r="AFQ59" s="27">
        <v>270.832</v>
      </c>
      <c r="AFR59" s="27">
        <v>281.087</v>
      </c>
      <c r="AFS59" s="27">
        <v>286.467</v>
      </c>
      <c r="AFT59" s="27">
        <v>262.463</v>
      </c>
      <c r="AFU59" s="27">
        <v>238.459</v>
      </c>
      <c r="AFV59" s="27">
        <v>208.477</v>
      </c>
      <c r="AFW59" s="27">
        <v>196.618</v>
      </c>
      <c r="AFX59" s="27">
        <v>174.336</v>
      </c>
      <c r="AFY59" s="27">
        <v>162.09</v>
      </c>
      <c r="AFZ59" s="27">
        <v>147.965</v>
      </c>
      <c r="AGA59" s="27">
        <v>135.162</v>
      </c>
      <c r="AGB59" s="27">
        <v>132.356</v>
      </c>
      <c r="AGC59" s="27">
        <v>126.789</v>
      </c>
      <c r="AGD59" s="27">
        <v>117.155</v>
      </c>
      <c r="AGE59" s="27">
        <v>111.276</v>
      </c>
      <c r="AGF59" s="27">
        <v>112.869</v>
      </c>
      <c r="AGG59" s="27">
        <v>110.378</v>
      </c>
      <c r="AGH59" s="27">
        <v>110.358</v>
      </c>
      <c r="AGI59" s="27">
        <v>109.162</v>
      </c>
      <c r="AGJ59" s="27">
        <v>104.481</v>
      </c>
      <c r="AGK59" s="27">
        <v>109.726</v>
      </c>
      <c r="AGL59" s="27">
        <v>104.159</v>
      </c>
      <c r="AGM59" s="27">
        <v>113.533</v>
      </c>
      <c r="AGN59" s="27">
        <v>109.095</v>
      </c>
      <c r="AGO59" s="27">
        <v>107.299</v>
      </c>
      <c r="AGP59" s="27">
        <v>100.03</v>
      </c>
      <c r="AGQ59" s="27">
        <v>102.911</v>
      </c>
      <c r="AGR59" s="27">
        <v>101.769</v>
      </c>
      <c r="AGS59" s="27">
        <v>100.476</v>
      </c>
      <c r="AGT59" s="27">
        <v>104.111</v>
      </c>
      <c r="AGU59" s="27">
        <v>110.045</v>
      </c>
      <c r="AGV59" s="27">
        <v>109.753</v>
      </c>
      <c r="AGW59" s="27">
        <v>115.368</v>
      </c>
      <c r="AGX59" s="27">
        <v>118.308</v>
      </c>
      <c r="AGY59" s="27">
        <v>128.385</v>
      </c>
      <c r="AGZ59" s="27">
        <v>133.745</v>
      </c>
      <c r="AHA59" s="27">
        <v>141.845</v>
      </c>
      <c r="AHB59" s="27">
        <v>157.026</v>
      </c>
      <c r="AHC59" s="27">
        <v>174.785</v>
      </c>
      <c r="AHD59" s="27">
        <v>196.006</v>
      </c>
      <c r="AHE59" s="27">
        <v>226.592</v>
      </c>
      <c r="AHF59" s="27">
        <v>267.484</v>
      </c>
      <c r="AHG59" s="27">
        <v>291.026</v>
      </c>
      <c r="AHH59" s="27">
        <v>328.975</v>
      </c>
      <c r="AHI59" s="27">
        <v>383.098</v>
      </c>
      <c r="AHJ59" s="27">
        <v>407.344</v>
      </c>
      <c r="AHK59" s="27">
        <v>380.378</v>
      </c>
      <c r="AHL59" s="27">
        <v>325.823</v>
      </c>
      <c r="AHM59" s="27">
        <v>287.275</v>
      </c>
      <c r="AHN59" s="27">
        <v>248.968</v>
      </c>
      <c r="AHO59" s="27">
        <v>192.684</v>
      </c>
      <c r="AHP59" s="27">
        <v>162.844</v>
      </c>
      <c r="AHQ59" s="27">
        <v>144.628</v>
      </c>
      <c r="AHR59" s="27">
        <v>127.932</v>
      </c>
      <c r="AHS59" s="27">
        <v>114.837</v>
      </c>
      <c r="AHT59" s="27">
        <v>103.562</v>
      </c>
      <c r="AHU59" s="27">
        <v>101.059</v>
      </c>
      <c r="AHV59" s="27">
        <v>93.2242</v>
      </c>
      <c r="AHW59" s="27">
        <v>93.9577</v>
      </c>
      <c r="AHX59" s="27">
        <v>90.3184</v>
      </c>
      <c r="AHY59" s="27">
        <v>83.3145</v>
      </c>
      <c r="AHZ59" s="27">
        <v>89.609</v>
      </c>
      <c r="AIA59" s="27">
        <v>82.423</v>
      </c>
      <c r="AIB59" s="27">
        <v>80.8319</v>
      </c>
      <c r="AIC59" s="27">
        <v>86.4735</v>
      </c>
      <c r="AID59" s="27">
        <v>83.277</v>
      </c>
      <c r="AIE59" s="27">
        <v>79.0084</v>
      </c>
      <c r="AIF59" s="27">
        <v>74.924</v>
      </c>
      <c r="AIG59" s="27">
        <v>75.999</v>
      </c>
      <c r="AIH59" s="27">
        <v>72.5651</v>
      </c>
      <c r="AII59" s="27">
        <v>78.318</v>
      </c>
      <c r="AIJ59" s="27">
        <v>77.1742</v>
      </c>
      <c r="AIK59" s="27">
        <v>78.0778</v>
      </c>
      <c r="AIL59" s="27">
        <v>69.4495</v>
      </c>
      <c r="AIM59" s="27">
        <v>70.2249</v>
      </c>
      <c r="AIN59" s="27">
        <v>71.7299</v>
      </c>
      <c r="AIO59" s="27">
        <v>70.7279</v>
      </c>
      <c r="AIP59" s="27">
        <v>72.6004</v>
      </c>
      <c r="AIQ59" s="27">
        <v>70.1614</v>
      </c>
      <c r="AIR59" s="27">
        <v>70.5158</v>
      </c>
      <c r="AIS59" s="27">
        <v>71.1566</v>
      </c>
      <c r="AIT59" s="27">
        <v>69.6128</v>
      </c>
      <c r="AIU59" s="27">
        <v>70.8125</v>
      </c>
      <c r="AIV59" s="27">
        <v>73.1484</v>
      </c>
      <c r="AIW59" s="27">
        <v>71.1001</v>
      </c>
      <c r="AIX59" s="27">
        <v>71.0327</v>
      </c>
      <c r="AIY59" s="27">
        <v>72.786</v>
      </c>
      <c r="AIZ59" s="27">
        <v>70.056</v>
      </c>
      <c r="AJA59" s="27">
        <v>69.6104</v>
      </c>
      <c r="AJB59" s="27">
        <v>70.5186</v>
      </c>
      <c r="AJC59" s="27">
        <v>69.5175</v>
      </c>
      <c r="AJD59" s="27">
        <v>66.2733</v>
      </c>
      <c r="AJE59" s="27">
        <v>66.0941</v>
      </c>
      <c r="AJF59" s="27">
        <v>71.1946</v>
      </c>
      <c r="AJG59" s="27">
        <v>68.6271</v>
      </c>
      <c r="AJH59" s="27">
        <v>69.5324</v>
      </c>
      <c r="AJI59" s="27">
        <v>70.6032</v>
      </c>
      <c r="AJJ59" s="27">
        <v>66.2291</v>
      </c>
      <c r="AJK59" s="27">
        <v>68.9621</v>
      </c>
      <c r="AJL59" s="27">
        <v>65.3212</v>
      </c>
      <c r="AJM59" s="27">
        <v>70.5647</v>
      </c>
      <c r="AJN59" s="27">
        <v>69.682</v>
      </c>
      <c r="AJO59" s="27">
        <v>72.7838</v>
      </c>
      <c r="AJP59" s="27">
        <v>73.042</v>
      </c>
      <c r="AJQ59" s="27">
        <v>62.8708</v>
      </c>
      <c r="AJR59" s="27">
        <v>68.9382</v>
      </c>
      <c r="AJS59" s="27">
        <v>69.543</v>
      </c>
      <c r="AJT59" s="27">
        <v>72.8676</v>
      </c>
      <c r="AJU59" s="27">
        <v>69.9508</v>
      </c>
      <c r="AJV59" s="27">
        <v>67.0104</v>
      </c>
      <c r="AJW59" s="27">
        <v>70.6637</v>
      </c>
      <c r="AJX59" s="27">
        <v>76.5342</v>
      </c>
      <c r="AJY59" s="27">
        <v>70.8502</v>
      </c>
      <c r="AJZ59" s="27">
        <v>65.0477</v>
      </c>
      <c r="AKA59" s="27">
        <v>66.7559</v>
      </c>
      <c r="AKB59" s="27">
        <v>63.9166</v>
      </c>
      <c r="AKC59" s="27">
        <v>66.9252</v>
      </c>
      <c r="AKD59" s="27">
        <v>71.2251</v>
      </c>
      <c r="AKE59" s="27">
        <v>65.0084</v>
      </c>
      <c r="AKF59" s="27">
        <v>69.2154</v>
      </c>
      <c r="AKG59" s="27">
        <v>70.7869</v>
      </c>
      <c r="AKH59" s="27">
        <v>65.93</v>
      </c>
      <c r="AKI59" s="27">
        <v>68.3716</v>
      </c>
      <c r="AKJ59" s="27">
        <v>64.6493</v>
      </c>
      <c r="AKK59" s="27">
        <v>69.9318</v>
      </c>
      <c r="AKL59" s="27">
        <v>64.6298</v>
      </c>
      <c r="AKM59" s="27">
        <v>65.0866</v>
      </c>
      <c r="AKN59" s="27">
        <v>67.4527</v>
      </c>
      <c r="AKO59" s="27">
        <v>62.8253</v>
      </c>
      <c r="AKP59" s="27">
        <v>65.545</v>
      </c>
      <c r="AKQ59" s="27">
        <v>66.8529</v>
      </c>
      <c r="AKR59" s="27">
        <v>72.0094</v>
      </c>
      <c r="AKS59" s="27">
        <v>70.7315</v>
      </c>
      <c r="AKT59" s="27">
        <v>68.6607</v>
      </c>
      <c r="AKU59" s="27">
        <v>69.7518</v>
      </c>
      <c r="AKV59" s="27">
        <v>61.3777</v>
      </c>
      <c r="AKW59" s="27">
        <v>68.7883</v>
      </c>
      <c r="AKX59" s="27">
        <v>66.0503</v>
      </c>
      <c r="AKY59" s="27">
        <v>65.5394</v>
      </c>
      <c r="AKZ59" s="27">
        <v>61.3611</v>
      </c>
      <c r="ALA59" s="27">
        <v>70.0698</v>
      </c>
      <c r="ALB59" s="27">
        <v>65.0903</v>
      </c>
      <c r="ALC59" s="27">
        <v>61.3019</v>
      </c>
      <c r="ALD59" s="27">
        <v>69.0274</v>
      </c>
      <c r="ALE59" s="27">
        <v>65.347</v>
      </c>
      <c r="ALF59" s="27">
        <v>65.2314</v>
      </c>
      <c r="ALG59" s="27">
        <v>65.0601</v>
      </c>
      <c r="ALH59" s="27">
        <v>62.2598</v>
      </c>
      <c r="ALI59" s="27">
        <v>65.1386</v>
      </c>
      <c r="ALJ59" s="27">
        <v>65.5594</v>
      </c>
      <c r="ALK59" s="27">
        <v>63.7322</v>
      </c>
      <c r="ALL59" s="27">
        <v>67.8469</v>
      </c>
      <c r="ALM59" s="27">
        <v>67.8268</v>
      </c>
      <c r="ALN59" s="27">
        <v>70.8086</v>
      </c>
      <c r="ALO59" s="27">
        <v>65.2455</v>
      </c>
      <c r="ALP59" s="27">
        <v>62.703</v>
      </c>
      <c r="ALQ59" s="27">
        <v>63.623</v>
      </c>
      <c r="ALR59" s="27">
        <v>66.5296</v>
      </c>
      <c r="ALS59" s="27">
        <v>66.5892</v>
      </c>
      <c r="ALT59" s="27">
        <v>65.0955</v>
      </c>
      <c r="ALU59" s="27">
        <v>64.4178</v>
      </c>
      <c r="ALV59" s="27">
        <v>64.3475</v>
      </c>
      <c r="ALW59" s="27">
        <v>61.2812</v>
      </c>
      <c r="ALX59" s="27">
        <v>64.1002</v>
      </c>
      <c r="ALY59" s="27">
        <v>66.9499</v>
      </c>
      <c r="ALZ59" s="27">
        <v>64.7165</v>
      </c>
      <c r="AMA59" s="27">
        <v>67.6764</v>
      </c>
      <c r="AMB59" s="27">
        <v>65.0086</v>
      </c>
      <c r="AMC59" s="27">
        <v>71.0788</v>
      </c>
      <c r="AMD59" s="27">
        <v>66.679</v>
      </c>
      <c r="AME59" s="27">
        <v>65.3535</v>
      </c>
      <c r="AMF59" s="27">
        <v>67.7961</v>
      </c>
      <c r="AMG59" s="27">
        <v>68.9518</v>
      </c>
      <c r="AMH59" s="27">
        <v>65.2707</v>
      </c>
      <c r="AMI59" s="27">
        <v>68.584</v>
      </c>
      <c r="AMJ59" s="27">
        <v>65.4957</v>
      </c>
      <c r="AMK59" s="27">
        <v>65.596</v>
      </c>
      <c r="AML59" s="27">
        <v>63.6862</v>
      </c>
      <c r="AMM59" s="27">
        <v>67.46</v>
      </c>
      <c r="AMN59" s="27">
        <v>66.6775</v>
      </c>
      <c r="AMO59" s="27">
        <v>62.5699</v>
      </c>
      <c r="AMP59" s="27">
        <v>66.5252</v>
      </c>
      <c r="AMQ59" s="27">
        <v>68.9486</v>
      </c>
      <c r="AMR59" s="27">
        <v>66.7856</v>
      </c>
      <c r="AMS59" s="27">
        <v>66.132</v>
      </c>
      <c r="AMT59" s="27">
        <v>65.1669</v>
      </c>
      <c r="AMU59" s="27">
        <v>66.3096</v>
      </c>
      <c r="AMV59" s="27">
        <v>61.0821</v>
      </c>
      <c r="AMW59" s="27">
        <v>65.1701</v>
      </c>
      <c r="AMX59" s="27">
        <v>62.5675</v>
      </c>
      <c r="AMY59" s="27">
        <v>67.0851</v>
      </c>
      <c r="AMZ59" s="27">
        <v>61.8834</v>
      </c>
      <c r="ANA59" s="27">
        <v>66.9384</v>
      </c>
      <c r="ANB59" s="27">
        <v>67.0416</v>
      </c>
      <c r="ANC59" s="27">
        <v>61.2627</v>
      </c>
      <c r="AND59" s="27">
        <v>67.4894</v>
      </c>
      <c r="ANE59" s="27">
        <v>63.7919</v>
      </c>
      <c r="ANF59" s="27">
        <v>61.2765</v>
      </c>
      <c r="ANG59" s="27">
        <v>63.4821</v>
      </c>
      <c r="ANH59" s="27">
        <v>64.3161</v>
      </c>
      <c r="ANI59" s="27">
        <v>67.3479</v>
      </c>
      <c r="ANJ59" s="27">
        <v>60.8338</v>
      </c>
      <c r="ANK59" s="27">
        <v>61.1371</v>
      </c>
      <c r="ANL59" s="27">
        <v>65.8915</v>
      </c>
      <c r="ANM59" s="27">
        <v>65.0085</v>
      </c>
      <c r="ANN59" s="27">
        <v>70.7349</v>
      </c>
      <c r="ANO59" s="27">
        <v>63.2478</v>
      </c>
      <c r="ANP59" s="27">
        <v>64.8241</v>
      </c>
      <c r="ANQ59" s="27">
        <v>58.2736</v>
      </c>
      <c r="ANR59" s="27">
        <v>62.1156</v>
      </c>
      <c r="ANS59" s="27">
        <v>66.6648</v>
      </c>
      <c r="ANT59" s="27">
        <v>63.887</v>
      </c>
      <c r="ANU59" s="27">
        <v>59.9358</v>
      </c>
      <c r="ANV59" s="27">
        <v>63.347</v>
      </c>
      <c r="ANW59" s="27">
        <v>65.753</v>
      </c>
      <c r="ANX59" s="27">
        <v>62.4421</v>
      </c>
      <c r="ANY59" s="27">
        <v>61.9982</v>
      </c>
      <c r="ANZ59" s="27">
        <v>63.0418</v>
      </c>
      <c r="AOA59" s="27">
        <v>62.6987</v>
      </c>
      <c r="AOB59" s="27">
        <v>67.7264</v>
      </c>
      <c r="AOC59" s="27">
        <v>63.4426</v>
      </c>
      <c r="AOD59" s="27">
        <v>61.5301</v>
      </c>
      <c r="AOE59" s="27">
        <v>62.1513</v>
      </c>
      <c r="AOF59" s="27">
        <v>62.7245</v>
      </c>
      <c r="AOG59" s="27">
        <v>62.8626</v>
      </c>
      <c r="AOH59" s="27">
        <v>59.1468</v>
      </c>
      <c r="AOI59" s="27">
        <v>58.3902</v>
      </c>
      <c r="AOJ59" s="27">
        <v>63.3082</v>
      </c>
      <c r="AOK59" s="27">
        <v>66.7108</v>
      </c>
      <c r="AOL59" s="27">
        <v>66.7538</v>
      </c>
      <c r="AOM59" s="27">
        <v>62.6352</v>
      </c>
      <c r="AON59" s="27">
        <v>59.4956</v>
      </c>
      <c r="AOO59" s="27">
        <v>64.9112</v>
      </c>
      <c r="AOP59" s="27">
        <v>65.478</v>
      </c>
      <c r="AOQ59" s="27">
        <v>63.6894</v>
      </c>
      <c r="AOR59" s="27">
        <v>62.691</v>
      </c>
      <c r="AOS59" s="27">
        <v>61.831</v>
      </c>
      <c r="AOT59" s="27">
        <v>60.0392</v>
      </c>
      <c r="AOU59" s="27">
        <v>58.5723</v>
      </c>
      <c r="AOV59" s="27">
        <v>58.8177</v>
      </c>
      <c r="AOW59" s="27">
        <v>63.7742</v>
      </c>
      <c r="AOX59" s="27">
        <v>63.8102</v>
      </c>
      <c r="AOY59" s="27">
        <v>63.4168</v>
      </c>
      <c r="AOZ59" s="27">
        <v>62.6683</v>
      </c>
      <c r="APA59" s="27">
        <v>64.5954</v>
      </c>
      <c r="APB59" s="27">
        <v>66.1956</v>
      </c>
      <c r="APC59" s="27">
        <v>64.4257</v>
      </c>
      <c r="APD59" s="27">
        <v>66.0209</v>
      </c>
      <c r="APE59" s="27">
        <v>60.7163</v>
      </c>
      <c r="APF59" s="27">
        <v>63.029</v>
      </c>
      <c r="APG59" s="27">
        <v>65.4691</v>
      </c>
      <c r="APH59" s="27">
        <v>59.5826</v>
      </c>
      <c r="API59" s="27">
        <v>67.6281</v>
      </c>
      <c r="APJ59" s="27">
        <v>62.4243</v>
      </c>
      <c r="APK59" s="27">
        <v>65.0371</v>
      </c>
      <c r="APL59" s="27">
        <v>61.2158</v>
      </c>
      <c r="APM59" s="27">
        <v>62.208</v>
      </c>
      <c r="APN59" s="27">
        <v>60.3739</v>
      </c>
      <c r="APO59" s="27">
        <v>62.5104</v>
      </c>
      <c r="APP59" s="27">
        <v>63.3459</v>
      </c>
      <c r="APQ59" s="27">
        <v>63.0732</v>
      </c>
      <c r="APR59" s="27">
        <v>61.9187</v>
      </c>
      <c r="APS59" s="27">
        <v>61.1276</v>
      </c>
      <c r="APT59" s="27">
        <v>64.8858</v>
      </c>
      <c r="APU59" s="27">
        <v>60.9013</v>
      </c>
      <c r="APV59" s="27">
        <v>65.3875</v>
      </c>
      <c r="APW59" s="27">
        <v>63.2799</v>
      </c>
      <c r="APX59" s="27">
        <v>65.6738</v>
      </c>
      <c r="APY59" s="27">
        <v>62.2745</v>
      </c>
      <c r="APZ59" s="27">
        <v>60.109</v>
      </c>
      <c r="AQA59" s="27">
        <v>58.673</v>
      </c>
      <c r="AQB59" s="27">
        <v>62.5906</v>
      </c>
      <c r="AQC59" s="27">
        <v>62.0436</v>
      </c>
      <c r="AQD59" s="27">
        <v>63.1375</v>
      </c>
      <c r="AQE59" s="27">
        <v>58.068</v>
      </c>
      <c r="AQF59" s="27">
        <v>60.6231</v>
      </c>
      <c r="AQG59" s="27">
        <v>66.7151</v>
      </c>
      <c r="AQH59" s="27">
        <v>58.941</v>
      </c>
      <c r="AQI59" s="27">
        <v>59.9593</v>
      </c>
      <c r="AQJ59" s="27">
        <v>57.3044</v>
      </c>
      <c r="AQK59" s="27">
        <v>62.9141</v>
      </c>
      <c r="AQL59" s="27">
        <v>62.9175</v>
      </c>
      <c r="AQM59" s="27">
        <v>66.2783</v>
      </c>
      <c r="AQN59" s="27">
        <v>61.3687</v>
      </c>
      <c r="AQO59" s="27">
        <v>61.1019</v>
      </c>
      <c r="AQP59" s="27">
        <v>63.2214</v>
      </c>
      <c r="AQQ59" s="27">
        <v>59.9496</v>
      </c>
      <c r="AQR59" s="27">
        <v>61.6039</v>
      </c>
      <c r="AQS59" s="27">
        <v>67.7184</v>
      </c>
      <c r="AQT59" s="27">
        <v>65.7955</v>
      </c>
      <c r="AQU59" s="27">
        <v>61.7406</v>
      </c>
      <c r="AQV59" s="27">
        <v>61.5534</v>
      </c>
      <c r="AQW59" s="27">
        <v>63.9167</v>
      </c>
      <c r="AQX59" s="27">
        <v>64.2121</v>
      </c>
      <c r="AQY59" s="27">
        <v>59.6382</v>
      </c>
      <c r="AQZ59" s="27">
        <v>61.6744</v>
      </c>
      <c r="ARA59" s="27">
        <v>61.1409</v>
      </c>
      <c r="ARB59" s="27">
        <v>62.9753</v>
      </c>
      <c r="ARC59" s="27">
        <v>65.1559</v>
      </c>
      <c r="ARD59" s="27">
        <v>66.2894</v>
      </c>
      <c r="ARE59" s="27">
        <v>71.0965</v>
      </c>
      <c r="ARF59" s="27">
        <v>68.6978</v>
      </c>
      <c r="ARG59" s="27">
        <v>72.6041</v>
      </c>
      <c r="ARH59" s="27">
        <v>68.3087</v>
      </c>
      <c r="ARI59" s="27">
        <v>72.1176</v>
      </c>
      <c r="ARJ59" s="27">
        <v>70.7718</v>
      </c>
      <c r="ARK59" s="27">
        <v>68.9607</v>
      </c>
      <c r="ARL59" s="27">
        <v>69.6584</v>
      </c>
      <c r="ARM59" s="27">
        <v>61.7901</v>
      </c>
      <c r="ARN59" s="27">
        <v>62.8475</v>
      </c>
      <c r="ARO59" s="27">
        <v>63.1058</v>
      </c>
      <c r="ARP59" s="27">
        <v>61.2734</v>
      </c>
      <c r="ARQ59" s="27">
        <v>60.795</v>
      </c>
      <c r="ARR59" s="27">
        <v>62.3366</v>
      </c>
      <c r="ARS59" s="27">
        <v>62.7318</v>
      </c>
      <c r="ART59" s="27">
        <v>70.5784</v>
      </c>
      <c r="ARU59" s="27">
        <v>106.094</v>
      </c>
      <c r="ARV59" s="27">
        <v>94.5671</v>
      </c>
      <c r="ARW59" s="27">
        <v>83.2495</v>
      </c>
      <c r="ARX59" s="27">
        <v>97.0734</v>
      </c>
      <c r="ARY59" s="27">
        <v>115.035</v>
      </c>
      <c r="ARZ59" s="27">
        <v>78.8034</v>
      </c>
      <c r="ASA59" s="27">
        <v>77.4094</v>
      </c>
      <c r="ASB59" s="27">
        <v>83.3993</v>
      </c>
      <c r="ASC59" s="27">
        <v>75.8801</v>
      </c>
      <c r="ASD59" s="27">
        <v>67.2112</v>
      </c>
      <c r="ASE59" s="27">
        <v>72.4369</v>
      </c>
      <c r="ASF59" s="27">
        <v>75.3509</v>
      </c>
      <c r="ASG59" s="27">
        <v>83.4761</v>
      </c>
      <c r="ASH59" s="27">
        <v>76.9142</v>
      </c>
      <c r="ASI59" s="27">
        <v>69.928</v>
      </c>
      <c r="ASJ59" s="27">
        <v>71.9622</v>
      </c>
      <c r="ASK59" s="27">
        <v>69.7221</v>
      </c>
      <c r="ASL59" s="27">
        <v>72.5272</v>
      </c>
      <c r="ASM59" s="27">
        <v>75.7084</v>
      </c>
      <c r="ASN59" s="27">
        <v>71.9379</v>
      </c>
      <c r="ASO59" s="27">
        <v>72.9831</v>
      </c>
      <c r="ASP59" s="27">
        <v>76.3742</v>
      </c>
      <c r="ASQ59" s="27">
        <v>76.5004</v>
      </c>
      <c r="ASR59" s="27">
        <v>73.8286</v>
      </c>
      <c r="ASS59" s="27">
        <v>73.8202</v>
      </c>
      <c r="AST59" s="27">
        <v>74.3758</v>
      </c>
      <c r="ASU59" s="27">
        <v>74.8299</v>
      </c>
      <c r="ASV59" s="27">
        <v>66.5588</v>
      </c>
      <c r="ASW59" s="27">
        <v>71.2667</v>
      </c>
      <c r="ASX59" s="27">
        <v>62.2907</v>
      </c>
      <c r="ASY59" s="27">
        <v>67.8457</v>
      </c>
      <c r="ASZ59" s="27">
        <v>66.2578</v>
      </c>
      <c r="ATA59" s="27">
        <v>69.3075</v>
      </c>
      <c r="ATB59" s="27">
        <v>76.3916</v>
      </c>
      <c r="ATC59" s="27">
        <v>145.116</v>
      </c>
      <c r="ATD59" s="27">
        <v>109.948</v>
      </c>
      <c r="ATE59" s="27">
        <v>75.3311</v>
      </c>
      <c r="ATF59" s="27">
        <v>67.7253</v>
      </c>
      <c r="ATG59" s="27">
        <v>68.1292</v>
      </c>
      <c r="ATH59" s="27">
        <v>68.476</v>
      </c>
      <c r="ATI59" s="27">
        <v>70.8489</v>
      </c>
      <c r="ATJ59" s="27">
        <v>74.02</v>
      </c>
      <c r="ATK59" s="27">
        <v>72.2917</v>
      </c>
      <c r="ATL59" s="27">
        <v>74.1221</v>
      </c>
      <c r="ATM59" s="27">
        <v>74.27</v>
      </c>
      <c r="ATN59" s="27">
        <v>70.008</v>
      </c>
      <c r="ATO59" s="27">
        <v>68.4648</v>
      </c>
      <c r="ATP59" s="27">
        <v>66.6184</v>
      </c>
      <c r="ATQ59" s="27">
        <v>68.023</v>
      </c>
      <c r="ATR59" s="27">
        <v>62.2438</v>
      </c>
      <c r="ATS59" s="27">
        <v>64.6909</v>
      </c>
      <c r="ATT59" s="27">
        <v>68.3477</v>
      </c>
      <c r="ATU59" s="27">
        <v>65.3413</v>
      </c>
      <c r="ATV59" s="27">
        <v>64.9422</v>
      </c>
      <c r="ATW59" s="27">
        <v>63.8861</v>
      </c>
      <c r="ATX59" s="27">
        <v>61.7721</v>
      </c>
      <c r="ATY59" s="27">
        <v>64.3581</v>
      </c>
      <c r="ATZ59" s="27">
        <v>60.1221</v>
      </c>
      <c r="AUA59" s="27">
        <v>72.1771</v>
      </c>
      <c r="AUB59" s="27">
        <v>109.975</v>
      </c>
      <c r="AUC59" s="27">
        <v>91.7554</v>
      </c>
      <c r="AUD59" s="27">
        <v>74.2555</v>
      </c>
      <c r="AUE59" s="27">
        <v>100.336</v>
      </c>
      <c r="AUF59" s="27">
        <v>108.483</v>
      </c>
      <c r="AUG59" s="27">
        <v>87.5474</v>
      </c>
      <c r="AUH59" s="27">
        <v>74.7467</v>
      </c>
      <c r="AUI59" s="27">
        <v>72.7462</v>
      </c>
      <c r="AUJ59" s="27">
        <v>74.1077</v>
      </c>
      <c r="AUK59" s="27">
        <v>79.8183</v>
      </c>
      <c r="AUL59" s="27">
        <v>76.8903</v>
      </c>
      <c r="AUM59" s="27">
        <v>83.5491</v>
      </c>
      <c r="AUN59" s="27">
        <v>80.3302</v>
      </c>
      <c r="AUO59" s="27">
        <v>76.5777</v>
      </c>
      <c r="AUP59" s="27">
        <v>86.0054</v>
      </c>
      <c r="AUQ59" s="27">
        <v>81.0442</v>
      </c>
      <c r="AUR59" s="27">
        <v>75.5241</v>
      </c>
      <c r="AUS59" s="27">
        <v>77.8677</v>
      </c>
      <c r="AUT59" s="27">
        <v>77.6268</v>
      </c>
      <c r="AUU59" s="27">
        <v>78.6054</v>
      </c>
      <c r="AUV59" s="27">
        <v>73.4071</v>
      </c>
      <c r="AUW59" s="27">
        <v>83.39</v>
      </c>
      <c r="AUX59" s="27">
        <v>79.6356</v>
      </c>
      <c r="AUY59" s="27">
        <v>79.3837</v>
      </c>
      <c r="AUZ59" s="27">
        <v>79.5182</v>
      </c>
      <c r="AVA59" s="27">
        <v>86.1673</v>
      </c>
      <c r="AVB59" s="27">
        <v>88.2188</v>
      </c>
      <c r="AVC59" s="27">
        <v>90.9117</v>
      </c>
      <c r="AVD59" s="27">
        <v>89.9566</v>
      </c>
      <c r="AVE59" s="27">
        <v>88.4763</v>
      </c>
      <c r="AVF59" s="27">
        <v>91.1875</v>
      </c>
      <c r="AVG59" s="27">
        <v>85.8911</v>
      </c>
      <c r="AVH59" s="27">
        <v>82.8308</v>
      </c>
      <c r="AVI59" s="27">
        <v>76.1005</v>
      </c>
      <c r="AVJ59" s="27">
        <v>76.6339</v>
      </c>
      <c r="AVK59" s="27">
        <v>85.5672</v>
      </c>
      <c r="AVL59" s="27">
        <v>84.2702</v>
      </c>
      <c r="AVM59" s="27">
        <v>73.8946</v>
      </c>
      <c r="AVN59" s="27">
        <v>75.0903</v>
      </c>
      <c r="AVO59" s="27">
        <v>74.3174</v>
      </c>
      <c r="AVP59" s="27">
        <v>68.9127</v>
      </c>
      <c r="AVQ59" s="27">
        <v>68.1432</v>
      </c>
      <c r="AVR59" s="27">
        <v>67.5411</v>
      </c>
      <c r="AVS59" s="27">
        <v>67.3755</v>
      </c>
      <c r="AVT59" s="27">
        <v>69.4666</v>
      </c>
      <c r="AVU59" s="27">
        <v>72.5875</v>
      </c>
      <c r="AVV59" s="27">
        <v>78.0743</v>
      </c>
      <c r="AVW59" s="27">
        <v>75.0807</v>
      </c>
      <c r="AVX59" s="27">
        <v>77.331</v>
      </c>
      <c r="AVY59" s="27">
        <v>66.1971</v>
      </c>
      <c r="AVZ59" s="27">
        <v>67.3799</v>
      </c>
      <c r="AWA59" s="27">
        <v>68.5247</v>
      </c>
      <c r="AWB59" s="27">
        <v>70.752</v>
      </c>
      <c r="AWC59" s="27">
        <v>71.6344</v>
      </c>
      <c r="AWD59" s="27">
        <v>70.4021</v>
      </c>
      <c r="AWE59" s="27">
        <v>65.2514</v>
      </c>
      <c r="AWF59" s="27">
        <v>66.553</v>
      </c>
      <c r="AWG59" s="27">
        <v>61.3722</v>
      </c>
      <c r="AWH59" s="27">
        <v>63.6112</v>
      </c>
      <c r="AWI59" s="27">
        <v>67.0955</v>
      </c>
      <c r="AWJ59" s="27">
        <v>62.864</v>
      </c>
      <c r="AWK59" s="27">
        <v>62.854</v>
      </c>
      <c r="AWL59" s="27">
        <v>63.6926</v>
      </c>
      <c r="AWM59" s="27">
        <v>66.108</v>
      </c>
      <c r="AWN59" s="27">
        <v>67.2947</v>
      </c>
      <c r="AWO59" s="27">
        <v>68.3607</v>
      </c>
      <c r="AWP59" s="27">
        <v>65.5381</v>
      </c>
      <c r="AWQ59" s="27">
        <v>62.7686</v>
      </c>
      <c r="AWR59" s="27">
        <v>64.0112</v>
      </c>
      <c r="AWS59" s="27">
        <v>60.6942</v>
      </c>
      <c r="AWT59" s="27">
        <v>65.2974</v>
      </c>
      <c r="AWU59" s="27">
        <v>65.9543</v>
      </c>
      <c r="AWV59" s="27">
        <v>62.8355</v>
      </c>
      <c r="AWW59" s="27">
        <v>62.0558</v>
      </c>
      <c r="AWX59" s="27">
        <v>62.8637</v>
      </c>
      <c r="AWY59" s="27">
        <v>63.5868</v>
      </c>
      <c r="AWZ59" s="27">
        <v>64.2192</v>
      </c>
      <c r="AXA59" s="27">
        <v>61.748</v>
      </c>
      <c r="AXB59" s="27">
        <v>61.2391</v>
      </c>
      <c r="AXC59" s="27">
        <v>61.4335</v>
      </c>
      <c r="AXD59" s="27">
        <v>62.8775</v>
      </c>
      <c r="AXE59" s="27">
        <v>64.322</v>
      </c>
      <c r="AXF59" s="27">
        <v>65.1264</v>
      </c>
      <c r="AXG59" s="27">
        <v>71.7112</v>
      </c>
      <c r="AXH59" s="27">
        <v>64.4306</v>
      </c>
      <c r="AXI59" s="27">
        <v>65.2371</v>
      </c>
      <c r="AXJ59" s="27">
        <v>69.0327</v>
      </c>
      <c r="AXK59" s="27">
        <v>67.8064</v>
      </c>
      <c r="AXL59" s="27">
        <v>66.0279</v>
      </c>
      <c r="AXM59" s="27">
        <v>68.9407</v>
      </c>
      <c r="AXN59" s="27">
        <v>70.5996</v>
      </c>
      <c r="AXO59" s="27">
        <v>64.2627</v>
      </c>
      <c r="AXP59" s="27">
        <v>64.2139</v>
      </c>
      <c r="AXQ59" s="27">
        <v>66.9712</v>
      </c>
      <c r="AXR59" s="27">
        <v>65.6978</v>
      </c>
      <c r="AXS59" s="27">
        <v>66.1474</v>
      </c>
      <c r="AXT59" s="27">
        <v>68.3105</v>
      </c>
      <c r="AXU59" s="27">
        <v>63.9569</v>
      </c>
      <c r="AXV59" s="27">
        <v>59.9198</v>
      </c>
      <c r="AXW59" s="27">
        <v>63.2044</v>
      </c>
      <c r="AXX59" s="27">
        <v>65.2246</v>
      </c>
      <c r="AXY59" s="27">
        <v>63.2137</v>
      </c>
      <c r="AXZ59" s="27">
        <v>62.6404</v>
      </c>
      <c r="AYA59" s="27">
        <v>62.8451</v>
      </c>
      <c r="AYB59" s="27">
        <v>65.828</v>
      </c>
      <c r="AYC59" s="27">
        <v>62.2464</v>
      </c>
      <c r="AYD59" s="27">
        <v>70.3263</v>
      </c>
      <c r="AYE59" s="27">
        <v>70.4032</v>
      </c>
      <c r="AYF59" s="27">
        <v>67.2138</v>
      </c>
      <c r="AYG59" s="27">
        <v>68.9604</v>
      </c>
      <c r="AYH59" s="27">
        <v>72.159</v>
      </c>
      <c r="AYI59" s="27">
        <v>74.7172</v>
      </c>
      <c r="AYJ59" s="27">
        <v>72.8171</v>
      </c>
      <c r="AYK59" s="27">
        <v>75.1904</v>
      </c>
      <c r="AYL59" s="27">
        <v>79.8053</v>
      </c>
      <c r="AYM59" s="27">
        <v>82.34</v>
      </c>
      <c r="AYN59" s="27">
        <v>73.1066</v>
      </c>
      <c r="AYO59" s="27">
        <v>70.9198</v>
      </c>
      <c r="AYP59" s="27">
        <v>75.645</v>
      </c>
      <c r="AYQ59" s="27">
        <v>129.814</v>
      </c>
      <c r="AYR59" s="27">
        <v>130.957</v>
      </c>
      <c r="AYS59" s="27">
        <v>88.0765</v>
      </c>
      <c r="AYT59" s="27">
        <v>71.9726</v>
      </c>
      <c r="AYU59" s="27">
        <v>75.948</v>
      </c>
      <c r="AYV59" s="27">
        <v>79.241</v>
      </c>
      <c r="AYW59" s="27">
        <v>83.7724</v>
      </c>
      <c r="AYX59" s="27">
        <v>76.2616</v>
      </c>
      <c r="AYY59" s="27">
        <v>75.1104</v>
      </c>
      <c r="AYZ59" s="27">
        <v>86.53</v>
      </c>
      <c r="AZA59" s="27">
        <v>83.227</v>
      </c>
      <c r="AZB59" s="27">
        <v>75.8224</v>
      </c>
      <c r="AZC59" s="27">
        <v>67.378</v>
      </c>
      <c r="AZD59" s="27">
        <v>68.3084</v>
      </c>
      <c r="AZE59" s="27">
        <v>69.6287</v>
      </c>
      <c r="AZF59" s="27">
        <v>65.8969</v>
      </c>
      <c r="AZG59" s="27">
        <v>67.2849</v>
      </c>
      <c r="AZH59" s="27">
        <v>59.7338</v>
      </c>
      <c r="AZI59" s="27">
        <v>68.2207</v>
      </c>
      <c r="AZJ59" s="27">
        <v>73.2397</v>
      </c>
      <c r="AZK59" s="27">
        <v>69.2835</v>
      </c>
      <c r="AZL59" s="27">
        <v>62.2908</v>
      </c>
      <c r="AZM59" s="27">
        <v>70.3481</v>
      </c>
      <c r="AZN59" s="27">
        <v>62.0657</v>
      </c>
      <c r="AZO59" s="27">
        <v>61.8919</v>
      </c>
      <c r="AZP59" s="27">
        <v>72.659</v>
      </c>
      <c r="AZQ59" s="27">
        <v>62.3268</v>
      </c>
      <c r="AZR59" s="27">
        <v>67.3974</v>
      </c>
      <c r="AZS59" s="27">
        <v>66.2205</v>
      </c>
      <c r="AZT59" s="27">
        <v>62.4612</v>
      </c>
      <c r="AZU59" s="27">
        <v>62.1084</v>
      </c>
      <c r="AZV59" s="27">
        <v>67.6073</v>
      </c>
      <c r="AZW59" s="27">
        <v>60.1708</v>
      </c>
      <c r="AZX59" s="27">
        <v>63.8095</v>
      </c>
      <c r="AZY59" s="27">
        <v>64.5336</v>
      </c>
      <c r="AZZ59" s="27">
        <v>66.3439</v>
      </c>
      <c r="BAA59" s="27">
        <v>62.5608</v>
      </c>
      <c r="BAB59" s="27">
        <v>63.5565</v>
      </c>
      <c r="BAC59" s="27">
        <v>63.1161</v>
      </c>
      <c r="BAD59" s="27">
        <v>65.8097</v>
      </c>
      <c r="BAE59" s="27">
        <v>66.9959</v>
      </c>
      <c r="BAF59" s="27">
        <v>63.7933</v>
      </c>
      <c r="BAG59" s="27">
        <v>61.1578</v>
      </c>
      <c r="BAH59" s="27">
        <v>56.8178</v>
      </c>
      <c r="BAI59" s="27">
        <v>59.1213</v>
      </c>
      <c r="BAJ59" s="27">
        <v>61.3434</v>
      </c>
      <c r="BAK59" s="27">
        <v>65.4116</v>
      </c>
      <c r="BAL59" s="27">
        <v>67.569</v>
      </c>
      <c r="BAM59" s="27">
        <v>60.7228</v>
      </c>
      <c r="BAN59" s="27">
        <v>63.4881</v>
      </c>
      <c r="BAO59" s="27">
        <v>65.7781</v>
      </c>
      <c r="BAP59" s="27">
        <v>64.103</v>
      </c>
      <c r="BAQ59" s="27">
        <v>59.144</v>
      </c>
      <c r="BAR59" s="27">
        <v>66.747</v>
      </c>
      <c r="BAS59" s="27">
        <v>65.3237</v>
      </c>
      <c r="BAT59" s="27">
        <v>66.1194</v>
      </c>
      <c r="BAU59" s="27">
        <v>69.9683</v>
      </c>
      <c r="BAV59" s="27">
        <v>63.7956</v>
      </c>
      <c r="BAW59" s="27">
        <v>61.5377</v>
      </c>
      <c r="BAX59" s="27">
        <v>68.4914</v>
      </c>
      <c r="BAY59" s="27">
        <v>64.7673</v>
      </c>
      <c r="BAZ59" s="27">
        <v>64.7412</v>
      </c>
      <c r="BBA59" s="27">
        <v>58.415</v>
      </c>
      <c r="BBB59" s="27">
        <v>67.3415</v>
      </c>
      <c r="BBC59" s="27">
        <v>67.1595</v>
      </c>
      <c r="BBD59" s="27">
        <v>67.8425</v>
      </c>
      <c r="BBE59" s="27">
        <v>65.0571</v>
      </c>
      <c r="BBF59" s="27">
        <v>65.4031</v>
      </c>
      <c r="BBG59" s="27">
        <v>67.055</v>
      </c>
      <c r="BBH59" s="27">
        <v>65.4701</v>
      </c>
      <c r="BBI59" s="27">
        <v>68.6338</v>
      </c>
      <c r="BBJ59" s="27">
        <v>66.4416</v>
      </c>
      <c r="BBK59" s="27">
        <v>63.6925</v>
      </c>
      <c r="BBL59" s="27">
        <v>71.841</v>
      </c>
      <c r="BBM59" s="27">
        <v>66.0793</v>
      </c>
      <c r="BBN59" s="27">
        <v>62.2911</v>
      </c>
      <c r="BBO59" s="27">
        <v>64.7149</v>
      </c>
      <c r="BBP59" s="27">
        <v>66.7967</v>
      </c>
      <c r="BBQ59" s="27">
        <v>61.5982</v>
      </c>
      <c r="BBR59" s="27">
        <v>65.1323</v>
      </c>
      <c r="BBS59" s="27">
        <v>68.4261</v>
      </c>
      <c r="BBT59" s="27">
        <v>66.5697</v>
      </c>
      <c r="BBU59" s="27">
        <v>65.9903</v>
      </c>
      <c r="BBV59" s="27">
        <v>66.9116</v>
      </c>
      <c r="BBW59" s="27">
        <v>64.936</v>
      </c>
      <c r="BBX59" s="27">
        <v>67.023</v>
      </c>
      <c r="BBY59" s="27">
        <v>62.102</v>
      </c>
      <c r="BBZ59" s="27">
        <v>65.8132</v>
      </c>
      <c r="BCA59" s="27">
        <v>65.9359</v>
      </c>
      <c r="BCB59" s="27">
        <v>67.8636</v>
      </c>
      <c r="BCC59" s="27">
        <v>65.4811</v>
      </c>
      <c r="BCD59" s="27">
        <v>62.7405</v>
      </c>
      <c r="BCE59" s="27">
        <v>60.4162</v>
      </c>
      <c r="BCF59" s="27">
        <v>61.1681</v>
      </c>
      <c r="BCG59" s="27">
        <v>67.9039</v>
      </c>
      <c r="BCH59" s="27">
        <v>62.583</v>
      </c>
      <c r="BCI59" s="27">
        <v>63.1314</v>
      </c>
      <c r="BCJ59" s="27">
        <v>62.5674</v>
      </c>
      <c r="BCK59" s="27">
        <v>62.5488</v>
      </c>
      <c r="BCL59" s="27">
        <v>66.7457</v>
      </c>
      <c r="BCM59" s="27">
        <v>62.1575</v>
      </c>
      <c r="BCN59" s="27">
        <v>58.1662</v>
      </c>
      <c r="BCO59" s="27">
        <v>63.8104</v>
      </c>
      <c r="BCP59" s="27">
        <v>63.3737</v>
      </c>
      <c r="BCQ59" s="27">
        <v>65.3693</v>
      </c>
      <c r="BCR59" s="27">
        <v>67.4709</v>
      </c>
      <c r="BCS59" s="27">
        <v>65.7329</v>
      </c>
      <c r="BCT59" s="27">
        <v>56.8084</v>
      </c>
      <c r="BCU59" s="27">
        <v>60.8088</v>
      </c>
      <c r="BCV59" s="27">
        <v>60.7797</v>
      </c>
      <c r="BCW59" s="27">
        <v>62.5839</v>
      </c>
      <c r="BCX59" s="27">
        <v>63.7524</v>
      </c>
      <c r="BCY59" s="27">
        <v>67.2213</v>
      </c>
      <c r="BCZ59" s="27">
        <v>64.2713</v>
      </c>
      <c r="BDA59" s="27">
        <v>65.9855</v>
      </c>
      <c r="BDB59" s="27">
        <v>61.894</v>
      </c>
      <c r="BDC59" s="27">
        <v>64.0347</v>
      </c>
      <c r="BDD59" s="27">
        <v>62.7346</v>
      </c>
      <c r="BDE59" s="27">
        <v>64.3697</v>
      </c>
      <c r="BDF59" s="27">
        <v>54.3704</v>
      </c>
      <c r="BDG59" s="27">
        <v>63.401</v>
      </c>
      <c r="BDH59" s="27">
        <v>62.6363</v>
      </c>
      <c r="BDI59" s="27">
        <v>58.3636</v>
      </c>
      <c r="BDJ59" s="27">
        <v>62.1372</v>
      </c>
      <c r="BDK59" s="27">
        <v>63.3857</v>
      </c>
      <c r="BDL59" s="27">
        <v>59.4136</v>
      </c>
      <c r="BDM59" s="27">
        <v>65.1823</v>
      </c>
      <c r="BDN59" s="27">
        <v>67.2087</v>
      </c>
      <c r="BDO59" s="27">
        <v>62.568</v>
      </c>
      <c r="BDP59" s="27">
        <v>58.0171</v>
      </c>
      <c r="BDQ59" s="27">
        <v>64.0696</v>
      </c>
      <c r="BDR59" s="27">
        <v>58.8458</v>
      </c>
      <c r="BDS59" s="27">
        <v>55.847</v>
      </c>
      <c r="BDT59" s="27">
        <v>59.8457</v>
      </c>
      <c r="BDU59" s="27">
        <v>59.3821</v>
      </c>
      <c r="BDV59" s="27">
        <v>61.7749</v>
      </c>
      <c r="BDW59" s="27">
        <v>75.2698</v>
      </c>
      <c r="BDX59" s="27">
        <v>74.513</v>
      </c>
      <c r="BDY59" s="27">
        <v>66.0943</v>
      </c>
      <c r="BDZ59" s="27">
        <v>62.207</v>
      </c>
      <c r="BEA59" s="27">
        <v>64.8263</v>
      </c>
      <c r="BEB59" s="27">
        <v>62.2747</v>
      </c>
      <c r="BEC59" s="27">
        <v>61.0618</v>
      </c>
      <c r="BED59" s="27">
        <v>64.4574</v>
      </c>
      <c r="BEE59" s="27">
        <v>62.174</v>
      </c>
      <c r="BEF59" s="27">
        <v>69.3348</v>
      </c>
      <c r="BEG59" s="27">
        <v>61.9307</v>
      </c>
      <c r="BEH59" s="27">
        <v>64.9679</v>
      </c>
      <c r="BEI59" s="27">
        <v>65.2246</v>
      </c>
      <c r="BEJ59" s="27">
        <v>59.4011</v>
      </c>
      <c r="BEK59" s="27">
        <v>61.2771</v>
      </c>
      <c r="BEL59" s="27">
        <v>64.6396</v>
      </c>
      <c r="BEM59" s="27">
        <v>63.369</v>
      </c>
      <c r="BEN59" s="27">
        <v>63.4739</v>
      </c>
      <c r="BEO59" s="27">
        <v>65.725</v>
      </c>
      <c r="BEP59" s="27">
        <v>60.5526</v>
      </c>
      <c r="BEQ59" s="27">
        <v>62.5114</v>
      </c>
      <c r="BER59" s="27">
        <v>63.0455</v>
      </c>
      <c r="BES59" s="27">
        <v>59.4327</v>
      </c>
      <c r="BET59" s="27">
        <v>62.2017</v>
      </c>
      <c r="BEU59" s="27">
        <v>62.737</v>
      </c>
      <c r="BEV59" s="27">
        <v>64.7734</v>
      </c>
      <c r="BEW59" s="27">
        <v>60.568</v>
      </c>
      <c r="BEX59" s="27">
        <v>60.8598</v>
      </c>
      <c r="BEY59" s="27">
        <v>61.9345</v>
      </c>
      <c r="BEZ59" s="27">
        <v>58.9394</v>
      </c>
      <c r="BFA59" s="27">
        <v>62.3654</v>
      </c>
      <c r="BFB59" s="27">
        <v>62.5032</v>
      </c>
      <c r="BFC59" s="27">
        <v>60.3892</v>
      </c>
      <c r="BFD59" s="27">
        <v>69.5151</v>
      </c>
      <c r="BFE59" s="27">
        <v>65.3476</v>
      </c>
      <c r="BFF59" s="27">
        <v>59.4901</v>
      </c>
      <c r="BFG59" s="27">
        <v>64.1465</v>
      </c>
      <c r="BFH59" s="27">
        <v>61.3065</v>
      </c>
      <c r="BFI59" s="27">
        <v>60.6004</v>
      </c>
      <c r="BFJ59" s="27">
        <v>59.5721</v>
      </c>
      <c r="BFK59" s="27">
        <v>63.0191</v>
      </c>
      <c r="BFL59" s="27">
        <v>69.2849</v>
      </c>
      <c r="BFM59" s="27">
        <v>60.6797</v>
      </c>
      <c r="BFN59" s="27">
        <v>64.6629</v>
      </c>
      <c r="BFO59" s="27">
        <v>60.4888</v>
      </c>
      <c r="BFP59" s="27">
        <v>57.4263</v>
      </c>
      <c r="BFQ59" s="27">
        <v>61.3131</v>
      </c>
      <c r="BFR59" s="27">
        <v>59.4083</v>
      </c>
      <c r="BFS59" s="27">
        <v>64.6988</v>
      </c>
      <c r="BFT59" s="27">
        <v>69.525</v>
      </c>
      <c r="BFU59" s="27">
        <v>70.1148</v>
      </c>
      <c r="BFV59" s="27">
        <v>64.1767</v>
      </c>
      <c r="BFW59" s="27">
        <v>61.7414</v>
      </c>
      <c r="BFX59" s="27">
        <v>62.7353</v>
      </c>
      <c r="BFY59" s="27">
        <v>63.3823</v>
      </c>
      <c r="BFZ59" s="27">
        <v>61.6802</v>
      </c>
      <c r="BGA59" s="27">
        <v>62.9551</v>
      </c>
      <c r="BGB59" s="27">
        <v>62.1287</v>
      </c>
      <c r="BGC59" s="27">
        <v>59.1577</v>
      </c>
      <c r="BGD59" s="27">
        <v>63.24</v>
      </c>
      <c r="BGE59" s="27">
        <v>64.6791</v>
      </c>
      <c r="BGF59" s="27">
        <v>64.5204</v>
      </c>
      <c r="BGG59" s="27">
        <v>61.447</v>
      </c>
      <c r="BGH59" s="27">
        <v>65.8462</v>
      </c>
      <c r="BGI59" s="27">
        <v>69.6088</v>
      </c>
      <c r="BGJ59" s="27">
        <v>63.3242</v>
      </c>
      <c r="BGK59" s="27">
        <v>61.3313</v>
      </c>
      <c r="BGL59" s="27">
        <v>66.8387</v>
      </c>
      <c r="BGM59" s="27">
        <v>60.1254</v>
      </c>
      <c r="BGN59" s="27">
        <v>65.7055</v>
      </c>
      <c r="BGO59" s="27">
        <v>61.077</v>
      </c>
      <c r="BGP59" s="27">
        <v>59.7179</v>
      </c>
      <c r="BGQ59" s="27">
        <v>64.9357</v>
      </c>
      <c r="BGR59" s="27">
        <v>63.2785</v>
      </c>
      <c r="BGS59" s="27">
        <v>63.2383</v>
      </c>
      <c r="BGT59" s="27">
        <v>61.4517</v>
      </c>
      <c r="BGU59" s="27">
        <v>64.7967</v>
      </c>
      <c r="BGV59" s="27">
        <v>64.8918</v>
      </c>
      <c r="BGW59" s="27">
        <v>60.54</v>
      </c>
      <c r="BGX59" s="27">
        <v>62.5991</v>
      </c>
      <c r="BGY59" s="27">
        <v>61.6631</v>
      </c>
      <c r="BGZ59" s="27">
        <v>65.7273</v>
      </c>
      <c r="BHA59" s="27">
        <v>66.8757</v>
      </c>
      <c r="BHB59" s="27">
        <v>64.7122</v>
      </c>
      <c r="BHC59" s="27">
        <v>60.9291</v>
      </c>
      <c r="BHD59" s="27">
        <v>61.5108</v>
      </c>
      <c r="BHE59" s="27">
        <v>58.1719</v>
      </c>
      <c r="BHF59" s="27">
        <v>62.5827</v>
      </c>
      <c r="BHG59" s="27">
        <v>61.3126</v>
      </c>
      <c r="BHH59" s="27">
        <v>60.0967</v>
      </c>
      <c r="BHI59" s="27">
        <v>58.5563</v>
      </c>
      <c r="BHJ59" s="27">
        <v>62.2288</v>
      </c>
      <c r="BHK59" s="27">
        <v>58.4596</v>
      </c>
      <c r="BHL59" s="27">
        <v>61.0476</v>
      </c>
      <c r="BHM59" s="27">
        <v>66.1602</v>
      </c>
      <c r="BHN59" s="27">
        <v>65.091</v>
      </c>
      <c r="BHO59" s="27">
        <v>65.572</v>
      </c>
      <c r="BHP59" s="27">
        <v>68.1237</v>
      </c>
      <c r="BHQ59" s="27">
        <v>62.5893</v>
      </c>
      <c r="BHR59" s="27">
        <v>63.4481</v>
      </c>
      <c r="BHS59" s="27">
        <v>59.4523</v>
      </c>
      <c r="BHT59" s="27">
        <v>61.1933</v>
      </c>
      <c r="BHU59" s="27">
        <v>60.8554</v>
      </c>
      <c r="BHV59" s="27">
        <v>60.7115</v>
      </c>
      <c r="BHW59" s="27">
        <v>58.8144</v>
      </c>
      <c r="BHX59" s="27">
        <v>60.7062</v>
      </c>
      <c r="BHY59" s="27">
        <v>64.2315</v>
      </c>
      <c r="BHZ59" s="27">
        <v>63.5892</v>
      </c>
      <c r="BIA59" s="27">
        <v>59.292</v>
      </c>
      <c r="BIB59" s="27">
        <v>62.3019</v>
      </c>
      <c r="BIC59" s="27">
        <v>61.2115</v>
      </c>
      <c r="BID59" s="27">
        <v>61.8442</v>
      </c>
      <c r="BIE59" s="27">
        <v>56.0112</v>
      </c>
      <c r="BIF59" s="27">
        <v>66.3998</v>
      </c>
      <c r="BIG59" s="27">
        <v>61.7562</v>
      </c>
      <c r="BIH59" s="27">
        <v>62.7537</v>
      </c>
      <c r="BII59" s="27">
        <v>62.4716</v>
      </c>
      <c r="BIJ59" s="27">
        <v>54.8146</v>
      </c>
      <c r="BIK59" s="27">
        <v>58.9081</v>
      </c>
      <c r="BIL59" s="27">
        <v>60.2699</v>
      </c>
      <c r="BIM59" s="27">
        <v>62.2913</v>
      </c>
      <c r="BIN59" s="27">
        <v>61.2411</v>
      </c>
      <c r="BIO59" s="27">
        <v>60.5939</v>
      </c>
      <c r="BIP59" s="27">
        <v>65.651</v>
      </c>
      <c r="BIQ59" s="27">
        <v>60.7632</v>
      </c>
      <c r="BIR59" s="27">
        <v>58.7996</v>
      </c>
      <c r="BIS59" s="27">
        <v>66.5469</v>
      </c>
      <c r="BIT59" s="27">
        <v>59.7575</v>
      </c>
      <c r="BIU59" s="27">
        <v>64.2301</v>
      </c>
      <c r="BIV59" s="27">
        <v>58.7997</v>
      </c>
      <c r="BIW59" s="27">
        <v>58.9568</v>
      </c>
      <c r="BIX59" s="27">
        <v>65.2967</v>
      </c>
      <c r="BIY59" s="27">
        <v>63.0377</v>
      </c>
      <c r="BIZ59" s="27">
        <v>57.4037</v>
      </c>
      <c r="BJA59" s="27">
        <v>62.5002</v>
      </c>
      <c r="BJB59" s="27">
        <v>58.3337</v>
      </c>
      <c r="BJC59" s="27">
        <v>57.4706</v>
      </c>
      <c r="BJD59" s="27">
        <v>59.5237</v>
      </c>
      <c r="BJE59" s="27">
        <v>64.5353</v>
      </c>
      <c r="BJF59" s="27">
        <v>63.2557</v>
      </c>
      <c r="BJG59" s="27">
        <v>61.5186</v>
      </c>
      <c r="BJH59" s="27">
        <v>64.4466</v>
      </c>
      <c r="BJI59" s="28"/>
      <c r="BJJ59" s="28"/>
      <c r="BJK59" s="28"/>
      <c r="BJL59" s="28"/>
      <c r="BJM59" s="28"/>
      <c r="BJN59" s="28"/>
      <c r="BJO59" s="28"/>
      <c r="BJP59" s="28"/>
      <c r="BJQ59" s="28"/>
      <c r="BJR59" s="28"/>
      <c r="BJS59" s="28"/>
      <c r="BJT59" s="28"/>
      <c r="BJU59" s="28"/>
      <c r="BJV59" s="28"/>
      <c r="BJW59" s="28"/>
      <c r="BJX59" s="28"/>
      <c r="BJY59" s="28"/>
      <c r="BJZ59" s="28"/>
      <c r="BKA59" s="28"/>
      <c r="BKB59" s="28"/>
      <c r="BKC59" s="28"/>
      <c r="BKD59" s="28"/>
      <c r="BKE59" s="28"/>
      <c r="BKF59" s="28"/>
      <c r="BKG59" s="28"/>
      <c r="BKH59" s="28"/>
      <c r="BKI59" s="28"/>
      <c r="BKJ59" s="28"/>
      <c r="BKK59" s="28"/>
      <c r="BKL59" s="28"/>
      <c r="BKM59" s="28"/>
      <c r="BKN59" s="28"/>
      <c r="BKO59" s="28"/>
      <c r="BKP59" s="28"/>
      <c r="BKQ59" s="28"/>
      <c r="BKR59" s="28"/>
      <c r="BKS59" s="28"/>
      <c r="BKT59" s="28"/>
      <c r="BKU59" s="28"/>
      <c r="BKV59" s="28"/>
      <c r="BKW59" s="28"/>
      <c r="BKX59" s="28"/>
      <c r="BKY59" s="28"/>
      <c r="BKZ59" s="28"/>
      <c r="BLA59" s="28"/>
      <c r="BLB59" s="28"/>
      <c r="BLC59" s="28"/>
      <c r="BLD59" s="28"/>
      <c r="BLE59" s="28"/>
      <c r="BLF59" s="28"/>
      <c r="BLG59" s="28"/>
      <c r="BLH59" s="28"/>
      <c r="BLI59" s="28"/>
      <c r="BLJ59" s="28"/>
      <c r="BLK59" s="28"/>
      <c r="BLL59" s="28"/>
      <c r="BLM59" s="28"/>
      <c r="BLN59" s="28"/>
      <c r="BLO59" s="28"/>
      <c r="BLP59" s="28"/>
      <c r="BLQ59" s="28"/>
      <c r="BLR59" s="28"/>
      <c r="BLS59" s="28"/>
      <c r="BLT59" s="28"/>
      <c r="BLU59" s="28"/>
      <c r="BLV59" s="28"/>
      <c r="BLW59" s="28"/>
      <c r="BLX59" s="28"/>
      <c r="BLY59" s="28"/>
      <c r="BLZ59" s="28"/>
      <c r="BMA59" s="28"/>
      <c r="BMB59" s="28"/>
      <c r="BMC59" s="28"/>
      <c r="BMD59" s="28"/>
      <c r="BME59" s="28"/>
      <c r="BMF59" s="28"/>
      <c r="BMG59" s="28"/>
      <c r="BMH59" s="28"/>
      <c r="BMI59" s="28"/>
      <c r="BMJ59" s="28"/>
      <c r="BMK59" s="28"/>
      <c r="BML59" s="28"/>
      <c r="BMM59" s="28"/>
      <c r="BMN59" s="28"/>
      <c r="BMO59" s="28"/>
      <c r="BMP59" s="28"/>
      <c r="BMQ59" s="28"/>
      <c r="BMR59" s="28"/>
      <c r="BMS59" s="28"/>
      <c r="BMT59" s="28"/>
      <c r="BMU59" s="28"/>
      <c r="BMV59" s="28"/>
      <c r="BMW59" s="28"/>
      <c r="BMX59" s="28"/>
      <c r="BMY59" s="28"/>
      <c r="BMZ59" s="28"/>
      <c r="BNA59" s="28"/>
      <c r="BNB59" s="28"/>
      <c r="BNC59" s="28"/>
      <c r="BND59" s="28"/>
      <c r="BNE59" s="28"/>
      <c r="BNF59" s="28"/>
      <c r="BNG59" s="28"/>
      <c r="BNH59" s="28"/>
      <c r="BNI59" s="28"/>
      <c r="BNJ59" s="28"/>
      <c r="BNK59" s="28"/>
      <c r="BNL59" s="28"/>
      <c r="BNM59" s="28"/>
      <c r="BNN59" s="28"/>
      <c r="BNO59" s="28"/>
      <c r="BNP59" s="28"/>
      <c r="BNQ59" s="28"/>
      <c r="BNR59" s="28"/>
      <c r="BNS59" s="28"/>
      <c r="BNT59" s="28"/>
      <c r="BNU59" s="28"/>
      <c r="BNV59" s="28"/>
      <c r="BNW59" s="28"/>
      <c r="BNX59" s="28"/>
      <c r="BNY59" s="28"/>
      <c r="BNZ59" s="28"/>
      <c r="BOA59" s="28"/>
      <c r="BOB59" s="28"/>
      <c r="BOC59" s="28"/>
      <c r="BOD59" s="28"/>
      <c r="BOE59" s="28"/>
      <c r="BOF59" s="28"/>
      <c r="BOG59" s="28"/>
      <c r="BOH59" s="28"/>
      <c r="BOI59" s="28"/>
      <c r="BOJ59" s="28"/>
      <c r="BOK59" s="28"/>
      <c r="BOL59" s="28"/>
      <c r="BOM59" s="28"/>
      <c r="BON59" s="28"/>
      <c r="BOO59" s="28"/>
      <c r="BOP59" s="28"/>
      <c r="BOQ59" s="28"/>
      <c r="BOR59" s="28"/>
      <c r="BOS59" s="28"/>
      <c r="BOT59" s="28"/>
      <c r="BOU59" s="28"/>
      <c r="BOV59" s="28"/>
      <c r="BOW59" s="28"/>
      <c r="BOX59" s="28"/>
      <c r="BOY59" s="28"/>
      <c r="BOZ59" s="28"/>
      <c r="BPA59" s="28"/>
      <c r="BPB59" s="28"/>
      <c r="BPC59" s="28"/>
      <c r="BPD59" s="28"/>
      <c r="BPE59" s="28"/>
      <c r="BPF59" s="28"/>
      <c r="BPG59" s="28"/>
      <c r="BPH59" s="28"/>
      <c r="BPI59" s="28"/>
      <c r="BPJ59" s="28"/>
      <c r="BPK59" s="28"/>
      <c r="BPL59" s="28"/>
      <c r="BPM59" s="28"/>
      <c r="BPN59" s="28"/>
      <c r="BPO59" s="28"/>
      <c r="BPP59" s="28"/>
      <c r="BPQ59" s="28"/>
      <c r="BPR59" s="28"/>
      <c r="BPS59" s="28"/>
      <c r="BPT59" s="28"/>
      <c r="BPU59" s="28"/>
      <c r="BPV59" s="28"/>
      <c r="BPW59" s="28"/>
      <c r="BPX59" s="28"/>
      <c r="BPY59" s="28"/>
      <c r="BPZ59" s="28"/>
      <c r="BQA59" s="28"/>
      <c r="BQB59" s="28"/>
      <c r="BQC59" s="28"/>
      <c r="BQD59" s="28"/>
      <c r="BQE59" s="28"/>
      <c r="BQF59" s="28"/>
      <c r="BQG59" s="28"/>
      <c r="BQH59" s="28"/>
      <c r="BQI59" s="28"/>
      <c r="BQJ59" s="28"/>
      <c r="BQK59" s="28"/>
      <c r="BQL59" s="28"/>
      <c r="BQM59" s="28"/>
      <c r="BQN59" s="28"/>
      <c r="BQO59" s="28"/>
      <c r="BQP59" s="28"/>
      <c r="BQQ59" s="28"/>
      <c r="BQR59" s="28"/>
      <c r="BQS59" s="28"/>
      <c r="BQT59" s="28"/>
      <c r="BQU59" s="28"/>
      <c r="BQV59" s="28"/>
      <c r="BQW59" s="28"/>
      <c r="BQX59" s="28"/>
      <c r="BQY59" s="28"/>
      <c r="BQZ59" s="28"/>
      <c r="BRA59" s="28"/>
      <c r="BRB59" s="28"/>
      <c r="BRC59" s="28"/>
      <c r="BRD59" s="28"/>
      <c r="BRE59" s="28"/>
      <c r="BRF59" s="28"/>
      <c r="BRG59" s="28"/>
      <c r="BRH59" s="28"/>
      <c r="BRI59" s="28"/>
      <c r="BRJ59" s="28"/>
      <c r="BRK59" s="28"/>
      <c r="BRL59" s="28"/>
      <c r="BRM59" s="28"/>
      <c r="BRN59" s="28"/>
      <c r="BRO59" s="28"/>
      <c r="BRP59" s="28"/>
      <c r="BRQ59" s="28"/>
      <c r="BRR59" s="28"/>
      <c r="BRS59" s="28"/>
      <c r="BRT59" s="28"/>
      <c r="BRU59" s="28"/>
      <c r="BRV59" s="28"/>
      <c r="BRW59" s="28"/>
      <c r="BRX59" s="28"/>
      <c r="BRY59" s="28"/>
      <c r="BRZ59" s="28"/>
      <c r="BSA59" s="28"/>
      <c r="BSB59" s="28"/>
      <c r="BSC59" s="28"/>
      <c r="BSD59" s="28"/>
    </row>
    <row r="60" ht="15" spans="1:1850">
      <c r="A60" s="29" t="s">
        <v>58</v>
      </c>
      <c r="B60" s="27">
        <v>-128.737</v>
      </c>
      <c r="C60" s="27">
        <v>-130.843</v>
      </c>
      <c r="D60" s="27">
        <v>-131.99</v>
      </c>
      <c r="E60" s="27">
        <v>-131.421</v>
      </c>
      <c r="F60" s="27">
        <v>-131.731</v>
      </c>
      <c r="G60" s="27">
        <v>-134.13</v>
      </c>
      <c r="H60" s="27">
        <v>-133.165</v>
      </c>
      <c r="I60" s="27">
        <v>-138.898</v>
      </c>
      <c r="J60" s="27">
        <v>-138.518</v>
      </c>
      <c r="K60" s="27">
        <v>-139.815</v>
      </c>
      <c r="L60" s="27">
        <v>-137.124</v>
      </c>
      <c r="M60" s="27">
        <v>-138.803</v>
      </c>
      <c r="N60" s="27">
        <v>-140.042</v>
      </c>
      <c r="O60" s="27">
        <v>-139.836</v>
      </c>
      <c r="P60" s="27">
        <v>-145.377</v>
      </c>
      <c r="Q60" s="27">
        <v>-144.232</v>
      </c>
      <c r="R60" s="27">
        <v>-146.536</v>
      </c>
      <c r="S60" s="27">
        <v>-148.426</v>
      </c>
      <c r="T60" s="27">
        <v>-151.894</v>
      </c>
      <c r="U60" s="27">
        <v>-151.412</v>
      </c>
      <c r="V60" s="27">
        <v>-154.622</v>
      </c>
      <c r="W60" s="27">
        <v>-152.448</v>
      </c>
      <c r="X60" s="27">
        <v>-156.126</v>
      </c>
      <c r="Y60" s="27">
        <v>-161.11</v>
      </c>
      <c r="Z60" s="27">
        <v>-160.298</v>
      </c>
      <c r="AA60" s="27">
        <v>-163.124</v>
      </c>
      <c r="AB60" s="27">
        <v>-157.844</v>
      </c>
      <c r="AC60" s="27">
        <v>-150.751</v>
      </c>
      <c r="AD60" s="27">
        <v>-136.432</v>
      </c>
      <c r="AE60" s="27">
        <v>-110.641</v>
      </c>
      <c r="AF60" s="27">
        <v>-71.6553</v>
      </c>
      <c r="AG60" s="27">
        <v>-13.5954</v>
      </c>
      <c r="AH60" s="27">
        <v>57.3521</v>
      </c>
      <c r="AI60" s="27">
        <v>134.508</v>
      </c>
      <c r="AJ60" s="27">
        <v>211.189</v>
      </c>
      <c r="AK60" s="27">
        <v>279.591</v>
      </c>
      <c r="AL60" s="27">
        <v>332.072</v>
      </c>
      <c r="AM60" s="27">
        <v>356.96</v>
      </c>
      <c r="AN60" s="27">
        <v>374.265</v>
      </c>
      <c r="AO60" s="27">
        <v>459.538</v>
      </c>
      <c r="AP60" s="27">
        <v>581.172</v>
      </c>
      <c r="AQ60" s="27">
        <v>656.808</v>
      </c>
      <c r="AR60" s="27">
        <v>842.206</v>
      </c>
      <c r="AS60" s="27">
        <v>1041.38</v>
      </c>
      <c r="AT60" s="27">
        <v>947.231</v>
      </c>
      <c r="AU60" s="27">
        <v>764.181</v>
      </c>
      <c r="AV60" s="27">
        <v>568.342</v>
      </c>
      <c r="AW60" s="27">
        <v>388.554</v>
      </c>
      <c r="AX60" s="27">
        <v>232.24</v>
      </c>
      <c r="AY60" s="27">
        <v>159.265</v>
      </c>
      <c r="AZ60" s="27">
        <v>161.663</v>
      </c>
      <c r="BA60" s="27">
        <v>142.815</v>
      </c>
      <c r="BB60" s="27">
        <v>88.8148</v>
      </c>
      <c r="BC60" s="27">
        <v>164.844</v>
      </c>
      <c r="BD60" s="27">
        <v>169.523</v>
      </c>
      <c r="BE60" s="27">
        <v>121.757</v>
      </c>
      <c r="BF60" s="27">
        <v>200.183</v>
      </c>
      <c r="BG60" s="27">
        <v>213.128</v>
      </c>
      <c r="BH60" s="27">
        <v>286.087</v>
      </c>
      <c r="BI60" s="27">
        <v>168.663</v>
      </c>
      <c r="BJ60" s="27">
        <v>127.754</v>
      </c>
      <c r="BK60" s="27">
        <v>128.936</v>
      </c>
      <c r="BL60" s="27">
        <v>473.703</v>
      </c>
      <c r="BM60" s="27">
        <v>283.31</v>
      </c>
      <c r="BN60" s="27">
        <v>229.581</v>
      </c>
      <c r="BO60" s="27">
        <v>407.509</v>
      </c>
      <c r="BP60" s="27">
        <v>228.823</v>
      </c>
      <c r="BQ60" s="27">
        <v>84.3834</v>
      </c>
      <c r="BR60" s="27">
        <v>-10.854</v>
      </c>
      <c r="BS60" s="27">
        <v>83.3117</v>
      </c>
      <c r="BT60" s="27">
        <v>15.384</v>
      </c>
      <c r="BU60" s="27">
        <v>-65.5409</v>
      </c>
      <c r="BV60" s="27">
        <v>80.2691</v>
      </c>
      <c r="BW60" s="27">
        <v>540.006</v>
      </c>
      <c r="BX60" s="27">
        <v>127.417</v>
      </c>
      <c r="BY60" s="27">
        <v>360.263</v>
      </c>
      <c r="BZ60" s="27">
        <v>412.309</v>
      </c>
      <c r="CA60" s="27">
        <v>40.7649</v>
      </c>
      <c r="CB60" s="27">
        <v>-18.8124</v>
      </c>
      <c r="CC60" s="27">
        <v>-35.7494</v>
      </c>
      <c r="CD60" s="27">
        <v>-54.1477</v>
      </c>
      <c r="CE60" s="27">
        <v>-41.8885</v>
      </c>
      <c r="CF60" s="27">
        <v>-53.9785</v>
      </c>
      <c r="CG60" s="27">
        <v>-76.0285</v>
      </c>
      <c r="CH60" s="27">
        <v>-69.8519</v>
      </c>
      <c r="CI60" s="27">
        <v>-79.8271</v>
      </c>
      <c r="CJ60" s="27">
        <v>-91.2908</v>
      </c>
      <c r="CK60" s="27">
        <v>-91.3787</v>
      </c>
      <c r="CL60" s="27">
        <v>-95.9122</v>
      </c>
      <c r="CM60" s="27">
        <v>-93.5037</v>
      </c>
      <c r="CN60" s="27">
        <v>-99.5459</v>
      </c>
      <c r="CO60" s="27">
        <v>-98.1208</v>
      </c>
      <c r="CP60" s="27">
        <v>-100.698</v>
      </c>
      <c r="CQ60" s="27">
        <v>-89.3224</v>
      </c>
      <c r="CR60" s="27">
        <v>-93.9396</v>
      </c>
      <c r="CS60" s="27">
        <v>-98.1596</v>
      </c>
      <c r="CT60" s="27">
        <v>-95.5583</v>
      </c>
      <c r="CU60" s="27">
        <v>-102.305</v>
      </c>
      <c r="CV60" s="27">
        <v>-101.069</v>
      </c>
      <c r="CW60" s="27">
        <v>-100.757</v>
      </c>
      <c r="CX60" s="27">
        <v>-91.6289</v>
      </c>
      <c r="CY60" s="27">
        <v>-90.5916</v>
      </c>
      <c r="CZ60" s="27">
        <v>-88.4372</v>
      </c>
      <c r="DA60" s="27">
        <v>-82.0867</v>
      </c>
      <c r="DB60" s="27">
        <v>-49.1844</v>
      </c>
      <c r="DC60" s="27">
        <v>-8.38273</v>
      </c>
      <c r="DD60" s="27">
        <v>-12.9894</v>
      </c>
      <c r="DE60" s="27">
        <v>33.7828</v>
      </c>
      <c r="DF60" s="27">
        <v>45.8732</v>
      </c>
      <c r="DG60" s="27">
        <v>25.8098</v>
      </c>
      <c r="DH60" s="27">
        <v>36.9882</v>
      </c>
      <c r="DI60" s="27">
        <v>50.633</v>
      </c>
      <c r="DJ60" s="27">
        <v>58.7834</v>
      </c>
      <c r="DK60" s="27">
        <v>77.9623</v>
      </c>
      <c r="DL60" s="27">
        <v>109.419</v>
      </c>
      <c r="DM60" s="27">
        <v>140.768</v>
      </c>
      <c r="DN60" s="27">
        <v>194.164</v>
      </c>
      <c r="DO60" s="27">
        <v>279.382</v>
      </c>
      <c r="DP60" s="27">
        <v>420.67</v>
      </c>
      <c r="DQ60" s="27">
        <v>675.306</v>
      </c>
      <c r="DR60" s="27">
        <v>1122.31</v>
      </c>
      <c r="DS60" s="27">
        <v>1519.1</v>
      </c>
      <c r="DT60" s="27">
        <v>1548.16</v>
      </c>
      <c r="DU60" s="27">
        <v>1315.62</v>
      </c>
      <c r="DV60" s="27">
        <v>1118.34</v>
      </c>
      <c r="DW60" s="27">
        <v>979.336</v>
      </c>
      <c r="DX60" s="27">
        <v>884.473</v>
      </c>
      <c r="DY60" s="27">
        <v>808.005</v>
      </c>
      <c r="DZ60" s="27">
        <v>688.443</v>
      </c>
      <c r="EA60" s="27">
        <v>748.407</v>
      </c>
      <c r="EB60" s="27">
        <v>2808.45</v>
      </c>
      <c r="EC60" s="27">
        <v>3854</v>
      </c>
      <c r="ED60" s="27">
        <v>1949.55</v>
      </c>
      <c r="EE60" s="27">
        <v>4001.05</v>
      </c>
      <c r="EF60" s="27">
        <v>3248.52</v>
      </c>
      <c r="EG60" s="27">
        <v>1184.2</v>
      </c>
      <c r="EH60" s="27">
        <v>714.811</v>
      </c>
      <c r="EI60" s="27">
        <v>536.949</v>
      </c>
      <c r="EJ60" s="27">
        <v>416.883</v>
      </c>
      <c r="EK60" s="27">
        <v>335.879</v>
      </c>
      <c r="EL60" s="27">
        <v>281.539</v>
      </c>
      <c r="EM60" s="27">
        <v>233.593</v>
      </c>
      <c r="EN60" s="27">
        <v>210.018</v>
      </c>
      <c r="EO60" s="27">
        <v>186.848</v>
      </c>
      <c r="EP60" s="27">
        <v>166.169</v>
      </c>
      <c r="EQ60" s="27">
        <v>158.516</v>
      </c>
      <c r="ER60" s="27">
        <v>145.429</v>
      </c>
      <c r="ES60" s="27">
        <v>148.238</v>
      </c>
      <c r="ET60" s="27">
        <v>150.628</v>
      </c>
      <c r="EU60" s="27">
        <v>115.928</v>
      </c>
      <c r="EV60" s="27">
        <v>108.732</v>
      </c>
      <c r="EW60" s="27">
        <v>107.637</v>
      </c>
      <c r="EX60" s="27">
        <v>84.7456</v>
      </c>
      <c r="EY60" s="27">
        <v>63.3633</v>
      </c>
      <c r="EZ60" s="27">
        <v>55.4486</v>
      </c>
      <c r="FA60" s="27">
        <v>45.3897</v>
      </c>
      <c r="FB60" s="27">
        <v>46.1315</v>
      </c>
      <c r="FC60" s="27">
        <v>29.212</v>
      </c>
      <c r="FD60" s="27">
        <v>11.6361</v>
      </c>
      <c r="FE60" s="27">
        <v>18.4065</v>
      </c>
      <c r="FF60" s="27">
        <v>633.879</v>
      </c>
      <c r="FG60" s="27">
        <v>500.219</v>
      </c>
      <c r="FH60" s="27">
        <v>275.195</v>
      </c>
      <c r="FI60" s="27">
        <v>944.04</v>
      </c>
      <c r="FJ60" s="27">
        <v>395.433</v>
      </c>
      <c r="FK60" s="27">
        <v>134.465</v>
      </c>
      <c r="FL60" s="27">
        <v>82.2474</v>
      </c>
      <c r="FM60" s="27">
        <v>61.2372</v>
      </c>
      <c r="FN60" s="27">
        <v>48.4806</v>
      </c>
      <c r="FO60" s="27">
        <v>36.3728</v>
      </c>
      <c r="FP60" s="27">
        <v>30.948</v>
      </c>
      <c r="FQ60" s="27">
        <v>23.6707</v>
      </c>
      <c r="FR60" s="27">
        <v>14.0236</v>
      </c>
      <c r="FS60" s="27">
        <v>12.8129</v>
      </c>
      <c r="FT60" s="27">
        <v>10.0716</v>
      </c>
      <c r="FU60" s="27">
        <v>0.210513</v>
      </c>
      <c r="FV60" s="27">
        <v>-5.56944</v>
      </c>
      <c r="FW60" s="27">
        <v>-2.15799</v>
      </c>
      <c r="FX60" s="27">
        <v>1.12703</v>
      </c>
      <c r="FY60" s="27">
        <v>10.3877</v>
      </c>
      <c r="FZ60" s="27">
        <v>11.2531</v>
      </c>
      <c r="GA60" s="27">
        <v>12.7356</v>
      </c>
      <c r="GB60" s="27">
        <v>7.94217</v>
      </c>
      <c r="GC60" s="27">
        <v>8.35343</v>
      </c>
      <c r="GD60" s="27">
        <v>2.17842</v>
      </c>
      <c r="GE60" s="27">
        <v>2.55324</v>
      </c>
      <c r="GF60" s="27">
        <v>-1.68056</v>
      </c>
      <c r="GG60" s="27">
        <v>-8.84983</v>
      </c>
      <c r="GH60" s="27">
        <v>-8.71923</v>
      </c>
      <c r="GI60" s="27">
        <v>-15.6994</v>
      </c>
      <c r="GJ60" s="27">
        <v>-20.115</v>
      </c>
      <c r="GK60" s="27">
        <v>-16.5991</v>
      </c>
      <c r="GL60" s="27">
        <v>-16.1851</v>
      </c>
      <c r="GM60" s="27">
        <v>-19.611</v>
      </c>
      <c r="GN60" s="27">
        <v>-16.6646</v>
      </c>
      <c r="GO60" s="27">
        <v>-14.7091</v>
      </c>
      <c r="GP60" s="27">
        <v>-18.083</v>
      </c>
      <c r="GQ60" s="27">
        <v>-9.85739</v>
      </c>
      <c r="GR60" s="27">
        <v>-12.6757</v>
      </c>
      <c r="GS60" s="27">
        <v>-2.44139</v>
      </c>
      <c r="GT60" s="27">
        <v>-7.27248</v>
      </c>
      <c r="GU60" s="27">
        <v>-4.26383</v>
      </c>
      <c r="GV60" s="27">
        <v>0.0159621</v>
      </c>
      <c r="GW60" s="27">
        <v>-4.19658</v>
      </c>
      <c r="GX60" s="27">
        <v>7.44317</v>
      </c>
      <c r="GY60" s="27">
        <v>12.1486</v>
      </c>
      <c r="GZ60" s="27">
        <v>22.0983</v>
      </c>
      <c r="HA60" s="27">
        <v>31.8967</v>
      </c>
      <c r="HB60" s="27">
        <v>46.8459</v>
      </c>
      <c r="HC60" s="27">
        <v>35.0844</v>
      </c>
      <c r="HD60" s="27">
        <v>61.603</v>
      </c>
      <c r="HE60" s="27">
        <v>67.7214</v>
      </c>
      <c r="HF60" s="27">
        <v>39.1071</v>
      </c>
      <c r="HG60" s="27">
        <v>33.1602</v>
      </c>
      <c r="HH60" s="27">
        <v>33.3327</v>
      </c>
      <c r="HI60" s="27">
        <v>18.7164</v>
      </c>
      <c r="HJ60" s="27">
        <v>9.37827</v>
      </c>
      <c r="HK60" s="27">
        <v>1.83524</v>
      </c>
      <c r="HL60" s="27">
        <v>-4.03466</v>
      </c>
      <c r="HM60" s="27">
        <v>-17.4682</v>
      </c>
      <c r="HN60" s="27">
        <v>-22.2129</v>
      </c>
      <c r="HO60" s="27">
        <v>-21.9633</v>
      </c>
      <c r="HP60" s="27">
        <v>-26.8428</v>
      </c>
      <c r="HQ60" s="27">
        <v>-27.2444</v>
      </c>
      <c r="HR60" s="27">
        <v>-39.2522</v>
      </c>
      <c r="HS60" s="27">
        <v>-32.6485</v>
      </c>
      <c r="HT60" s="27">
        <v>-36.3911</v>
      </c>
      <c r="HU60" s="27">
        <v>-38.8707</v>
      </c>
      <c r="HV60" s="27">
        <v>-28.497</v>
      </c>
      <c r="HW60" s="27">
        <v>-23.8811</v>
      </c>
      <c r="HX60" s="27">
        <v>-35.2425</v>
      </c>
      <c r="HY60" s="27">
        <v>-30.2678</v>
      </c>
      <c r="HZ60" s="27">
        <v>-29.5369</v>
      </c>
      <c r="IA60" s="27">
        <v>-32.954</v>
      </c>
      <c r="IB60" s="27">
        <v>-28.2099</v>
      </c>
      <c r="IC60" s="27">
        <v>-26.3322</v>
      </c>
      <c r="ID60" s="27">
        <v>-37.9607</v>
      </c>
      <c r="IE60" s="27">
        <v>-29.236</v>
      </c>
      <c r="IF60" s="27">
        <v>-30.7442</v>
      </c>
      <c r="IG60" s="27">
        <v>-36.6404</v>
      </c>
      <c r="IH60" s="27">
        <v>-29.6416</v>
      </c>
      <c r="II60" s="27">
        <v>-17.2857</v>
      </c>
      <c r="IJ60" s="27">
        <v>-25.986</v>
      </c>
      <c r="IK60" s="27">
        <v>-1.66196</v>
      </c>
      <c r="IL60" s="27">
        <v>0.0262164</v>
      </c>
      <c r="IM60" s="27">
        <v>22.8083</v>
      </c>
      <c r="IN60" s="27">
        <v>22.855</v>
      </c>
      <c r="IO60" s="27">
        <v>27.4156</v>
      </c>
      <c r="IP60" s="27">
        <v>30.8227</v>
      </c>
      <c r="IQ60" s="27">
        <v>29.8186</v>
      </c>
      <c r="IR60" s="27">
        <v>84.5148</v>
      </c>
      <c r="IS60" s="27">
        <v>47.6238</v>
      </c>
      <c r="IT60" s="27">
        <v>38.1942</v>
      </c>
      <c r="IU60" s="27">
        <v>22.8263</v>
      </c>
      <c r="IV60" s="27">
        <v>19.4545</v>
      </c>
      <c r="IW60" s="27">
        <v>24.7407</v>
      </c>
      <c r="IX60" s="27">
        <v>-5.28188</v>
      </c>
      <c r="IY60" s="27">
        <v>-2.65764</v>
      </c>
      <c r="IZ60" s="27">
        <v>-13.7361</v>
      </c>
      <c r="JA60" s="27">
        <v>-17.2915</v>
      </c>
      <c r="JB60" s="27">
        <v>-14.5881</v>
      </c>
      <c r="JC60" s="27">
        <v>-27.3331</v>
      </c>
      <c r="JD60" s="27">
        <v>2.40328</v>
      </c>
      <c r="JE60" s="27">
        <v>3.95933</v>
      </c>
      <c r="JF60" s="27">
        <v>-23.9052</v>
      </c>
      <c r="JG60" s="27">
        <v>63.5518</v>
      </c>
      <c r="JH60" s="27">
        <v>31.883</v>
      </c>
      <c r="JI60" s="27">
        <v>2.46312</v>
      </c>
      <c r="JJ60" s="27">
        <v>85.3675</v>
      </c>
      <c r="JK60" s="27">
        <v>50.3394</v>
      </c>
      <c r="JL60" s="27">
        <v>27.5136</v>
      </c>
      <c r="JM60" s="27">
        <v>101.174</v>
      </c>
      <c r="JN60" s="27">
        <v>202.739</v>
      </c>
      <c r="JO60" s="27">
        <v>655.268</v>
      </c>
      <c r="JP60" s="27">
        <v>1101.2</v>
      </c>
      <c r="JQ60" s="27">
        <v>825.223</v>
      </c>
      <c r="JR60" s="27">
        <v>413.962</v>
      </c>
      <c r="JS60" s="27">
        <v>240.713</v>
      </c>
      <c r="JT60" s="27">
        <v>207.083</v>
      </c>
      <c r="JU60" s="27">
        <v>163.474</v>
      </c>
      <c r="JV60" s="27">
        <v>178.718</v>
      </c>
      <c r="JW60" s="27">
        <v>292.547</v>
      </c>
      <c r="JX60" s="27">
        <v>247.852</v>
      </c>
      <c r="JY60" s="27">
        <v>170.618</v>
      </c>
      <c r="JZ60" s="27">
        <v>138.334</v>
      </c>
      <c r="KA60" s="27">
        <v>82.7292</v>
      </c>
      <c r="KB60" s="27">
        <v>81.1425</v>
      </c>
      <c r="KC60" s="27">
        <v>139.34</v>
      </c>
      <c r="KD60" s="27">
        <v>139.377</v>
      </c>
      <c r="KE60" s="27">
        <v>130.263</v>
      </c>
      <c r="KF60" s="27">
        <v>234.196</v>
      </c>
      <c r="KG60" s="27">
        <v>256.349</v>
      </c>
      <c r="KH60" s="27">
        <v>240.825</v>
      </c>
      <c r="KI60" s="27">
        <v>429.273</v>
      </c>
      <c r="KJ60" s="27">
        <v>343.859</v>
      </c>
      <c r="KK60" s="27">
        <v>217.209</v>
      </c>
      <c r="KL60" s="27">
        <v>123.619</v>
      </c>
      <c r="KM60" s="27">
        <v>112.737</v>
      </c>
      <c r="KN60" s="27">
        <v>54.9999</v>
      </c>
      <c r="KO60" s="27">
        <v>16.0802</v>
      </c>
      <c r="KP60" s="27">
        <v>15.4849</v>
      </c>
      <c r="KQ60" s="27">
        <v>2.28936</v>
      </c>
      <c r="KR60" s="27">
        <v>-9.36727</v>
      </c>
      <c r="KS60" s="27">
        <v>-17.6892</v>
      </c>
      <c r="KT60" s="27">
        <v>-24.9875</v>
      </c>
      <c r="KU60" s="27">
        <v>-25.8657</v>
      </c>
      <c r="KV60" s="27">
        <v>-36.8621</v>
      </c>
      <c r="KW60" s="27">
        <v>-30.1857</v>
      </c>
      <c r="KX60" s="27">
        <v>-34.4643</v>
      </c>
      <c r="KY60" s="27">
        <v>-30.0752</v>
      </c>
      <c r="KZ60" s="27">
        <v>-26.6395</v>
      </c>
      <c r="LA60" s="27">
        <v>26.7939</v>
      </c>
      <c r="LB60" s="27">
        <v>46.2067</v>
      </c>
      <c r="LC60" s="27">
        <v>11.997</v>
      </c>
      <c r="LD60" s="27">
        <v>14.3635</v>
      </c>
      <c r="LE60" s="27">
        <v>3.11636</v>
      </c>
      <c r="LF60" s="27">
        <v>13.1489</v>
      </c>
      <c r="LG60" s="27">
        <v>20.3717</v>
      </c>
      <c r="LH60" s="27">
        <v>15.7549</v>
      </c>
      <c r="LI60" s="27">
        <v>32.7915</v>
      </c>
      <c r="LJ60" s="27">
        <v>38.5624</v>
      </c>
      <c r="LK60" s="27">
        <v>61.0766</v>
      </c>
      <c r="LL60" s="27">
        <v>52.8062</v>
      </c>
      <c r="LM60" s="27">
        <v>30.9482</v>
      </c>
      <c r="LN60" s="27">
        <v>28.3398</v>
      </c>
      <c r="LO60" s="27">
        <v>13.2924</v>
      </c>
      <c r="LP60" s="27">
        <v>4.25042</v>
      </c>
      <c r="LQ60" s="27">
        <v>-0.652467</v>
      </c>
      <c r="LR60" s="27">
        <v>-8.04619</v>
      </c>
      <c r="LS60" s="27">
        <v>-6.79421</v>
      </c>
      <c r="LT60" s="27">
        <v>-17.1418</v>
      </c>
      <c r="LU60" s="27">
        <v>-24.5678</v>
      </c>
      <c r="LV60" s="27">
        <v>6.00169</v>
      </c>
      <c r="LW60" s="27">
        <v>12.4206</v>
      </c>
      <c r="LX60" s="27">
        <v>-4.59157</v>
      </c>
      <c r="LY60" s="27">
        <v>17.813</v>
      </c>
      <c r="LZ60" s="27">
        <v>37.0521</v>
      </c>
      <c r="MA60" s="27">
        <v>21.2171</v>
      </c>
      <c r="MB60" s="27">
        <v>-0.890691</v>
      </c>
      <c r="MC60" s="27">
        <v>10.6496</v>
      </c>
      <c r="MD60" s="27">
        <v>100.602</v>
      </c>
      <c r="ME60" s="27">
        <v>17.2199</v>
      </c>
      <c r="MF60" s="27">
        <v>-30.1489</v>
      </c>
      <c r="MG60" s="27">
        <v>-28.7208</v>
      </c>
      <c r="MH60" s="27">
        <v>-35.0378</v>
      </c>
      <c r="MI60" s="27">
        <v>-18.9468</v>
      </c>
      <c r="MJ60" s="27">
        <v>-27.514</v>
      </c>
      <c r="MK60" s="27">
        <v>-17.827</v>
      </c>
      <c r="ML60" s="27">
        <v>2.52137</v>
      </c>
      <c r="MM60" s="27">
        <v>-3.6486</v>
      </c>
      <c r="MN60" s="27">
        <v>-37.7663</v>
      </c>
      <c r="MO60" s="27">
        <v>42.8694</v>
      </c>
      <c r="MP60" s="27">
        <v>104.842</v>
      </c>
      <c r="MQ60" s="27">
        <v>28.7543</v>
      </c>
      <c r="MR60" s="27">
        <v>283.167</v>
      </c>
      <c r="MS60" s="27">
        <v>308.577</v>
      </c>
      <c r="MT60" s="27">
        <v>93.939</v>
      </c>
      <c r="MU60" s="27">
        <v>320.828</v>
      </c>
      <c r="MV60" s="27">
        <v>247.376</v>
      </c>
      <c r="MW60" s="27">
        <v>51.2541</v>
      </c>
      <c r="MX60" s="27">
        <v>105.629</v>
      </c>
      <c r="MY60" s="27">
        <v>63.9235</v>
      </c>
      <c r="MZ60" s="27">
        <v>-0.806455</v>
      </c>
      <c r="NA60" s="27">
        <v>28.3151</v>
      </c>
      <c r="NB60" s="27">
        <v>12.7149</v>
      </c>
      <c r="NC60" s="27">
        <v>-18.946</v>
      </c>
      <c r="ND60" s="27">
        <v>-7.54791</v>
      </c>
      <c r="NE60" s="27">
        <v>-4.41539</v>
      </c>
      <c r="NF60" s="27">
        <v>-26.6759</v>
      </c>
      <c r="NG60" s="27">
        <v>-6.03019</v>
      </c>
      <c r="NH60" s="27">
        <v>-17.4207</v>
      </c>
      <c r="NI60" s="27">
        <v>-32.3687</v>
      </c>
      <c r="NJ60" s="27">
        <v>-38.0808</v>
      </c>
      <c r="NK60" s="27">
        <v>-41.7273</v>
      </c>
      <c r="NL60" s="27">
        <v>-44.3881</v>
      </c>
      <c r="NM60" s="27">
        <v>-17.5386</v>
      </c>
      <c r="NN60" s="27">
        <v>-20.9721</v>
      </c>
      <c r="NO60" s="27">
        <v>-41.0865</v>
      </c>
      <c r="NP60" s="27">
        <v>-50.0494</v>
      </c>
      <c r="NQ60" s="27">
        <v>-54.6789</v>
      </c>
      <c r="NR60" s="27">
        <v>-62.7766</v>
      </c>
      <c r="NS60" s="27">
        <v>-64.6458</v>
      </c>
      <c r="NT60" s="27">
        <v>-67.91</v>
      </c>
      <c r="NU60" s="27">
        <v>-63.0323</v>
      </c>
      <c r="NV60" s="27">
        <v>-61.8573</v>
      </c>
      <c r="NW60" s="27">
        <v>-69.5131</v>
      </c>
      <c r="NX60" s="27">
        <v>-65.2136</v>
      </c>
      <c r="NY60" s="27">
        <v>-71.9476</v>
      </c>
      <c r="NZ60" s="27">
        <v>-65.6194</v>
      </c>
      <c r="OA60" s="27">
        <v>-63.7715</v>
      </c>
      <c r="OB60" s="27">
        <v>-58.4971</v>
      </c>
      <c r="OC60" s="27">
        <v>-59.3245</v>
      </c>
      <c r="OD60" s="27">
        <v>-56.6887</v>
      </c>
      <c r="OE60" s="27">
        <v>-45.3701</v>
      </c>
      <c r="OF60" s="27">
        <v>-16.9778</v>
      </c>
      <c r="OG60" s="27">
        <v>-43.1033</v>
      </c>
      <c r="OH60" s="27">
        <v>-39.8901</v>
      </c>
      <c r="OI60" s="27">
        <v>-8.79076</v>
      </c>
      <c r="OJ60" s="27">
        <v>-9.76328</v>
      </c>
      <c r="OK60" s="27">
        <v>-26.5177</v>
      </c>
      <c r="OL60" s="27">
        <v>-27.2541</v>
      </c>
      <c r="OM60" s="27">
        <v>-38.694</v>
      </c>
      <c r="ON60" s="27">
        <v>-31.5401</v>
      </c>
      <c r="OO60" s="27">
        <v>-22.4266</v>
      </c>
      <c r="OP60" s="27">
        <v>-12.8466</v>
      </c>
      <c r="OQ60" s="27">
        <v>-30.9533</v>
      </c>
      <c r="OR60" s="27">
        <v>-41.7209</v>
      </c>
      <c r="OS60" s="27">
        <v>-46.1472</v>
      </c>
      <c r="OT60" s="27">
        <v>-42.639</v>
      </c>
      <c r="OU60" s="27">
        <v>-46.2015</v>
      </c>
      <c r="OV60" s="27">
        <v>-46.5378</v>
      </c>
      <c r="OW60" s="27">
        <v>-45.0322</v>
      </c>
      <c r="OX60" s="27">
        <v>-36.4375</v>
      </c>
      <c r="OY60" s="27">
        <v>0.658032</v>
      </c>
      <c r="OZ60" s="27">
        <v>8.06147</v>
      </c>
      <c r="PA60" s="27">
        <v>1.47804</v>
      </c>
      <c r="PB60" s="27">
        <v>17.2286</v>
      </c>
      <c r="PC60" s="27">
        <v>0.92225</v>
      </c>
      <c r="PD60" s="27">
        <v>-8.28407</v>
      </c>
      <c r="PE60" s="27">
        <v>-16.747</v>
      </c>
      <c r="PF60" s="27">
        <v>-20.1222</v>
      </c>
      <c r="PG60" s="27">
        <v>-20.6808</v>
      </c>
      <c r="PH60" s="27">
        <v>-19.7559</v>
      </c>
      <c r="PI60" s="27">
        <v>-28.9542</v>
      </c>
      <c r="PJ60" s="27">
        <v>-32.0106</v>
      </c>
      <c r="PK60" s="27">
        <v>-38.0938</v>
      </c>
      <c r="PL60" s="27">
        <v>-35.9841</v>
      </c>
      <c r="PM60" s="27">
        <v>-47.4542</v>
      </c>
      <c r="PN60" s="27">
        <v>-44.1181</v>
      </c>
      <c r="PO60" s="27">
        <v>-46.7455</v>
      </c>
      <c r="PP60" s="27">
        <v>-48.0326</v>
      </c>
      <c r="PQ60" s="27">
        <v>-48.5559</v>
      </c>
      <c r="PR60" s="27">
        <v>-46.3683</v>
      </c>
      <c r="PS60" s="27">
        <v>-52.5345</v>
      </c>
      <c r="PT60" s="27">
        <v>-69.2307</v>
      </c>
      <c r="PU60" s="27">
        <v>-71.1233</v>
      </c>
      <c r="PV60" s="27">
        <v>-54.5914</v>
      </c>
      <c r="PW60" s="27">
        <v>-64.3194</v>
      </c>
      <c r="PX60" s="27">
        <v>-63.1737</v>
      </c>
      <c r="PY60" s="27">
        <v>-62.4543</v>
      </c>
      <c r="PZ60" s="27">
        <v>-70.154</v>
      </c>
      <c r="QA60" s="27">
        <v>-75.485</v>
      </c>
      <c r="QB60" s="27">
        <v>-81.0537</v>
      </c>
      <c r="QC60" s="27">
        <v>-84.9376</v>
      </c>
      <c r="QD60" s="27">
        <v>-81.8431</v>
      </c>
      <c r="QE60" s="27">
        <v>-67.3526</v>
      </c>
      <c r="QF60" s="27">
        <v>-71.0006</v>
      </c>
      <c r="QG60" s="27">
        <v>-70.0503</v>
      </c>
      <c r="QH60" s="27">
        <v>-82.622</v>
      </c>
      <c r="QI60" s="27">
        <v>-76.2986</v>
      </c>
      <c r="QJ60" s="27">
        <v>-11.5432</v>
      </c>
      <c r="QK60" s="27">
        <v>-37.5734</v>
      </c>
      <c r="QL60" s="27">
        <v>-60.6848</v>
      </c>
      <c r="QM60" s="27">
        <v>-81.4359</v>
      </c>
      <c r="QN60" s="27">
        <v>-80.6191</v>
      </c>
      <c r="QO60" s="27">
        <v>-78.0508</v>
      </c>
      <c r="QP60" s="27">
        <v>-73.5239</v>
      </c>
      <c r="QQ60" s="27">
        <v>-64.6635</v>
      </c>
      <c r="QR60" s="27">
        <v>-65.5637</v>
      </c>
      <c r="QS60" s="27">
        <v>-69.7493</v>
      </c>
      <c r="QT60" s="27">
        <v>-68.3849</v>
      </c>
      <c r="QU60" s="27">
        <v>-69.5529</v>
      </c>
      <c r="QV60" s="27">
        <v>-62.5324</v>
      </c>
      <c r="QW60" s="27">
        <v>-55.4127</v>
      </c>
      <c r="QX60" s="27">
        <v>-40.7811</v>
      </c>
      <c r="QY60" s="27">
        <v>-45.6448</v>
      </c>
      <c r="QZ60" s="27">
        <v>-41.4408</v>
      </c>
      <c r="RA60" s="27">
        <v>-17.9599</v>
      </c>
      <c r="RB60" s="27">
        <v>6.82763</v>
      </c>
      <c r="RC60" s="27">
        <v>-12.8875</v>
      </c>
      <c r="RD60" s="27">
        <v>3.66978</v>
      </c>
      <c r="RE60" s="27">
        <v>46.4912</v>
      </c>
      <c r="RF60" s="27">
        <v>16.9887</v>
      </c>
      <c r="RG60" s="27">
        <v>256.349</v>
      </c>
      <c r="RH60" s="27">
        <v>251.103</v>
      </c>
      <c r="RI60" s="27">
        <v>99.044</v>
      </c>
      <c r="RJ60" s="27">
        <v>31.2463</v>
      </c>
      <c r="RK60" s="27">
        <v>9.39199</v>
      </c>
      <c r="RL60" s="27">
        <v>-36.3527</v>
      </c>
      <c r="RM60" s="27">
        <v>-22.9207</v>
      </c>
      <c r="RN60" s="27">
        <v>-35.3713</v>
      </c>
      <c r="RO60" s="27">
        <v>-60.942</v>
      </c>
      <c r="RP60" s="27">
        <v>-73.9821</v>
      </c>
      <c r="RQ60" s="27">
        <v>-81.1605</v>
      </c>
      <c r="RR60" s="27">
        <v>-81.7542</v>
      </c>
      <c r="RS60" s="27">
        <v>-78.8826</v>
      </c>
      <c r="RT60" s="27">
        <v>-80.5792</v>
      </c>
      <c r="RU60" s="27">
        <v>-75.9339</v>
      </c>
      <c r="RV60" s="27">
        <v>-81.9953</v>
      </c>
      <c r="RW60" s="27">
        <v>-91.0288</v>
      </c>
      <c r="RX60" s="27">
        <v>-79.6436</v>
      </c>
      <c r="RY60" s="27">
        <v>-70.4277</v>
      </c>
      <c r="RZ60" s="27">
        <v>-73.7921</v>
      </c>
      <c r="SA60" s="27">
        <v>-63.8876</v>
      </c>
      <c r="SB60" s="27">
        <v>-50.6146</v>
      </c>
      <c r="SC60" s="27">
        <v>-72.7103</v>
      </c>
      <c r="SD60" s="27">
        <v>-48.4928</v>
      </c>
      <c r="SE60" s="27">
        <v>-67.8275</v>
      </c>
      <c r="SF60" s="27">
        <v>-100.745</v>
      </c>
      <c r="SG60" s="27">
        <v>-106.27</v>
      </c>
      <c r="SH60" s="27">
        <v>-78.0301</v>
      </c>
      <c r="SI60" s="27">
        <v>-77.4221</v>
      </c>
      <c r="SJ60" s="27">
        <v>-68.3546</v>
      </c>
      <c r="SK60" s="27">
        <v>-61.8617</v>
      </c>
      <c r="SL60" s="27">
        <v>-19.0285</v>
      </c>
      <c r="SM60" s="27">
        <v>78.8216</v>
      </c>
      <c r="SN60" s="27">
        <v>378.497</v>
      </c>
      <c r="SO60" s="27">
        <v>704.064</v>
      </c>
      <c r="SP60" s="27">
        <v>856.869</v>
      </c>
      <c r="SQ60" s="27">
        <v>1099.9</v>
      </c>
      <c r="SR60" s="27">
        <v>1155.43</v>
      </c>
      <c r="SS60" s="27">
        <v>1519.2</v>
      </c>
      <c r="ST60" s="27">
        <v>1481.95</v>
      </c>
      <c r="SU60" s="27">
        <v>519.901</v>
      </c>
      <c r="SV60" s="27">
        <v>302.077</v>
      </c>
      <c r="SW60" s="27">
        <v>983.94</v>
      </c>
      <c r="SX60" s="27">
        <v>1323.9</v>
      </c>
      <c r="SY60" s="27">
        <v>319.973</v>
      </c>
      <c r="SZ60" s="27">
        <v>265.052</v>
      </c>
      <c r="TA60" s="27">
        <v>1740.36</v>
      </c>
      <c r="TB60" s="27">
        <v>893.525</v>
      </c>
      <c r="TC60" s="27">
        <v>255.516</v>
      </c>
      <c r="TD60" s="27">
        <v>126.008</v>
      </c>
      <c r="TE60" s="27">
        <v>56.4395</v>
      </c>
      <c r="TF60" s="27">
        <v>15.0732</v>
      </c>
      <c r="TG60" s="27">
        <v>-7.7919</v>
      </c>
      <c r="TH60" s="27">
        <v>-12.3172</v>
      </c>
      <c r="TI60" s="27">
        <v>-27.7122</v>
      </c>
      <c r="TJ60" s="27">
        <v>-24.3453</v>
      </c>
      <c r="TK60" s="27">
        <v>-42.7037</v>
      </c>
      <c r="TL60" s="27">
        <v>-45.1201</v>
      </c>
      <c r="TM60" s="27">
        <v>-10.9563</v>
      </c>
      <c r="TN60" s="27">
        <v>-33.0069</v>
      </c>
      <c r="TO60" s="27">
        <v>-37.9817</v>
      </c>
      <c r="TP60" s="27">
        <v>-40.4924</v>
      </c>
      <c r="TQ60" s="27">
        <v>61.2766</v>
      </c>
      <c r="TR60" s="27">
        <v>148.609</v>
      </c>
      <c r="TS60" s="27">
        <v>62.0376</v>
      </c>
      <c r="TT60" s="27">
        <v>220.933</v>
      </c>
      <c r="TU60" s="27">
        <v>61.0647</v>
      </c>
      <c r="TV60" s="27">
        <v>-50.8303</v>
      </c>
      <c r="TW60" s="27">
        <v>-51.4397</v>
      </c>
      <c r="TX60" s="27">
        <v>-19.5835</v>
      </c>
      <c r="TY60" s="27">
        <v>294.834</v>
      </c>
      <c r="TZ60" s="27">
        <v>215.596</v>
      </c>
      <c r="UA60" s="27">
        <v>227.149</v>
      </c>
      <c r="UB60" s="27">
        <v>325.185</v>
      </c>
      <c r="UC60" s="27">
        <v>1459.01</v>
      </c>
      <c r="UD60" s="27">
        <v>738.592</v>
      </c>
      <c r="UE60" s="27">
        <v>660.598</v>
      </c>
      <c r="UF60" s="27">
        <v>880.882</v>
      </c>
      <c r="UG60" s="27">
        <v>1452.9</v>
      </c>
      <c r="UH60" s="27">
        <v>422.633</v>
      </c>
      <c r="UI60" s="27">
        <v>344.809</v>
      </c>
      <c r="UJ60" s="27">
        <v>314.127</v>
      </c>
      <c r="UK60" s="27">
        <v>180.848</v>
      </c>
      <c r="UL60" s="27">
        <v>597.718</v>
      </c>
      <c r="UM60" s="27">
        <v>766.729</v>
      </c>
      <c r="UN60" s="27">
        <v>675.126</v>
      </c>
      <c r="UO60" s="27">
        <v>873.744</v>
      </c>
      <c r="UP60" s="27">
        <v>740.151</v>
      </c>
      <c r="UQ60" s="27">
        <v>1345.33</v>
      </c>
      <c r="UR60" s="27">
        <v>825.533</v>
      </c>
      <c r="US60" s="27">
        <v>525.275</v>
      </c>
      <c r="UT60" s="27">
        <v>492.676</v>
      </c>
      <c r="UU60" s="27">
        <v>1483.78</v>
      </c>
      <c r="UV60" s="27">
        <v>439.206</v>
      </c>
      <c r="UW60" s="27">
        <v>122.808</v>
      </c>
      <c r="UX60" s="27">
        <v>366.746</v>
      </c>
      <c r="UY60" s="27">
        <v>486.875</v>
      </c>
      <c r="UZ60" s="27">
        <v>162.399</v>
      </c>
      <c r="VA60" s="27">
        <v>375.136</v>
      </c>
      <c r="VB60" s="27">
        <v>327.207</v>
      </c>
      <c r="VC60" s="27">
        <v>448.449</v>
      </c>
      <c r="VD60" s="27">
        <v>184.998</v>
      </c>
      <c r="VE60" s="27">
        <v>632.695</v>
      </c>
      <c r="VF60" s="27">
        <v>420.002</v>
      </c>
      <c r="VG60" s="27">
        <v>491.674</v>
      </c>
      <c r="VH60" s="27">
        <v>791.355</v>
      </c>
      <c r="VI60" s="27">
        <v>482.919</v>
      </c>
      <c r="VJ60" s="27">
        <v>184.309</v>
      </c>
      <c r="VK60" s="27">
        <v>-17.8845</v>
      </c>
      <c r="VL60" s="27">
        <v>60.5297</v>
      </c>
      <c r="VM60" s="27">
        <v>148.141</v>
      </c>
      <c r="VN60" s="27">
        <v>87.8032</v>
      </c>
      <c r="VO60" s="27">
        <v>71.0194</v>
      </c>
      <c r="VP60" s="27">
        <v>80.2705</v>
      </c>
      <c r="VQ60" s="27">
        <v>196.244</v>
      </c>
      <c r="VR60" s="27">
        <v>86.0901</v>
      </c>
      <c r="VS60" s="27">
        <v>182.021</v>
      </c>
      <c r="VT60" s="27">
        <v>99.312</v>
      </c>
      <c r="VU60" s="27">
        <v>67.1525</v>
      </c>
      <c r="VV60" s="27">
        <v>38.4143</v>
      </c>
      <c r="VW60" s="27">
        <v>33.8865</v>
      </c>
      <c r="VX60" s="27">
        <v>70.7103</v>
      </c>
      <c r="VY60" s="27">
        <v>82.7653</v>
      </c>
      <c r="VZ60" s="27">
        <v>117.041</v>
      </c>
      <c r="WA60" s="27">
        <v>63.1623</v>
      </c>
      <c r="WB60" s="27">
        <v>65.9069</v>
      </c>
      <c r="WC60" s="27">
        <v>137.706</v>
      </c>
      <c r="WD60" s="27">
        <v>109.655</v>
      </c>
      <c r="WE60" s="27">
        <v>187.85</v>
      </c>
      <c r="WF60" s="27">
        <v>107.835</v>
      </c>
      <c r="WG60" s="27">
        <v>66.0051</v>
      </c>
      <c r="WH60" s="27">
        <v>41.2758</v>
      </c>
      <c r="WI60" s="27">
        <v>259.201</v>
      </c>
      <c r="WJ60" s="27">
        <v>406.105</v>
      </c>
      <c r="WK60" s="27">
        <v>102.857</v>
      </c>
      <c r="WL60" s="27">
        <v>554.832</v>
      </c>
      <c r="WM60" s="27">
        <v>1071.88</v>
      </c>
      <c r="WN60" s="27">
        <v>977.424</v>
      </c>
      <c r="WO60" s="27">
        <v>797.693</v>
      </c>
      <c r="WP60" s="27">
        <v>265.061</v>
      </c>
      <c r="WQ60" s="27">
        <v>1110.94</v>
      </c>
      <c r="WR60" s="27">
        <v>766.491</v>
      </c>
      <c r="WS60" s="27">
        <v>546.234</v>
      </c>
      <c r="WT60" s="27">
        <v>938.286</v>
      </c>
      <c r="WU60" s="27">
        <v>646.468</v>
      </c>
      <c r="WV60" s="27">
        <v>389.473</v>
      </c>
      <c r="WW60" s="27">
        <v>822.707</v>
      </c>
      <c r="WX60" s="27">
        <v>398.606</v>
      </c>
      <c r="WY60" s="27">
        <v>571.241</v>
      </c>
      <c r="WZ60" s="27">
        <v>675.078</v>
      </c>
      <c r="XA60" s="27">
        <v>389.045</v>
      </c>
      <c r="XB60" s="27">
        <v>833.295</v>
      </c>
      <c r="XC60" s="27">
        <v>365.375</v>
      </c>
      <c r="XD60" s="27">
        <v>172.116</v>
      </c>
      <c r="XE60" s="27">
        <v>124.762</v>
      </c>
      <c r="XF60" s="27">
        <v>142.465</v>
      </c>
      <c r="XG60" s="27">
        <v>398.766</v>
      </c>
      <c r="XH60" s="27">
        <v>343.613</v>
      </c>
      <c r="XI60" s="27">
        <v>340.971</v>
      </c>
      <c r="XJ60" s="27">
        <v>648.078</v>
      </c>
      <c r="XK60" s="27">
        <v>1148.66</v>
      </c>
      <c r="XL60" s="27">
        <v>740.627</v>
      </c>
      <c r="XM60" s="27">
        <v>479.859</v>
      </c>
      <c r="XN60" s="27">
        <v>357.566</v>
      </c>
      <c r="XO60" s="27">
        <v>459.155</v>
      </c>
      <c r="XP60" s="27">
        <v>520.539</v>
      </c>
      <c r="XQ60" s="27">
        <v>267.972</v>
      </c>
      <c r="XR60" s="27">
        <v>182.451</v>
      </c>
      <c r="XS60" s="27">
        <v>228.21</v>
      </c>
      <c r="XT60" s="27">
        <v>210.234</v>
      </c>
      <c r="XU60" s="27">
        <v>496.648</v>
      </c>
      <c r="XV60" s="27">
        <v>1243.31</v>
      </c>
      <c r="XW60" s="27">
        <v>1030.5</v>
      </c>
      <c r="XX60" s="27">
        <v>391.807</v>
      </c>
      <c r="XY60" s="27">
        <v>351.558</v>
      </c>
      <c r="XZ60" s="27">
        <v>639.332</v>
      </c>
      <c r="YA60" s="27">
        <v>1052.92</v>
      </c>
      <c r="YB60" s="27">
        <v>755.398</v>
      </c>
      <c r="YC60" s="27">
        <v>278.126</v>
      </c>
      <c r="YD60" s="27">
        <v>227.352</v>
      </c>
      <c r="YE60" s="27">
        <v>275.496</v>
      </c>
      <c r="YF60" s="27">
        <v>156.348</v>
      </c>
      <c r="YG60" s="27">
        <v>113.856</v>
      </c>
      <c r="YH60" s="27">
        <v>163.78</v>
      </c>
      <c r="YI60" s="27">
        <v>101.581</v>
      </c>
      <c r="YJ60" s="27">
        <v>102.663</v>
      </c>
      <c r="YK60" s="27">
        <v>111.084</v>
      </c>
      <c r="YL60" s="27">
        <v>127.637</v>
      </c>
      <c r="YM60" s="27">
        <v>188.425</v>
      </c>
      <c r="YN60" s="27">
        <v>169.829</v>
      </c>
      <c r="YO60" s="27">
        <v>112.929</v>
      </c>
      <c r="YP60" s="27">
        <v>49.1444</v>
      </c>
      <c r="YQ60" s="27">
        <v>79.5668</v>
      </c>
      <c r="YR60" s="27">
        <v>83.3375</v>
      </c>
      <c r="YS60" s="27">
        <v>64.073</v>
      </c>
      <c r="YT60" s="27">
        <v>41.9346</v>
      </c>
      <c r="YU60" s="27">
        <v>29.0956</v>
      </c>
      <c r="YV60" s="27">
        <v>22.3406</v>
      </c>
      <c r="YW60" s="27">
        <v>27.4811</v>
      </c>
      <c r="YX60" s="27">
        <v>21.7494</v>
      </c>
      <c r="YY60" s="27">
        <v>15.8091</v>
      </c>
      <c r="YZ60" s="27">
        <v>16.623</v>
      </c>
      <c r="ZA60" s="27">
        <v>13.0604</v>
      </c>
      <c r="ZB60" s="27">
        <v>38.0156</v>
      </c>
      <c r="ZC60" s="27">
        <v>100.783</v>
      </c>
      <c r="ZD60" s="27">
        <v>58.7744</v>
      </c>
      <c r="ZE60" s="27">
        <v>51.3301</v>
      </c>
      <c r="ZF60" s="27">
        <v>47.9529</v>
      </c>
      <c r="ZG60" s="27">
        <v>35.5335</v>
      </c>
      <c r="ZH60" s="27">
        <v>25.7863</v>
      </c>
      <c r="ZI60" s="27">
        <v>2.32196</v>
      </c>
      <c r="ZJ60" s="27">
        <v>-7.31521</v>
      </c>
      <c r="ZK60" s="27">
        <v>68.9017</v>
      </c>
      <c r="ZL60" s="27">
        <v>151.561</v>
      </c>
      <c r="ZM60" s="27">
        <v>125.017</v>
      </c>
      <c r="ZN60" s="27">
        <v>533.69</v>
      </c>
      <c r="ZO60" s="27">
        <v>376.882</v>
      </c>
      <c r="ZP60" s="27">
        <v>288.047</v>
      </c>
      <c r="ZQ60" s="27">
        <v>657.451</v>
      </c>
      <c r="ZR60" s="27">
        <v>283.651</v>
      </c>
      <c r="ZS60" s="27">
        <v>217.809</v>
      </c>
      <c r="ZT60" s="27">
        <v>200.212</v>
      </c>
      <c r="ZU60" s="27">
        <v>62.8732</v>
      </c>
      <c r="ZV60" s="27">
        <v>42.8451</v>
      </c>
      <c r="ZW60" s="27">
        <v>27.3559</v>
      </c>
      <c r="ZX60" s="27">
        <v>28.5487</v>
      </c>
      <c r="ZY60" s="27">
        <v>29.0974</v>
      </c>
      <c r="ZZ60" s="27">
        <v>25.2779</v>
      </c>
      <c r="AAA60" s="27">
        <v>29.4378</v>
      </c>
      <c r="AAB60" s="27">
        <v>25.6853</v>
      </c>
      <c r="AAC60" s="27">
        <v>28.1274</v>
      </c>
      <c r="AAD60" s="27">
        <v>25.101</v>
      </c>
      <c r="AAE60" s="27">
        <v>31.2948</v>
      </c>
      <c r="AAF60" s="27">
        <v>31.5228</v>
      </c>
      <c r="AAG60" s="27">
        <v>37.987</v>
      </c>
      <c r="AAH60" s="27">
        <v>40.9416</v>
      </c>
      <c r="AAI60" s="27">
        <v>38.2992</v>
      </c>
      <c r="AAJ60" s="27">
        <v>38.2853</v>
      </c>
      <c r="AAK60" s="27">
        <v>30.356</v>
      </c>
      <c r="AAL60" s="27">
        <v>34.6779</v>
      </c>
      <c r="AAM60" s="27">
        <v>44.6585</v>
      </c>
      <c r="AAN60" s="27">
        <v>3.09718</v>
      </c>
      <c r="AAO60" s="27">
        <v>18.5606</v>
      </c>
      <c r="AAP60" s="27">
        <v>49.0138</v>
      </c>
      <c r="AAQ60" s="27">
        <v>19.7045</v>
      </c>
      <c r="AAR60" s="27">
        <v>30.4578</v>
      </c>
      <c r="AAS60" s="27">
        <v>58.4397</v>
      </c>
      <c r="AAT60" s="27">
        <v>55.4372</v>
      </c>
      <c r="AAU60" s="27">
        <v>60.5237</v>
      </c>
      <c r="AAV60" s="27">
        <v>68.8399</v>
      </c>
      <c r="AAW60" s="27">
        <v>73.1307</v>
      </c>
      <c r="AAX60" s="27">
        <v>71.4877</v>
      </c>
      <c r="AAY60" s="27">
        <v>70.0636</v>
      </c>
      <c r="AAZ60" s="27">
        <v>73.483</v>
      </c>
      <c r="ABA60" s="27">
        <v>72.4255</v>
      </c>
      <c r="ABB60" s="27">
        <v>72.535</v>
      </c>
      <c r="ABC60" s="27">
        <v>70.8802</v>
      </c>
      <c r="ABD60" s="27">
        <v>71.3268</v>
      </c>
      <c r="ABE60" s="27">
        <v>68.8271</v>
      </c>
      <c r="ABF60" s="27">
        <v>69.8953</v>
      </c>
      <c r="ABG60" s="27">
        <v>72.8533</v>
      </c>
      <c r="ABH60" s="27">
        <v>81.1184</v>
      </c>
      <c r="ABI60" s="27">
        <v>82.235</v>
      </c>
      <c r="ABJ60" s="27">
        <v>75.6926</v>
      </c>
      <c r="ABK60" s="27">
        <v>75.2386</v>
      </c>
      <c r="ABL60" s="27">
        <v>84.3628</v>
      </c>
      <c r="ABM60" s="27">
        <v>80.9839</v>
      </c>
      <c r="ABN60" s="27">
        <v>87.3126</v>
      </c>
      <c r="ABO60" s="27">
        <v>87.5125</v>
      </c>
      <c r="ABP60" s="27">
        <v>94.8637</v>
      </c>
      <c r="ABQ60" s="27">
        <v>93.8323</v>
      </c>
      <c r="ABR60" s="27">
        <v>88.795</v>
      </c>
      <c r="ABS60" s="27">
        <v>89.267</v>
      </c>
      <c r="ABT60" s="27">
        <v>97.1814</v>
      </c>
      <c r="ABU60" s="27">
        <v>100.484</v>
      </c>
      <c r="ABV60" s="27">
        <v>97.7681</v>
      </c>
      <c r="ABW60" s="27">
        <v>99.9093</v>
      </c>
      <c r="ABX60" s="27">
        <v>105.476</v>
      </c>
      <c r="ABY60" s="27">
        <v>112.939</v>
      </c>
      <c r="ABZ60" s="27">
        <v>113.342</v>
      </c>
      <c r="ACA60" s="27">
        <v>119.158</v>
      </c>
      <c r="ACB60" s="27">
        <v>120.75</v>
      </c>
      <c r="ACC60" s="27">
        <v>116.936</v>
      </c>
      <c r="ACD60" s="27">
        <v>127.008</v>
      </c>
      <c r="ACE60" s="27">
        <v>131.577</v>
      </c>
      <c r="ACF60" s="27">
        <v>123.048</v>
      </c>
      <c r="ACG60" s="27">
        <v>126.122</v>
      </c>
      <c r="ACH60" s="27">
        <v>131.515</v>
      </c>
      <c r="ACI60" s="27">
        <v>136.272</v>
      </c>
      <c r="ACJ60" s="27">
        <v>140.893</v>
      </c>
      <c r="ACK60" s="27">
        <v>136.767</v>
      </c>
      <c r="ACL60" s="27">
        <v>146.016</v>
      </c>
      <c r="ACM60" s="27">
        <v>151.454</v>
      </c>
      <c r="ACN60" s="27">
        <v>153.415</v>
      </c>
      <c r="ACO60" s="27">
        <v>153.034</v>
      </c>
      <c r="ACP60" s="27">
        <v>164.94</v>
      </c>
      <c r="ACQ60" s="27">
        <v>173.639</v>
      </c>
      <c r="ACR60" s="27">
        <v>187.502</v>
      </c>
      <c r="ACS60" s="27">
        <v>180.895</v>
      </c>
      <c r="ACT60" s="27">
        <v>180.62</v>
      </c>
      <c r="ACU60" s="27">
        <v>182.785</v>
      </c>
      <c r="ACV60" s="27">
        <v>188.536</v>
      </c>
      <c r="ACW60" s="27">
        <v>191.303</v>
      </c>
      <c r="ACX60" s="27">
        <v>199.891</v>
      </c>
      <c r="ACY60" s="27">
        <v>211.331</v>
      </c>
      <c r="ACZ60" s="27">
        <v>219.904</v>
      </c>
      <c r="ADA60" s="27">
        <v>229.424</v>
      </c>
      <c r="ADB60" s="27">
        <v>238.656</v>
      </c>
      <c r="ADC60" s="27">
        <v>246.329</v>
      </c>
      <c r="ADD60" s="27">
        <v>258.188</v>
      </c>
      <c r="ADE60" s="27">
        <v>263.928</v>
      </c>
      <c r="ADF60" s="27">
        <v>277.665</v>
      </c>
      <c r="ADG60" s="27">
        <v>281.875</v>
      </c>
      <c r="ADH60" s="27">
        <v>276.41</v>
      </c>
      <c r="ADI60" s="27">
        <v>282.609</v>
      </c>
      <c r="ADJ60" s="27">
        <v>293.675</v>
      </c>
      <c r="ADK60" s="27">
        <v>297.945</v>
      </c>
      <c r="ADL60" s="27">
        <v>309.338</v>
      </c>
      <c r="ADM60" s="27">
        <v>321.515</v>
      </c>
      <c r="ADN60" s="27">
        <v>344.683</v>
      </c>
      <c r="ADO60" s="27">
        <v>376.661</v>
      </c>
      <c r="ADP60" s="27">
        <v>722.818</v>
      </c>
      <c r="ADQ60" s="27">
        <v>793.215</v>
      </c>
      <c r="ADR60" s="27">
        <v>425.55</v>
      </c>
      <c r="ADS60" s="27">
        <v>542.969</v>
      </c>
      <c r="ADT60" s="27">
        <v>933.944</v>
      </c>
      <c r="ADU60" s="27">
        <v>553.597</v>
      </c>
      <c r="ADV60" s="27">
        <v>493.456</v>
      </c>
      <c r="ADW60" s="27">
        <v>479.351</v>
      </c>
      <c r="ADX60" s="27">
        <v>479.113</v>
      </c>
      <c r="ADY60" s="27">
        <v>482.921</v>
      </c>
      <c r="ADZ60" s="27">
        <v>482.612</v>
      </c>
      <c r="AEA60" s="27">
        <v>489.764</v>
      </c>
      <c r="AEB60" s="27">
        <v>484.732</v>
      </c>
      <c r="AEC60" s="27">
        <v>494.041</v>
      </c>
      <c r="AED60" s="27">
        <v>520.744</v>
      </c>
      <c r="AEE60" s="27">
        <v>543.847</v>
      </c>
      <c r="AEF60" s="27">
        <v>564.453</v>
      </c>
      <c r="AEG60" s="27">
        <v>575.462</v>
      </c>
      <c r="AEH60" s="27">
        <v>586.216</v>
      </c>
      <c r="AEI60" s="27">
        <v>601.605</v>
      </c>
      <c r="AEJ60" s="27">
        <v>607.325</v>
      </c>
      <c r="AEK60" s="27">
        <v>599.454</v>
      </c>
      <c r="AEL60" s="27">
        <v>602.7</v>
      </c>
      <c r="AEM60" s="27">
        <v>627.646</v>
      </c>
      <c r="AEN60" s="27">
        <v>673.612</v>
      </c>
      <c r="AEO60" s="27">
        <v>718.281</v>
      </c>
      <c r="AEP60" s="27">
        <v>746.566</v>
      </c>
      <c r="AEQ60" s="27">
        <v>749.515</v>
      </c>
      <c r="AER60" s="27">
        <v>764.465</v>
      </c>
      <c r="AES60" s="27">
        <v>814.253</v>
      </c>
      <c r="AET60" s="27">
        <v>866.359</v>
      </c>
      <c r="AEU60" s="27">
        <v>909.688</v>
      </c>
      <c r="AEV60" s="27">
        <v>1013.6</v>
      </c>
      <c r="AEW60" s="27">
        <v>1172.93</v>
      </c>
      <c r="AEX60" s="27">
        <v>1405.34</v>
      </c>
      <c r="AEY60" s="27">
        <v>1838.3</v>
      </c>
      <c r="AEZ60" s="27">
        <v>2348.78</v>
      </c>
      <c r="AFA60" s="27">
        <v>3020.18</v>
      </c>
      <c r="AFB60" s="27">
        <v>3665.11</v>
      </c>
      <c r="AFC60" s="27">
        <v>4643.98</v>
      </c>
      <c r="AFD60" s="27">
        <v>6767.28</v>
      </c>
      <c r="AFE60" s="27">
        <v>13283.1</v>
      </c>
      <c r="AFF60" s="27">
        <v>55984.8</v>
      </c>
      <c r="AFG60" s="27">
        <v>123842</v>
      </c>
      <c r="AFH60" s="27">
        <v>49738.1</v>
      </c>
      <c r="AFI60" s="27">
        <v>14805.8</v>
      </c>
      <c r="AFJ60" s="27">
        <v>538.217</v>
      </c>
      <c r="AFK60" s="27">
        <v>543.96</v>
      </c>
      <c r="AFL60" s="27">
        <v>537.081</v>
      </c>
      <c r="AFM60" s="27">
        <v>532.535</v>
      </c>
      <c r="AFN60" s="27">
        <v>543.362</v>
      </c>
      <c r="AFO60" s="27">
        <v>561.327</v>
      </c>
      <c r="AFP60" s="27">
        <v>568.562</v>
      </c>
      <c r="AFQ60" s="27">
        <v>577.482</v>
      </c>
      <c r="AFR60" s="27">
        <v>582.312</v>
      </c>
      <c r="AFS60" s="27">
        <v>555.7</v>
      </c>
      <c r="AFT60" s="27">
        <v>530.656</v>
      </c>
      <c r="AFU60" s="27">
        <v>495.221</v>
      </c>
      <c r="AFV60" s="27">
        <v>465.797</v>
      </c>
      <c r="AFW60" s="27">
        <v>443.933</v>
      </c>
      <c r="AFX60" s="27">
        <v>428.657</v>
      </c>
      <c r="AFY60" s="27">
        <v>416.988</v>
      </c>
      <c r="AFZ60" s="27">
        <v>397.83</v>
      </c>
      <c r="AGA60" s="27">
        <v>383.874</v>
      </c>
      <c r="AGB60" s="27">
        <v>373.461</v>
      </c>
      <c r="AGC60" s="27">
        <v>362.387</v>
      </c>
      <c r="AGD60" s="27">
        <v>352.42</v>
      </c>
      <c r="AGE60" s="27">
        <v>348.141</v>
      </c>
      <c r="AGF60" s="27">
        <v>349.093</v>
      </c>
      <c r="AGG60" s="27">
        <v>334.87</v>
      </c>
      <c r="AGH60" s="27">
        <v>332.177</v>
      </c>
      <c r="AGI60" s="27">
        <v>324.271</v>
      </c>
      <c r="AGJ60" s="27">
        <v>324.899</v>
      </c>
      <c r="AGK60" s="27">
        <v>317.033</v>
      </c>
      <c r="AGL60" s="27">
        <v>317.462</v>
      </c>
      <c r="AGM60" s="27">
        <v>308.759</v>
      </c>
      <c r="AGN60" s="27">
        <v>305.16</v>
      </c>
      <c r="AGO60" s="27">
        <v>301.23</v>
      </c>
      <c r="AGP60" s="27">
        <v>294.81</v>
      </c>
      <c r="AGQ60" s="27">
        <v>289.744</v>
      </c>
      <c r="AGR60" s="27">
        <v>284.575</v>
      </c>
      <c r="AGS60" s="27">
        <v>281.3</v>
      </c>
      <c r="AGT60" s="27">
        <v>279.052</v>
      </c>
      <c r="AGU60" s="27">
        <v>274.33</v>
      </c>
      <c r="AGV60" s="27">
        <v>272.943</v>
      </c>
      <c r="AGW60" s="27">
        <v>268.283</v>
      </c>
      <c r="AGX60" s="27">
        <v>266.514</v>
      </c>
      <c r="AGY60" s="27">
        <v>261.771</v>
      </c>
      <c r="AGZ60" s="27">
        <v>259.181</v>
      </c>
      <c r="AHA60" s="27">
        <v>261.466</v>
      </c>
      <c r="AHB60" s="27">
        <v>266.628</v>
      </c>
      <c r="AHC60" s="27">
        <v>265.058</v>
      </c>
      <c r="AHD60" s="27">
        <v>271.976</v>
      </c>
      <c r="AHE60" s="27">
        <v>284.518</v>
      </c>
      <c r="AHF60" s="27">
        <v>280.788</v>
      </c>
      <c r="AHG60" s="27">
        <v>286.834</v>
      </c>
      <c r="AHH60" s="27">
        <v>307.169</v>
      </c>
      <c r="AHI60" s="27">
        <v>339.554</v>
      </c>
      <c r="AHJ60" s="27">
        <v>375.971</v>
      </c>
      <c r="AHK60" s="27">
        <v>376.165</v>
      </c>
      <c r="AHL60" s="27">
        <v>337.738</v>
      </c>
      <c r="AHM60" s="27">
        <v>299.124</v>
      </c>
      <c r="AHN60" s="27">
        <v>274.062</v>
      </c>
      <c r="AHO60" s="27">
        <v>248.619</v>
      </c>
      <c r="AHP60" s="27">
        <v>235.115</v>
      </c>
      <c r="AHQ60" s="27">
        <v>225.902</v>
      </c>
      <c r="AHR60" s="27">
        <v>217.372</v>
      </c>
      <c r="AHS60" s="27">
        <v>209.456</v>
      </c>
      <c r="AHT60" s="27">
        <v>198.313</v>
      </c>
      <c r="AHU60" s="27">
        <v>196.075</v>
      </c>
      <c r="AHV60" s="27">
        <v>196.346</v>
      </c>
      <c r="AHW60" s="27">
        <v>190.703</v>
      </c>
      <c r="AHX60" s="27">
        <v>190.519</v>
      </c>
      <c r="AHY60" s="27">
        <v>182.112</v>
      </c>
      <c r="AHZ60" s="27">
        <v>181.347</v>
      </c>
      <c r="AIA60" s="27">
        <v>183.364</v>
      </c>
      <c r="AIB60" s="27">
        <v>175.762</v>
      </c>
      <c r="AIC60" s="27">
        <v>181.234</v>
      </c>
      <c r="AID60" s="27">
        <v>175.833</v>
      </c>
      <c r="AIE60" s="27">
        <v>169.486</v>
      </c>
      <c r="AIF60" s="27">
        <v>161.997</v>
      </c>
      <c r="AIG60" s="27">
        <v>165.201</v>
      </c>
      <c r="AIH60" s="27">
        <v>161.166</v>
      </c>
      <c r="AII60" s="27">
        <v>157.527</v>
      </c>
      <c r="AIJ60" s="27">
        <v>160.525</v>
      </c>
      <c r="AIK60" s="27">
        <v>160.474</v>
      </c>
      <c r="AIL60" s="27">
        <v>155.621</v>
      </c>
      <c r="AIM60" s="27">
        <v>147.668</v>
      </c>
      <c r="AIN60" s="27">
        <v>149.703</v>
      </c>
      <c r="AIO60" s="27">
        <v>148.636</v>
      </c>
      <c r="AIP60" s="27">
        <v>146.988</v>
      </c>
      <c r="AIQ60" s="27">
        <v>146.371</v>
      </c>
      <c r="AIR60" s="27">
        <v>139.266</v>
      </c>
      <c r="AIS60" s="27">
        <v>141.026</v>
      </c>
      <c r="AIT60" s="27">
        <v>135.587</v>
      </c>
      <c r="AIU60" s="27">
        <v>140.12</v>
      </c>
      <c r="AIV60" s="27">
        <v>135.732</v>
      </c>
      <c r="AIW60" s="27">
        <v>135.607</v>
      </c>
      <c r="AIX60" s="27">
        <v>130.602</v>
      </c>
      <c r="AIY60" s="27">
        <v>129.24</v>
      </c>
      <c r="AIZ60" s="27">
        <v>128.635</v>
      </c>
      <c r="AJA60" s="27">
        <v>126.309</v>
      </c>
      <c r="AJB60" s="27">
        <v>121.427</v>
      </c>
      <c r="AJC60" s="27">
        <v>121.055</v>
      </c>
      <c r="AJD60" s="27">
        <v>127.261</v>
      </c>
      <c r="AJE60" s="27">
        <v>119.513</v>
      </c>
      <c r="AJF60" s="27">
        <v>118.627</v>
      </c>
      <c r="AJG60" s="27">
        <v>118.042</v>
      </c>
      <c r="AJH60" s="27">
        <v>119.81</v>
      </c>
      <c r="AJI60" s="27">
        <v>113.167</v>
      </c>
      <c r="AJJ60" s="27">
        <v>112.548</v>
      </c>
      <c r="AJK60" s="27">
        <v>116.398</v>
      </c>
      <c r="AJL60" s="27">
        <v>108.735</v>
      </c>
      <c r="AJM60" s="27">
        <v>109.568</v>
      </c>
      <c r="AJN60" s="27">
        <v>108.738</v>
      </c>
      <c r="AJO60" s="27">
        <v>106.961</v>
      </c>
      <c r="AJP60" s="27">
        <v>105.363</v>
      </c>
      <c r="AJQ60" s="27">
        <v>110.124</v>
      </c>
      <c r="AJR60" s="27">
        <v>105.434</v>
      </c>
      <c r="AJS60" s="27">
        <v>100.043</v>
      </c>
      <c r="AJT60" s="27">
        <v>105.836</v>
      </c>
      <c r="AJU60" s="27">
        <v>96.9496</v>
      </c>
      <c r="AJV60" s="27">
        <v>100.358</v>
      </c>
      <c r="AJW60" s="27">
        <v>94.579</v>
      </c>
      <c r="AJX60" s="27">
        <v>93.3621</v>
      </c>
      <c r="AJY60" s="27">
        <v>94.5849</v>
      </c>
      <c r="AJZ60" s="27">
        <v>93.4009</v>
      </c>
      <c r="AKA60" s="27">
        <v>90.4821</v>
      </c>
      <c r="AKB60" s="27">
        <v>92.2813</v>
      </c>
      <c r="AKC60" s="27">
        <v>91.4834</v>
      </c>
      <c r="AKD60" s="27">
        <v>94.3028</v>
      </c>
      <c r="AKE60" s="27">
        <v>97.2168</v>
      </c>
      <c r="AKF60" s="27">
        <v>89.8263</v>
      </c>
      <c r="AKG60" s="27">
        <v>90.0497</v>
      </c>
      <c r="AKH60" s="27">
        <v>86.4399</v>
      </c>
      <c r="AKI60" s="27">
        <v>86.3752</v>
      </c>
      <c r="AKJ60" s="27">
        <v>83.1311</v>
      </c>
      <c r="AKK60" s="27">
        <v>79.5665</v>
      </c>
      <c r="AKL60" s="27">
        <v>86.0146</v>
      </c>
      <c r="AKM60" s="27">
        <v>82.2991</v>
      </c>
      <c r="AKN60" s="27">
        <v>77.0247</v>
      </c>
      <c r="AKO60" s="27">
        <v>78.3495</v>
      </c>
      <c r="AKP60" s="27">
        <v>78.1473</v>
      </c>
      <c r="AKQ60" s="27">
        <v>80.7651</v>
      </c>
      <c r="AKR60" s="27">
        <v>77.89</v>
      </c>
      <c r="AKS60" s="27">
        <v>76.014</v>
      </c>
      <c r="AKT60" s="27">
        <v>73.7119</v>
      </c>
      <c r="AKU60" s="27">
        <v>75.0649</v>
      </c>
      <c r="AKV60" s="27">
        <v>71.2642</v>
      </c>
      <c r="AKW60" s="27">
        <v>74.9537</v>
      </c>
      <c r="AKX60" s="27">
        <v>70.1105</v>
      </c>
      <c r="AKY60" s="27">
        <v>68.8803</v>
      </c>
      <c r="AKZ60" s="27">
        <v>66.745</v>
      </c>
      <c r="ALA60" s="27">
        <v>68.5257</v>
      </c>
      <c r="ALB60" s="27">
        <v>67.202</v>
      </c>
      <c r="ALC60" s="27">
        <v>64.8329</v>
      </c>
      <c r="ALD60" s="27">
        <v>63.1</v>
      </c>
      <c r="ALE60" s="27">
        <v>62.4275</v>
      </c>
      <c r="ALF60" s="27">
        <v>65.1311</v>
      </c>
      <c r="ALG60" s="27">
        <v>61.5381</v>
      </c>
      <c r="ALH60" s="27">
        <v>66.3978</v>
      </c>
      <c r="ALI60" s="27">
        <v>60.5079</v>
      </c>
      <c r="ALJ60" s="27">
        <v>63.3514</v>
      </c>
      <c r="ALK60" s="27">
        <v>58.0776</v>
      </c>
      <c r="ALL60" s="27">
        <v>66.6133</v>
      </c>
      <c r="ALM60" s="27">
        <v>57.7746</v>
      </c>
      <c r="ALN60" s="27">
        <v>59.7374</v>
      </c>
      <c r="ALO60" s="27">
        <v>61.5296</v>
      </c>
      <c r="ALP60" s="27">
        <v>64.2675</v>
      </c>
      <c r="ALQ60" s="27">
        <v>54.1892</v>
      </c>
      <c r="ALR60" s="27">
        <v>58.8156</v>
      </c>
      <c r="ALS60" s="27">
        <v>57.5639</v>
      </c>
      <c r="ALT60" s="27">
        <v>57.8129</v>
      </c>
      <c r="ALU60" s="27">
        <v>55.9096</v>
      </c>
      <c r="ALV60" s="27">
        <v>55.3573</v>
      </c>
      <c r="ALW60" s="27">
        <v>53.8721</v>
      </c>
      <c r="ALX60" s="27">
        <v>53.0346</v>
      </c>
      <c r="ALY60" s="27">
        <v>55.5158</v>
      </c>
      <c r="ALZ60" s="27">
        <v>54.6465</v>
      </c>
      <c r="AMA60" s="27">
        <v>50.105</v>
      </c>
      <c r="AMB60" s="27">
        <v>46.7313</v>
      </c>
      <c r="AMC60" s="27">
        <v>43.9664</v>
      </c>
      <c r="AMD60" s="27">
        <v>50.1833</v>
      </c>
      <c r="AME60" s="27">
        <v>51.2176</v>
      </c>
      <c r="AMF60" s="27">
        <v>44.5324</v>
      </c>
      <c r="AMG60" s="27">
        <v>51.1062</v>
      </c>
      <c r="AMH60" s="27">
        <v>46.9167</v>
      </c>
      <c r="AMI60" s="27">
        <v>47.8581</v>
      </c>
      <c r="AMJ60" s="27">
        <v>48.3759</v>
      </c>
      <c r="AMK60" s="27">
        <v>47.0855</v>
      </c>
      <c r="AML60" s="27">
        <v>43.6873</v>
      </c>
      <c r="AMM60" s="27">
        <v>51.8551</v>
      </c>
      <c r="AMN60" s="27">
        <v>42.9091</v>
      </c>
      <c r="AMO60" s="27">
        <v>40.5321</v>
      </c>
      <c r="AMP60" s="27">
        <v>43.2432</v>
      </c>
      <c r="AMQ60" s="27">
        <v>45.0381</v>
      </c>
      <c r="AMR60" s="27">
        <v>41.2378</v>
      </c>
      <c r="AMS60" s="27">
        <v>39.7557</v>
      </c>
      <c r="AMT60" s="27">
        <v>41.5137</v>
      </c>
      <c r="AMU60" s="27">
        <v>37.0284</v>
      </c>
      <c r="AMV60" s="27">
        <v>40.0723</v>
      </c>
      <c r="AMW60" s="27">
        <v>42.6142</v>
      </c>
      <c r="AMX60" s="27">
        <v>36.268</v>
      </c>
      <c r="AMY60" s="27">
        <v>35.4541</v>
      </c>
      <c r="AMZ60" s="27">
        <v>42.0966</v>
      </c>
      <c r="ANA60" s="27">
        <v>36.6964</v>
      </c>
      <c r="ANB60" s="27">
        <v>38.5002</v>
      </c>
      <c r="ANC60" s="27">
        <v>35.6653</v>
      </c>
      <c r="AND60" s="27">
        <v>35.85</v>
      </c>
      <c r="ANE60" s="27">
        <v>33.138</v>
      </c>
      <c r="ANF60" s="27">
        <v>31.6305</v>
      </c>
      <c r="ANG60" s="27">
        <v>33.2938</v>
      </c>
      <c r="ANH60" s="27">
        <v>34.1654</v>
      </c>
      <c r="ANI60" s="27">
        <v>28.4136</v>
      </c>
      <c r="ANJ60" s="27">
        <v>34.1582</v>
      </c>
      <c r="ANK60" s="27">
        <v>35.4914</v>
      </c>
      <c r="ANL60" s="27">
        <v>38.4343</v>
      </c>
      <c r="ANM60" s="27">
        <v>30.1584</v>
      </c>
      <c r="ANN60" s="27">
        <v>30.919</v>
      </c>
      <c r="ANO60" s="27">
        <v>34.5085</v>
      </c>
      <c r="ANP60" s="27">
        <v>31.2374</v>
      </c>
      <c r="ANQ60" s="27">
        <v>27.7013</v>
      </c>
      <c r="ANR60" s="27">
        <v>25.9655</v>
      </c>
      <c r="ANS60" s="27">
        <v>26.1313</v>
      </c>
      <c r="ANT60" s="27">
        <v>26.8039</v>
      </c>
      <c r="ANU60" s="27">
        <v>31.4937</v>
      </c>
      <c r="ANV60" s="27">
        <v>26.7491</v>
      </c>
      <c r="ANW60" s="27">
        <v>25.5068</v>
      </c>
      <c r="ANX60" s="27">
        <v>28.35</v>
      </c>
      <c r="ANY60" s="27">
        <v>23.7336</v>
      </c>
      <c r="ANZ60" s="27">
        <v>21.6602</v>
      </c>
      <c r="AOA60" s="27">
        <v>27.397</v>
      </c>
      <c r="AOB60" s="27">
        <v>21.6401</v>
      </c>
      <c r="AOC60" s="27">
        <v>25.2636</v>
      </c>
      <c r="AOD60" s="27">
        <v>28.5078</v>
      </c>
      <c r="AOE60" s="27">
        <v>26.0509</v>
      </c>
      <c r="AOF60" s="27">
        <v>28.1709</v>
      </c>
      <c r="AOG60" s="27">
        <v>24.637</v>
      </c>
      <c r="AOH60" s="27">
        <v>21.5215</v>
      </c>
      <c r="AOI60" s="27">
        <v>22.9661</v>
      </c>
      <c r="AOJ60" s="27">
        <v>22.0002</v>
      </c>
      <c r="AOK60" s="27">
        <v>23.4617</v>
      </c>
      <c r="AOL60" s="27">
        <v>24.8342</v>
      </c>
      <c r="AOM60" s="27">
        <v>21.4435</v>
      </c>
      <c r="AON60" s="27">
        <v>22.4682</v>
      </c>
      <c r="AOO60" s="27">
        <v>23.3474</v>
      </c>
      <c r="AOP60" s="27">
        <v>22.2828</v>
      </c>
      <c r="AOQ60" s="27">
        <v>22.8125</v>
      </c>
      <c r="AOR60" s="27">
        <v>22.9766</v>
      </c>
      <c r="AOS60" s="27">
        <v>21.1547</v>
      </c>
      <c r="AOT60" s="27">
        <v>22.1983</v>
      </c>
      <c r="AOU60" s="27">
        <v>17.0034</v>
      </c>
      <c r="AOV60" s="27">
        <v>15.5168</v>
      </c>
      <c r="AOW60" s="27">
        <v>19.9614</v>
      </c>
      <c r="AOX60" s="27">
        <v>19.6017</v>
      </c>
      <c r="AOY60" s="27">
        <v>11.1595</v>
      </c>
      <c r="AOZ60" s="27">
        <v>22.7233</v>
      </c>
      <c r="APA60" s="27">
        <v>26.9228</v>
      </c>
      <c r="APB60" s="27">
        <v>20.0292</v>
      </c>
      <c r="APC60" s="27">
        <v>16.5099</v>
      </c>
      <c r="APD60" s="27">
        <v>18.0857</v>
      </c>
      <c r="APE60" s="27">
        <v>15.6911</v>
      </c>
      <c r="APF60" s="27">
        <v>18.0325</v>
      </c>
      <c r="APG60" s="27">
        <v>17.2484</v>
      </c>
      <c r="APH60" s="27">
        <v>14.1549</v>
      </c>
      <c r="API60" s="27">
        <v>14.4761</v>
      </c>
      <c r="APJ60" s="27">
        <v>13.7196</v>
      </c>
      <c r="APK60" s="27">
        <v>19.113</v>
      </c>
      <c r="APL60" s="27">
        <v>16.4509</v>
      </c>
      <c r="APM60" s="27">
        <v>14.0011</v>
      </c>
      <c r="APN60" s="27">
        <v>18.5834</v>
      </c>
      <c r="APO60" s="27">
        <v>11.6975</v>
      </c>
      <c r="APP60" s="27">
        <v>18.9499</v>
      </c>
      <c r="APQ60" s="27">
        <v>11.3582</v>
      </c>
      <c r="APR60" s="27">
        <v>12.6763</v>
      </c>
      <c r="APS60" s="27">
        <v>12.7019</v>
      </c>
      <c r="APT60" s="27">
        <v>11.9384</v>
      </c>
      <c r="APU60" s="27">
        <v>13.7409</v>
      </c>
      <c r="APV60" s="27">
        <v>7.40274</v>
      </c>
      <c r="APW60" s="27">
        <v>10.998</v>
      </c>
      <c r="APX60" s="27">
        <v>13.3244</v>
      </c>
      <c r="APY60" s="27">
        <v>13.1993</v>
      </c>
      <c r="APZ60" s="27">
        <v>14.0577</v>
      </c>
      <c r="AQA60" s="27">
        <v>8.93404</v>
      </c>
      <c r="AQB60" s="27">
        <v>8.22908</v>
      </c>
      <c r="AQC60" s="27">
        <v>12.0103</v>
      </c>
      <c r="AQD60" s="27">
        <v>7.32151</v>
      </c>
      <c r="AQE60" s="27">
        <v>8.43504</v>
      </c>
      <c r="AQF60" s="27">
        <v>11.2636</v>
      </c>
      <c r="AQG60" s="27">
        <v>9.86207</v>
      </c>
      <c r="AQH60" s="27">
        <v>13.2553</v>
      </c>
      <c r="AQI60" s="27">
        <v>10.0683</v>
      </c>
      <c r="AQJ60" s="27">
        <v>10.4915</v>
      </c>
      <c r="AQK60" s="27">
        <v>8.7422</v>
      </c>
      <c r="AQL60" s="27">
        <v>9.26725</v>
      </c>
      <c r="AQM60" s="27">
        <v>9.77655</v>
      </c>
      <c r="AQN60" s="27">
        <v>6.97826</v>
      </c>
      <c r="AQO60" s="27">
        <v>12.5837</v>
      </c>
      <c r="AQP60" s="27">
        <v>6.40934</v>
      </c>
      <c r="AQQ60" s="27">
        <v>3.27743</v>
      </c>
      <c r="AQR60" s="27">
        <v>7.64393</v>
      </c>
      <c r="AQS60" s="27">
        <v>4.65213</v>
      </c>
      <c r="AQT60" s="27">
        <v>2.68435</v>
      </c>
      <c r="AQU60" s="27">
        <v>4.60008</v>
      </c>
      <c r="AQV60" s="27">
        <v>6.68857</v>
      </c>
      <c r="AQW60" s="27">
        <v>6.2725</v>
      </c>
      <c r="AQX60" s="27">
        <v>12.4193</v>
      </c>
      <c r="AQY60" s="27">
        <v>10.2761</v>
      </c>
      <c r="AQZ60" s="27">
        <v>9.23184</v>
      </c>
      <c r="ARA60" s="27">
        <v>12.5246</v>
      </c>
      <c r="ARB60" s="27">
        <v>9.00005</v>
      </c>
      <c r="ARC60" s="27">
        <v>12.6035</v>
      </c>
      <c r="ARD60" s="27">
        <v>17.0519</v>
      </c>
      <c r="ARE60" s="27">
        <v>14.0732</v>
      </c>
      <c r="ARF60" s="27">
        <v>14.5043</v>
      </c>
      <c r="ARG60" s="27">
        <v>17.9704</v>
      </c>
      <c r="ARH60" s="27">
        <v>8.83357</v>
      </c>
      <c r="ARI60" s="27">
        <v>12.2322</v>
      </c>
      <c r="ARJ60" s="27">
        <v>14.0803</v>
      </c>
      <c r="ARK60" s="27">
        <v>7.24652</v>
      </c>
      <c r="ARL60" s="27">
        <v>3.29441</v>
      </c>
      <c r="ARM60" s="27">
        <v>9.69549</v>
      </c>
      <c r="ARN60" s="27">
        <v>8.9818</v>
      </c>
      <c r="ARO60" s="27">
        <v>2.55145</v>
      </c>
      <c r="ARP60" s="27">
        <v>8.07688</v>
      </c>
      <c r="ARQ60" s="27">
        <v>7.12297</v>
      </c>
      <c r="ARR60" s="27">
        <v>0.67994</v>
      </c>
      <c r="ARS60" s="27">
        <v>13.8287</v>
      </c>
      <c r="ART60" s="27">
        <v>27.9885</v>
      </c>
      <c r="ARU60" s="27">
        <v>75.5526</v>
      </c>
      <c r="ARV60" s="27">
        <v>31.512</v>
      </c>
      <c r="ARW60" s="27">
        <v>27.2552</v>
      </c>
      <c r="ARX60" s="27">
        <v>77.8181</v>
      </c>
      <c r="ARY60" s="27">
        <v>53.2356</v>
      </c>
      <c r="ARZ60" s="27">
        <v>20.2818</v>
      </c>
      <c r="ASA60" s="27">
        <v>14.295</v>
      </c>
      <c r="ASB60" s="27">
        <v>18.0208</v>
      </c>
      <c r="ASC60" s="27">
        <v>10.2959</v>
      </c>
      <c r="ASD60" s="27">
        <v>9.3703</v>
      </c>
      <c r="ASE60" s="27">
        <v>11.5551</v>
      </c>
      <c r="ASF60" s="27">
        <v>21.2471</v>
      </c>
      <c r="ASG60" s="27">
        <v>22.8852</v>
      </c>
      <c r="ASH60" s="27">
        <v>11.1776</v>
      </c>
      <c r="ASI60" s="27">
        <v>11.812</v>
      </c>
      <c r="ASJ60" s="27">
        <v>7.56765</v>
      </c>
      <c r="ASK60" s="27">
        <v>3.30087</v>
      </c>
      <c r="ASL60" s="27">
        <v>10.6121</v>
      </c>
      <c r="ASM60" s="27">
        <v>12.2837</v>
      </c>
      <c r="ASN60" s="27">
        <v>12.0224</v>
      </c>
      <c r="ASO60" s="27">
        <v>16.2604</v>
      </c>
      <c r="ASP60" s="27">
        <v>12.473</v>
      </c>
      <c r="ASQ60" s="27">
        <v>13.3939</v>
      </c>
      <c r="ASR60" s="27">
        <v>7.99163</v>
      </c>
      <c r="ASS60" s="27">
        <v>3.14486</v>
      </c>
      <c r="AST60" s="27">
        <v>9.8265</v>
      </c>
      <c r="ASU60" s="27">
        <v>6.45961</v>
      </c>
      <c r="ASV60" s="27">
        <v>3.56132</v>
      </c>
      <c r="ASW60" s="27">
        <v>1.90757</v>
      </c>
      <c r="ASX60" s="27">
        <v>6.31388</v>
      </c>
      <c r="ASY60" s="27">
        <v>7.22863</v>
      </c>
      <c r="ASZ60" s="27">
        <v>6.25163</v>
      </c>
      <c r="ATA60" s="27">
        <v>5.30148</v>
      </c>
      <c r="ATB60" s="27">
        <v>25.2888</v>
      </c>
      <c r="ATC60" s="27">
        <v>94.2333</v>
      </c>
      <c r="ATD60" s="27">
        <v>47.2372</v>
      </c>
      <c r="ATE60" s="27">
        <v>4.86304</v>
      </c>
      <c r="ATF60" s="27">
        <v>5.4165</v>
      </c>
      <c r="ATG60" s="27">
        <v>4.44586</v>
      </c>
      <c r="ATH60" s="27">
        <v>0.916915</v>
      </c>
      <c r="ATI60" s="27">
        <v>-0.306501</v>
      </c>
      <c r="ATJ60" s="27">
        <v>0.745898</v>
      </c>
      <c r="ATK60" s="27">
        <v>-2.70046</v>
      </c>
      <c r="ATL60" s="27">
        <v>9.1942</v>
      </c>
      <c r="ATM60" s="27">
        <v>-1.44581</v>
      </c>
      <c r="ATN60" s="27">
        <v>-5.31097</v>
      </c>
      <c r="ATO60" s="27">
        <v>-0.464341</v>
      </c>
      <c r="ATP60" s="27">
        <v>-0.69601</v>
      </c>
      <c r="ATQ60" s="27">
        <v>-1.05175</v>
      </c>
      <c r="ATR60" s="27">
        <v>-8.34951</v>
      </c>
      <c r="ATS60" s="27">
        <v>-2.65842</v>
      </c>
      <c r="ATT60" s="27">
        <v>-4.10159</v>
      </c>
      <c r="ATU60" s="27">
        <v>-5.02666</v>
      </c>
      <c r="ATV60" s="27">
        <v>-3.45548</v>
      </c>
      <c r="ATW60" s="27">
        <v>-3.66076</v>
      </c>
      <c r="ATX60" s="27">
        <v>-2.89767</v>
      </c>
      <c r="ATY60" s="27">
        <v>-1.0689</v>
      </c>
      <c r="ATZ60" s="27">
        <v>7.21148</v>
      </c>
      <c r="AUA60" s="27">
        <v>40.1238</v>
      </c>
      <c r="AUB60" s="27">
        <v>62.4185</v>
      </c>
      <c r="AUC60" s="27">
        <v>24.9028</v>
      </c>
      <c r="AUD60" s="27">
        <v>25.8293</v>
      </c>
      <c r="AUE60" s="27">
        <v>66.1027</v>
      </c>
      <c r="AUF60" s="27">
        <v>31.1378</v>
      </c>
      <c r="AUG60" s="27">
        <v>14.3035</v>
      </c>
      <c r="AUH60" s="27">
        <v>4.26741</v>
      </c>
      <c r="AUI60" s="27">
        <v>2.42955</v>
      </c>
      <c r="AUJ60" s="27">
        <v>5.9284</v>
      </c>
      <c r="AUK60" s="27">
        <v>10.2857</v>
      </c>
      <c r="AUL60" s="27">
        <v>13.824</v>
      </c>
      <c r="AUM60" s="27">
        <v>10.4531</v>
      </c>
      <c r="AUN60" s="27">
        <v>11.3899</v>
      </c>
      <c r="AUO60" s="27">
        <v>17.4909</v>
      </c>
      <c r="AUP60" s="27">
        <v>14.3745</v>
      </c>
      <c r="AUQ60" s="27">
        <v>13.0721</v>
      </c>
      <c r="AUR60" s="27">
        <v>4.64655</v>
      </c>
      <c r="AUS60" s="27">
        <v>7.29893</v>
      </c>
      <c r="AUT60" s="27">
        <v>9.77398</v>
      </c>
      <c r="AUU60" s="27">
        <v>2.48797</v>
      </c>
      <c r="AUV60" s="27">
        <v>8.20415</v>
      </c>
      <c r="AUW60" s="27">
        <v>10.6657</v>
      </c>
      <c r="AUX60" s="27">
        <v>4.24073</v>
      </c>
      <c r="AUY60" s="27">
        <v>8.18824</v>
      </c>
      <c r="AUZ60" s="27">
        <v>16.7597</v>
      </c>
      <c r="AVA60" s="27">
        <v>13.7692</v>
      </c>
      <c r="AVB60" s="27">
        <v>20.4361</v>
      </c>
      <c r="AVC60" s="27">
        <v>18.2366</v>
      </c>
      <c r="AVD60" s="27">
        <v>21.068</v>
      </c>
      <c r="AVE60" s="27">
        <v>17.1857</v>
      </c>
      <c r="AVF60" s="27">
        <v>11.4742</v>
      </c>
      <c r="AVG60" s="27">
        <v>9.52963</v>
      </c>
      <c r="AVH60" s="27">
        <v>8.55633</v>
      </c>
      <c r="AVI60" s="27">
        <v>3.31085</v>
      </c>
      <c r="AVJ60" s="27">
        <v>-0.888903</v>
      </c>
      <c r="AVK60" s="27">
        <v>7.28808</v>
      </c>
      <c r="AVL60" s="27">
        <v>2.95282</v>
      </c>
      <c r="AVM60" s="27">
        <v>-3.57517</v>
      </c>
      <c r="AVN60" s="27">
        <v>0.801742</v>
      </c>
      <c r="AVO60" s="27">
        <v>-2.60463</v>
      </c>
      <c r="AVP60" s="27">
        <v>-4.39181</v>
      </c>
      <c r="AVQ60" s="27">
        <v>-10.7723</v>
      </c>
      <c r="AVR60" s="27">
        <v>-15.401</v>
      </c>
      <c r="AVS60" s="27">
        <v>-6.38023</v>
      </c>
      <c r="AVT60" s="27">
        <v>-5.78409</v>
      </c>
      <c r="AVU60" s="27">
        <v>-2.38067</v>
      </c>
      <c r="AVV60" s="27">
        <v>-8.05934</v>
      </c>
      <c r="AVW60" s="27">
        <v>-0.442676</v>
      </c>
      <c r="AVX60" s="27">
        <v>-9.63425</v>
      </c>
      <c r="AVY60" s="27">
        <v>-3.46453</v>
      </c>
      <c r="AVZ60" s="27">
        <v>-6.87935</v>
      </c>
      <c r="AWA60" s="27">
        <v>-8.75221</v>
      </c>
      <c r="AWB60" s="27">
        <v>-11.8518</v>
      </c>
      <c r="AWC60" s="27">
        <v>-9.50877</v>
      </c>
      <c r="AWD60" s="27">
        <v>-14.2733</v>
      </c>
      <c r="AWE60" s="27">
        <v>-8.18486</v>
      </c>
      <c r="AWF60" s="27">
        <v>-10.2753</v>
      </c>
      <c r="AWG60" s="27">
        <v>-12.7237</v>
      </c>
      <c r="AWH60" s="27">
        <v>-11.533</v>
      </c>
      <c r="AWI60" s="27">
        <v>-10.5472</v>
      </c>
      <c r="AWJ60" s="27">
        <v>-9.37966</v>
      </c>
      <c r="AWK60" s="27">
        <v>-12.0541</v>
      </c>
      <c r="AWL60" s="27">
        <v>-11.8315</v>
      </c>
      <c r="AWM60" s="27">
        <v>-13.5948</v>
      </c>
      <c r="AWN60" s="27">
        <v>-13.7928</v>
      </c>
      <c r="AWO60" s="27">
        <v>-13.6536</v>
      </c>
      <c r="AWP60" s="27">
        <v>-12.7708</v>
      </c>
      <c r="AWQ60" s="27">
        <v>-13.1962</v>
      </c>
      <c r="AWR60" s="27">
        <v>-13.934</v>
      </c>
      <c r="AWS60" s="27">
        <v>-13.5823</v>
      </c>
      <c r="AWT60" s="27">
        <v>-10.739</v>
      </c>
      <c r="AWU60" s="27">
        <v>-16.4858</v>
      </c>
      <c r="AWV60" s="27">
        <v>-17.4209</v>
      </c>
      <c r="AWW60" s="27">
        <v>-16.5259</v>
      </c>
      <c r="AWX60" s="27">
        <v>-13.6989</v>
      </c>
      <c r="AWY60" s="27">
        <v>-11.9636</v>
      </c>
      <c r="AWZ60" s="27">
        <v>-11.5543</v>
      </c>
      <c r="AXA60" s="27">
        <v>-15.1326</v>
      </c>
      <c r="AXB60" s="27">
        <v>-11.9958</v>
      </c>
      <c r="AXC60" s="27">
        <v>-12.1531</v>
      </c>
      <c r="AXD60" s="27">
        <v>-21.8096</v>
      </c>
      <c r="AXE60" s="27">
        <v>-17.2095</v>
      </c>
      <c r="AXF60" s="27">
        <v>-11.0415</v>
      </c>
      <c r="AXG60" s="27">
        <v>-10.5181</v>
      </c>
      <c r="AXH60" s="27">
        <v>-16.1134</v>
      </c>
      <c r="AXI60" s="27">
        <v>-16.6914</v>
      </c>
      <c r="AXJ60" s="27">
        <v>-11.29</v>
      </c>
      <c r="AXK60" s="27">
        <v>-12.0637</v>
      </c>
      <c r="AXL60" s="27">
        <v>-8.3219</v>
      </c>
      <c r="AXM60" s="27">
        <v>-12.0178</v>
      </c>
      <c r="AXN60" s="27">
        <v>-11.869</v>
      </c>
      <c r="AXO60" s="27">
        <v>-7.30148</v>
      </c>
      <c r="AXP60" s="27">
        <v>-14.2157</v>
      </c>
      <c r="AXQ60" s="27">
        <v>-10.5878</v>
      </c>
      <c r="AXR60" s="27">
        <v>-6.29636</v>
      </c>
      <c r="AXS60" s="27">
        <v>-16.956</v>
      </c>
      <c r="AXT60" s="27">
        <v>-16.7898</v>
      </c>
      <c r="AXU60" s="27">
        <v>-14.5183</v>
      </c>
      <c r="AXV60" s="27">
        <v>-16.2872</v>
      </c>
      <c r="AXW60" s="27">
        <v>-17.4219</v>
      </c>
      <c r="AXX60" s="27">
        <v>-13.5139</v>
      </c>
      <c r="AXY60" s="27">
        <v>-9.18836</v>
      </c>
      <c r="AXZ60" s="27">
        <v>-13.9915</v>
      </c>
      <c r="AYA60" s="27">
        <v>-18.0786</v>
      </c>
      <c r="AYB60" s="27">
        <v>-19.1941</v>
      </c>
      <c r="AYC60" s="27">
        <v>-15.4421</v>
      </c>
      <c r="AYD60" s="27">
        <v>-5.66258</v>
      </c>
      <c r="AYE60" s="27">
        <v>-10.5826</v>
      </c>
      <c r="AYF60" s="27">
        <v>-13.5102</v>
      </c>
      <c r="AYG60" s="27">
        <v>-7.86144</v>
      </c>
      <c r="AYH60" s="27">
        <v>1.04471</v>
      </c>
      <c r="AYI60" s="27">
        <v>-6.07291</v>
      </c>
      <c r="AYJ60" s="27">
        <v>-4.06238</v>
      </c>
      <c r="AYK60" s="27">
        <v>-6.50588</v>
      </c>
      <c r="AYL60" s="27">
        <v>3.72006</v>
      </c>
      <c r="AYM60" s="27">
        <v>0.0422781</v>
      </c>
      <c r="AYN60" s="27">
        <v>0.448737</v>
      </c>
      <c r="AYO60" s="27">
        <v>-3.56084</v>
      </c>
      <c r="AYP60" s="27">
        <v>1.9455</v>
      </c>
      <c r="AYQ60" s="27">
        <v>16.5732</v>
      </c>
      <c r="AYR60" s="27">
        <v>93.4718</v>
      </c>
      <c r="AYS60" s="27">
        <v>27.7352</v>
      </c>
      <c r="AYT60" s="27">
        <v>-7.44086</v>
      </c>
      <c r="AYU60" s="27">
        <v>-6.49291</v>
      </c>
      <c r="AYV60" s="27">
        <v>-4.19012</v>
      </c>
      <c r="AYW60" s="27">
        <v>-3.4034</v>
      </c>
      <c r="AYX60" s="27">
        <v>-13.6917</v>
      </c>
      <c r="AYY60" s="27">
        <v>-6.03918</v>
      </c>
      <c r="AYZ60" s="27">
        <v>5.16157</v>
      </c>
      <c r="AZA60" s="27">
        <v>-8.89176</v>
      </c>
      <c r="AZB60" s="27">
        <v>-14.122</v>
      </c>
      <c r="AZC60" s="27">
        <v>-13.5689</v>
      </c>
      <c r="AZD60" s="27">
        <v>-18.4822</v>
      </c>
      <c r="AZE60" s="27">
        <v>-18.5765</v>
      </c>
      <c r="AZF60" s="27">
        <v>-18.4512</v>
      </c>
      <c r="AZG60" s="27">
        <v>-14.4797</v>
      </c>
      <c r="AZH60" s="27">
        <v>-13.952</v>
      </c>
      <c r="AZI60" s="27">
        <v>-15.7212</v>
      </c>
      <c r="AZJ60" s="27">
        <v>-17.4548</v>
      </c>
      <c r="AZK60" s="27">
        <v>-15.504</v>
      </c>
      <c r="AZL60" s="27">
        <v>-17.9991</v>
      </c>
      <c r="AZM60" s="27">
        <v>-19.3953</v>
      </c>
      <c r="AZN60" s="27">
        <v>-21.9868</v>
      </c>
      <c r="AZO60" s="27">
        <v>-17.039</v>
      </c>
      <c r="AZP60" s="27">
        <v>-21.1778</v>
      </c>
      <c r="AZQ60" s="27">
        <v>-15.3194</v>
      </c>
      <c r="AZR60" s="27">
        <v>-22.4065</v>
      </c>
      <c r="AZS60" s="27">
        <v>-18.4702</v>
      </c>
      <c r="AZT60" s="27">
        <v>-17.7243</v>
      </c>
      <c r="AZU60" s="27">
        <v>-19.3818</v>
      </c>
      <c r="AZV60" s="27">
        <v>-19.7191</v>
      </c>
      <c r="AZW60" s="27">
        <v>-23.3951</v>
      </c>
      <c r="AZX60" s="27">
        <v>-19.1632</v>
      </c>
      <c r="AZY60" s="27">
        <v>-15.6307</v>
      </c>
      <c r="AZZ60" s="27">
        <v>-15.5684</v>
      </c>
      <c r="BAA60" s="27">
        <v>-20.4539</v>
      </c>
      <c r="BAB60" s="27">
        <v>-20.3724</v>
      </c>
      <c r="BAC60" s="27">
        <v>-22.4633</v>
      </c>
      <c r="BAD60" s="27">
        <v>-21.6471</v>
      </c>
      <c r="BAE60" s="27">
        <v>-12.3679</v>
      </c>
      <c r="BAF60" s="27">
        <v>-15.6196</v>
      </c>
      <c r="BAG60" s="27">
        <v>-17.825</v>
      </c>
      <c r="BAH60" s="27">
        <v>-17.3874</v>
      </c>
      <c r="BAI60" s="27">
        <v>-18.778</v>
      </c>
      <c r="BAJ60" s="27">
        <v>-19.9491</v>
      </c>
      <c r="BAK60" s="27">
        <v>-16.3622</v>
      </c>
      <c r="BAL60" s="27">
        <v>-23.5281</v>
      </c>
      <c r="BAM60" s="27">
        <v>-17.9731</v>
      </c>
      <c r="BAN60" s="27">
        <v>-19.5558</v>
      </c>
      <c r="BAO60" s="27">
        <v>-19.2879</v>
      </c>
      <c r="BAP60" s="27">
        <v>-21.0336</v>
      </c>
      <c r="BAQ60" s="27">
        <v>-24.1829</v>
      </c>
      <c r="BAR60" s="27">
        <v>-16.2371</v>
      </c>
      <c r="BAS60" s="27">
        <v>-18.5853</v>
      </c>
      <c r="BAT60" s="27">
        <v>-19.8017</v>
      </c>
      <c r="BAU60" s="27">
        <v>-17.3365</v>
      </c>
      <c r="BAV60" s="27">
        <v>-17.9918</v>
      </c>
      <c r="BAW60" s="27">
        <v>-18.9433</v>
      </c>
      <c r="BAX60" s="27">
        <v>-23.2802</v>
      </c>
      <c r="BAY60" s="27">
        <v>-20.7996</v>
      </c>
      <c r="BAZ60" s="27">
        <v>-16.351</v>
      </c>
      <c r="BBA60" s="27">
        <v>-16.9875</v>
      </c>
      <c r="BBB60" s="27">
        <v>-21.3883</v>
      </c>
      <c r="BBC60" s="27">
        <v>-19.5207</v>
      </c>
      <c r="BBD60" s="27">
        <v>-15.0963</v>
      </c>
      <c r="BBE60" s="27">
        <v>-17.8076</v>
      </c>
      <c r="BBF60" s="27">
        <v>-20.7424</v>
      </c>
      <c r="BBG60" s="27">
        <v>-20.2411</v>
      </c>
      <c r="BBH60" s="27">
        <v>-22.2037</v>
      </c>
      <c r="BBI60" s="27">
        <v>-20.4228</v>
      </c>
      <c r="BBJ60" s="27">
        <v>-20.783</v>
      </c>
      <c r="BBK60" s="27">
        <v>-21.9495</v>
      </c>
      <c r="BBL60" s="27">
        <v>-20.383</v>
      </c>
      <c r="BBM60" s="27">
        <v>-20.6811</v>
      </c>
      <c r="BBN60" s="27">
        <v>-24.5194</v>
      </c>
      <c r="BBO60" s="27">
        <v>-27.6101</v>
      </c>
      <c r="BBP60" s="27">
        <v>-22.8684</v>
      </c>
      <c r="BBQ60" s="27">
        <v>-24.5289</v>
      </c>
      <c r="BBR60" s="27">
        <v>-25.6105</v>
      </c>
      <c r="BBS60" s="27">
        <v>-19.9056</v>
      </c>
      <c r="BBT60" s="27">
        <v>-15.0209</v>
      </c>
      <c r="BBU60" s="27">
        <v>-19.0266</v>
      </c>
      <c r="BBV60" s="27">
        <v>-16.3427</v>
      </c>
      <c r="BBW60" s="27">
        <v>-20.147</v>
      </c>
      <c r="BBX60" s="27">
        <v>-25.7577</v>
      </c>
      <c r="BBY60" s="27">
        <v>-23.7216</v>
      </c>
      <c r="BBZ60" s="27">
        <v>-20.6612</v>
      </c>
      <c r="BCA60" s="27">
        <v>-18.7361</v>
      </c>
      <c r="BCB60" s="27">
        <v>-22.1853</v>
      </c>
      <c r="BCC60" s="27">
        <v>-19.7519</v>
      </c>
      <c r="BCD60" s="27">
        <v>-19.369</v>
      </c>
      <c r="BCE60" s="27">
        <v>-24.6396</v>
      </c>
      <c r="BCF60" s="27">
        <v>-19.4936</v>
      </c>
      <c r="BCG60" s="27">
        <v>-26.0525</v>
      </c>
      <c r="BCH60" s="27">
        <v>-24.8593</v>
      </c>
      <c r="BCI60" s="27">
        <v>-21.9186</v>
      </c>
      <c r="BCJ60" s="27">
        <v>-26.9407</v>
      </c>
      <c r="BCK60" s="27">
        <v>-21.8887</v>
      </c>
      <c r="BCL60" s="27">
        <v>-20.839</v>
      </c>
      <c r="BCM60" s="27">
        <v>-24.5585</v>
      </c>
      <c r="BCN60" s="27">
        <v>-22.4064</v>
      </c>
      <c r="BCO60" s="27">
        <v>-19.6736</v>
      </c>
      <c r="BCP60" s="27">
        <v>-21.7966</v>
      </c>
      <c r="BCQ60" s="27">
        <v>-23.4983</v>
      </c>
      <c r="BCR60" s="27">
        <v>-24.9575</v>
      </c>
      <c r="BCS60" s="27">
        <v>-25.124</v>
      </c>
      <c r="BCT60" s="27">
        <v>-26.7074</v>
      </c>
      <c r="BCU60" s="27">
        <v>-22.1937</v>
      </c>
      <c r="BCV60" s="27">
        <v>-22.9952</v>
      </c>
      <c r="BCW60" s="27">
        <v>-25.4409</v>
      </c>
      <c r="BCX60" s="27">
        <v>-24.781</v>
      </c>
      <c r="BCY60" s="27">
        <v>-20.0113</v>
      </c>
      <c r="BCZ60" s="27">
        <v>-23.2288</v>
      </c>
      <c r="BDA60" s="27">
        <v>-17.6735</v>
      </c>
      <c r="BDB60" s="27">
        <v>-17.7405</v>
      </c>
      <c r="BDC60" s="27">
        <v>-21.5853</v>
      </c>
      <c r="BDD60" s="27">
        <v>-21.2862</v>
      </c>
      <c r="BDE60" s="27">
        <v>-23.6123</v>
      </c>
      <c r="BDF60" s="27">
        <v>-24.8151</v>
      </c>
      <c r="BDG60" s="27">
        <v>-23.6379</v>
      </c>
      <c r="BDH60" s="27">
        <v>-21.0441</v>
      </c>
      <c r="BDI60" s="27">
        <v>-25.9055</v>
      </c>
      <c r="BDJ60" s="27">
        <v>-29.5529</v>
      </c>
      <c r="BDK60" s="27">
        <v>-22.1257</v>
      </c>
      <c r="BDL60" s="27">
        <v>-25.9773</v>
      </c>
      <c r="BDM60" s="27">
        <v>-23.3529</v>
      </c>
      <c r="BDN60" s="27">
        <v>-29.8575</v>
      </c>
      <c r="BDO60" s="27">
        <v>-21.4502</v>
      </c>
      <c r="BDP60" s="27">
        <v>-24.562</v>
      </c>
      <c r="BDQ60" s="27">
        <v>-27.416</v>
      </c>
      <c r="BDR60" s="27">
        <v>-23.6653</v>
      </c>
      <c r="BDS60" s="27">
        <v>-23.6665</v>
      </c>
      <c r="BDT60" s="27">
        <v>-20.0696</v>
      </c>
      <c r="BDU60" s="27">
        <v>-19.9569</v>
      </c>
      <c r="BDV60" s="27">
        <v>-17</v>
      </c>
      <c r="BDW60" s="27">
        <v>12.5002</v>
      </c>
      <c r="BDX60" s="27">
        <v>-14.5751</v>
      </c>
      <c r="BDY60" s="27">
        <v>-25.7423</v>
      </c>
      <c r="BDZ60" s="27">
        <v>-28.9736</v>
      </c>
      <c r="BEA60" s="27">
        <v>-24.4945</v>
      </c>
      <c r="BEB60" s="27">
        <v>-30.1896</v>
      </c>
      <c r="BEC60" s="27">
        <v>-27.1589</v>
      </c>
      <c r="BED60" s="27">
        <v>-28.3988</v>
      </c>
      <c r="BEE60" s="27">
        <v>-25.2531</v>
      </c>
      <c r="BEF60" s="27">
        <v>-25.0552</v>
      </c>
      <c r="BEG60" s="27">
        <v>-25.0197</v>
      </c>
      <c r="BEH60" s="27">
        <v>-21.4023</v>
      </c>
      <c r="BEI60" s="27">
        <v>-26.3427</v>
      </c>
      <c r="BEJ60" s="27">
        <v>-23.3115</v>
      </c>
      <c r="BEK60" s="27">
        <v>-22.2897</v>
      </c>
      <c r="BEL60" s="27">
        <v>-23.4129</v>
      </c>
      <c r="BEM60" s="27">
        <v>-30.405</v>
      </c>
      <c r="BEN60" s="27">
        <v>-23.1165</v>
      </c>
      <c r="BEO60" s="27">
        <v>-27.5646</v>
      </c>
      <c r="BEP60" s="27">
        <v>-18.6475</v>
      </c>
      <c r="BEQ60" s="27">
        <v>-26.6981</v>
      </c>
      <c r="BER60" s="27">
        <v>-24.0166</v>
      </c>
      <c r="BES60" s="27">
        <v>-26.0546</v>
      </c>
      <c r="BET60" s="27">
        <v>-29.1294</v>
      </c>
      <c r="BEU60" s="27">
        <v>-20.1241</v>
      </c>
      <c r="BEV60" s="27">
        <v>-26.5155</v>
      </c>
      <c r="BEW60" s="27">
        <v>-25.8701</v>
      </c>
      <c r="BEX60" s="27">
        <v>-32.0786</v>
      </c>
      <c r="BEY60" s="27">
        <v>-26.2779</v>
      </c>
      <c r="BEZ60" s="27">
        <v>-20.2083</v>
      </c>
      <c r="BFA60" s="27">
        <v>-30.2889</v>
      </c>
      <c r="BFB60" s="27">
        <v>-26.6348</v>
      </c>
      <c r="BFC60" s="27">
        <v>-28.1522</v>
      </c>
      <c r="BFD60" s="27">
        <v>-22.1877</v>
      </c>
      <c r="BFE60" s="27">
        <v>-28.4389</v>
      </c>
      <c r="BFF60" s="27">
        <v>-21.2151</v>
      </c>
      <c r="BFG60" s="27">
        <v>-21.8271</v>
      </c>
      <c r="BFH60" s="27">
        <v>-21.0841</v>
      </c>
      <c r="BFI60" s="27">
        <v>-25.2923</v>
      </c>
      <c r="BFJ60" s="27">
        <v>-23.3224</v>
      </c>
      <c r="BFK60" s="27">
        <v>-27.7639</v>
      </c>
      <c r="BFL60" s="27">
        <v>-27.8688</v>
      </c>
      <c r="BFM60" s="27">
        <v>-27.3947</v>
      </c>
      <c r="BFN60" s="27">
        <v>-18.2075</v>
      </c>
      <c r="BFO60" s="27">
        <v>-22.6456</v>
      </c>
      <c r="BFP60" s="27">
        <v>-23.8315</v>
      </c>
      <c r="BFQ60" s="27">
        <v>-25.0273</v>
      </c>
      <c r="BFR60" s="27">
        <v>-26.042</v>
      </c>
      <c r="BFS60" s="27">
        <v>-27.7407</v>
      </c>
      <c r="BFT60" s="27">
        <v>-29.86</v>
      </c>
      <c r="BFU60" s="27">
        <v>-24.1375</v>
      </c>
      <c r="BFV60" s="27">
        <v>-28.2663</v>
      </c>
      <c r="BFW60" s="27">
        <v>-28.554</v>
      </c>
      <c r="BFX60" s="27">
        <v>-31.0053</v>
      </c>
      <c r="BFY60" s="27">
        <v>-21.7622</v>
      </c>
      <c r="BFZ60" s="27">
        <v>-33.1495</v>
      </c>
      <c r="BGA60" s="27">
        <v>-23.2341</v>
      </c>
      <c r="BGB60" s="27">
        <v>-31.1328</v>
      </c>
      <c r="BGC60" s="27">
        <v>-31.0575</v>
      </c>
      <c r="BGD60" s="27">
        <v>-30.4332</v>
      </c>
      <c r="BGE60" s="27">
        <v>-23.8791</v>
      </c>
      <c r="BGF60" s="27">
        <v>-28.7211</v>
      </c>
      <c r="BGG60" s="27">
        <v>-26.4725</v>
      </c>
      <c r="BGH60" s="27">
        <v>-25.2635</v>
      </c>
      <c r="BGI60" s="27">
        <v>-25.4047</v>
      </c>
      <c r="BGJ60" s="27">
        <v>-27.0302</v>
      </c>
      <c r="BGK60" s="27">
        <v>-24.2076</v>
      </c>
      <c r="BGL60" s="27">
        <v>-27.0728</v>
      </c>
      <c r="BGM60" s="27">
        <v>-29.8316</v>
      </c>
      <c r="BGN60" s="27">
        <v>-25.0123</v>
      </c>
      <c r="BGO60" s="27">
        <v>-28.5438</v>
      </c>
      <c r="BGP60" s="27">
        <v>-25.4406</v>
      </c>
      <c r="BGQ60" s="27">
        <v>-28.1199</v>
      </c>
      <c r="BGR60" s="27">
        <v>-30.505</v>
      </c>
      <c r="BGS60" s="27">
        <v>-28.0113</v>
      </c>
      <c r="BGT60" s="27">
        <v>-25.2714</v>
      </c>
      <c r="BGU60" s="27">
        <v>-32.1133</v>
      </c>
      <c r="BGV60" s="27">
        <v>-26.2787</v>
      </c>
      <c r="BGW60" s="27">
        <v>-25.4927</v>
      </c>
      <c r="BGX60" s="27">
        <v>-24.8909</v>
      </c>
      <c r="BGY60" s="27">
        <v>-25.865</v>
      </c>
      <c r="BGZ60" s="27">
        <v>-29.0746</v>
      </c>
      <c r="BHA60" s="27">
        <v>-21.7758</v>
      </c>
      <c r="BHB60" s="27">
        <v>-19.0786</v>
      </c>
      <c r="BHC60" s="27">
        <v>-23.9636</v>
      </c>
      <c r="BHD60" s="27">
        <v>-28.4479</v>
      </c>
      <c r="BHE60" s="27">
        <v>-27.4304</v>
      </c>
      <c r="BHF60" s="27">
        <v>-28.5366</v>
      </c>
      <c r="BHG60" s="27">
        <v>-25.7583</v>
      </c>
      <c r="BHH60" s="27">
        <v>-27.2481</v>
      </c>
      <c r="BHI60" s="27">
        <v>-28.9777</v>
      </c>
      <c r="BHJ60" s="27">
        <v>-28.0987</v>
      </c>
      <c r="BHK60" s="27">
        <v>-30.1893</v>
      </c>
      <c r="BHL60" s="27">
        <v>-26.2307</v>
      </c>
      <c r="BHM60" s="27">
        <v>-24.4639</v>
      </c>
      <c r="BHN60" s="27">
        <v>-29.7725</v>
      </c>
      <c r="BHO60" s="27">
        <v>-25.5181</v>
      </c>
      <c r="BHP60" s="27">
        <v>-26.2877</v>
      </c>
      <c r="BHQ60" s="27">
        <v>-29.3337</v>
      </c>
      <c r="BHR60" s="27">
        <v>-26.4524</v>
      </c>
      <c r="BHS60" s="27">
        <v>-30.7619</v>
      </c>
      <c r="BHT60" s="27">
        <v>-30.6216</v>
      </c>
      <c r="BHU60" s="27">
        <v>-26.534</v>
      </c>
      <c r="BHV60" s="27">
        <v>-25.3032</v>
      </c>
      <c r="BHW60" s="27">
        <v>-29.7842</v>
      </c>
      <c r="BHX60" s="27">
        <v>-25.399</v>
      </c>
      <c r="BHY60" s="27">
        <v>-30.5346</v>
      </c>
      <c r="BHZ60" s="27">
        <v>-29.8801</v>
      </c>
      <c r="BIA60" s="27">
        <v>-33.8652</v>
      </c>
      <c r="BIB60" s="27">
        <v>-28.3932</v>
      </c>
      <c r="BIC60" s="27">
        <v>-30.1767</v>
      </c>
      <c r="BID60" s="27">
        <v>-24.1807</v>
      </c>
      <c r="BIE60" s="27">
        <v>-23.1129</v>
      </c>
      <c r="BIF60" s="27">
        <v>-33.8543</v>
      </c>
      <c r="BIG60" s="27">
        <v>-30.8727</v>
      </c>
      <c r="BIH60" s="27">
        <v>-29.3662</v>
      </c>
      <c r="BII60" s="27">
        <v>-25.1699</v>
      </c>
      <c r="BIJ60" s="27">
        <v>-28.5123</v>
      </c>
      <c r="BIK60" s="27">
        <v>-31.5808</v>
      </c>
      <c r="BIL60" s="27">
        <v>-29.8233</v>
      </c>
      <c r="BIM60" s="27">
        <v>-30.6677</v>
      </c>
      <c r="BIN60" s="27">
        <v>-30.5671</v>
      </c>
      <c r="BIO60" s="27">
        <v>-27.6383</v>
      </c>
      <c r="BIP60" s="27">
        <v>-23.8885</v>
      </c>
      <c r="BIQ60" s="27">
        <v>-28.0901</v>
      </c>
      <c r="BIR60" s="27">
        <v>-27.6412</v>
      </c>
      <c r="BIS60" s="27">
        <v>-31.5375</v>
      </c>
      <c r="BIT60" s="27">
        <v>-31.1099</v>
      </c>
      <c r="BIU60" s="27">
        <v>-33.1714</v>
      </c>
      <c r="BIV60" s="27">
        <v>-24.258</v>
      </c>
      <c r="BIW60" s="27">
        <v>-29.5959</v>
      </c>
      <c r="BIX60" s="27">
        <v>-31.118</v>
      </c>
      <c r="BIY60" s="27">
        <v>-31.8951</v>
      </c>
      <c r="BIZ60" s="27">
        <v>-29.8901</v>
      </c>
      <c r="BJA60" s="27">
        <v>-28.7393</v>
      </c>
      <c r="BJB60" s="27">
        <v>-29.7237</v>
      </c>
      <c r="BJC60" s="27">
        <v>-26.4711</v>
      </c>
      <c r="BJD60" s="27">
        <v>-28.7561</v>
      </c>
      <c r="BJE60" s="27">
        <v>-25.532</v>
      </c>
      <c r="BJF60" s="27">
        <v>-23.681</v>
      </c>
      <c r="BJG60" s="27">
        <v>-31.6705</v>
      </c>
      <c r="BJH60" s="27">
        <v>-32.7475</v>
      </c>
      <c r="BJI60" s="28"/>
      <c r="BJJ60" s="28"/>
      <c r="BJK60" s="28"/>
      <c r="BJL60" s="28"/>
      <c r="BJM60" s="28"/>
      <c r="BJN60" s="28"/>
      <c r="BJO60" s="28"/>
      <c r="BJP60" s="28"/>
      <c r="BJQ60" s="28"/>
      <c r="BJR60" s="28"/>
      <c r="BJS60" s="28"/>
      <c r="BJT60" s="28"/>
      <c r="BJU60" s="28"/>
      <c r="BJV60" s="28"/>
      <c r="BJW60" s="28"/>
      <c r="BJX60" s="28"/>
      <c r="BJY60" s="28"/>
      <c r="BJZ60" s="28"/>
      <c r="BKA60" s="28"/>
      <c r="BKB60" s="28"/>
      <c r="BKC60" s="28"/>
      <c r="BKD60" s="28"/>
      <c r="BKE60" s="28"/>
      <c r="BKF60" s="28"/>
      <c r="BKG60" s="28"/>
      <c r="BKH60" s="28"/>
      <c r="BKI60" s="28"/>
      <c r="BKJ60" s="28"/>
      <c r="BKK60" s="28"/>
      <c r="BKL60" s="28"/>
      <c r="BKM60" s="28"/>
      <c r="BKN60" s="28"/>
      <c r="BKO60" s="28"/>
      <c r="BKP60" s="28"/>
      <c r="BKQ60" s="28"/>
      <c r="BKR60" s="28"/>
      <c r="BKS60" s="28"/>
      <c r="BKT60" s="28"/>
      <c r="BKU60" s="28"/>
      <c r="BKV60" s="28"/>
      <c r="BKW60" s="28"/>
      <c r="BKX60" s="28"/>
      <c r="BKY60" s="28"/>
      <c r="BKZ60" s="28"/>
      <c r="BLA60" s="28"/>
      <c r="BLB60" s="28"/>
      <c r="BLC60" s="28"/>
      <c r="BLD60" s="28"/>
      <c r="BLE60" s="28"/>
      <c r="BLF60" s="28"/>
      <c r="BLG60" s="28"/>
      <c r="BLH60" s="28"/>
      <c r="BLI60" s="28"/>
      <c r="BLJ60" s="28"/>
      <c r="BLK60" s="28"/>
      <c r="BLL60" s="28"/>
      <c r="BLM60" s="28"/>
      <c r="BLN60" s="28"/>
      <c r="BLO60" s="28"/>
      <c r="BLP60" s="28"/>
      <c r="BLQ60" s="28"/>
      <c r="BLR60" s="28"/>
      <c r="BLS60" s="28"/>
      <c r="BLT60" s="28"/>
      <c r="BLU60" s="28"/>
      <c r="BLV60" s="28"/>
      <c r="BLW60" s="28"/>
      <c r="BLX60" s="28"/>
      <c r="BLY60" s="28"/>
      <c r="BLZ60" s="28"/>
      <c r="BMA60" s="28"/>
      <c r="BMB60" s="28"/>
      <c r="BMC60" s="28"/>
      <c r="BMD60" s="28"/>
      <c r="BME60" s="28"/>
      <c r="BMF60" s="28"/>
      <c r="BMG60" s="28"/>
      <c r="BMH60" s="28"/>
      <c r="BMI60" s="28"/>
      <c r="BMJ60" s="28"/>
      <c r="BMK60" s="28"/>
      <c r="BML60" s="28"/>
      <c r="BMM60" s="28"/>
      <c r="BMN60" s="28"/>
      <c r="BMO60" s="28"/>
      <c r="BMP60" s="28"/>
      <c r="BMQ60" s="28"/>
      <c r="BMR60" s="28"/>
      <c r="BMS60" s="28"/>
      <c r="BMT60" s="28"/>
      <c r="BMU60" s="28"/>
      <c r="BMV60" s="28"/>
      <c r="BMW60" s="28"/>
      <c r="BMX60" s="28"/>
      <c r="BMY60" s="28"/>
      <c r="BMZ60" s="28"/>
      <c r="BNA60" s="28"/>
      <c r="BNB60" s="28"/>
      <c r="BNC60" s="28"/>
      <c r="BND60" s="28"/>
      <c r="BNE60" s="28"/>
      <c r="BNF60" s="28"/>
      <c r="BNG60" s="28"/>
      <c r="BNH60" s="28"/>
      <c r="BNI60" s="28"/>
      <c r="BNJ60" s="28"/>
      <c r="BNK60" s="28"/>
      <c r="BNL60" s="28"/>
      <c r="BNM60" s="28"/>
      <c r="BNN60" s="28"/>
      <c r="BNO60" s="28"/>
      <c r="BNP60" s="28"/>
      <c r="BNQ60" s="28"/>
      <c r="BNR60" s="28"/>
      <c r="BNS60" s="28"/>
      <c r="BNT60" s="28"/>
      <c r="BNU60" s="28"/>
      <c r="BNV60" s="28"/>
      <c r="BNW60" s="28"/>
      <c r="BNX60" s="28"/>
      <c r="BNY60" s="28"/>
      <c r="BNZ60" s="28"/>
      <c r="BOA60" s="28"/>
      <c r="BOB60" s="28"/>
      <c r="BOC60" s="28"/>
      <c r="BOD60" s="28"/>
      <c r="BOE60" s="28"/>
      <c r="BOF60" s="28"/>
      <c r="BOG60" s="28"/>
      <c r="BOH60" s="28"/>
      <c r="BOI60" s="28"/>
      <c r="BOJ60" s="28"/>
      <c r="BOK60" s="28"/>
      <c r="BOL60" s="28"/>
      <c r="BOM60" s="28"/>
      <c r="BON60" s="28"/>
      <c r="BOO60" s="28"/>
      <c r="BOP60" s="28"/>
      <c r="BOQ60" s="28"/>
      <c r="BOR60" s="28"/>
      <c r="BOS60" s="28"/>
      <c r="BOT60" s="28"/>
      <c r="BOU60" s="28"/>
      <c r="BOV60" s="28"/>
      <c r="BOW60" s="28"/>
      <c r="BOX60" s="28"/>
      <c r="BOY60" s="28"/>
      <c r="BOZ60" s="28"/>
      <c r="BPA60" s="28"/>
      <c r="BPB60" s="28"/>
      <c r="BPC60" s="28"/>
      <c r="BPD60" s="28"/>
      <c r="BPE60" s="28"/>
      <c r="BPF60" s="28"/>
      <c r="BPG60" s="28"/>
      <c r="BPH60" s="28"/>
      <c r="BPI60" s="28"/>
      <c r="BPJ60" s="28"/>
      <c r="BPK60" s="28"/>
      <c r="BPL60" s="28"/>
      <c r="BPM60" s="28"/>
      <c r="BPN60" s="28"/>
      <c r="BPO60" s="28"/>
      <c r="BPP60" s="28"/>
      <c r="BPQ60" s="28"/>
      <c r="BPR60" s="28"/>
      <c r="BPS60" s="28"/>
      <c r="BPT60" s="28"/>
      <c r="BPU60" s="28"/>
      <c r="BPV60" s="28"/>
      <c r="BPW60" s="28"/>
      <c r="BPX60" s="28"/>
      <c r="BPY60" s="28"/>
      <c r="BPZ60" s="28"/>
      <c r="BQA60" s="28"/>
      <c r="BQB60" s="28"/>
      <c r="BQC60" s="28"/>
      <c r="BQD60" s="28"/>
      <c r="BQE60" s="28"/>
      <c r="BQF60" s="28"/>
      <c r="BQG60" s="28"/>
      <c r="BQH60" s="28"/>
      <c r="BQI60" s="28"/>
      <c r="BQJ60" s="28"/>
      <c r="BQK60" s="28"/>
      <c r="BQL60" s="28"/>
      <c r="BQM60" s="28"/>
      <c r="BQN60" s="28"/>
      <c r="BQO60" s="28"/>
      <c r="BQP60" s="28"/>
      <c r="BQQ60" s="28"/>
      <c r="BQR60" s="28"/>
      <c r="BQS60" s="28"/>
      <c r="BQT60" s="28"/>
      <c r="BQU60" s="28"/>
      <c r="BQV60" s="28"/>
      <c r="BQW60" s="28"/>
      <c r="BQX60" s="28"/>
      <c r="BQY60" s="28"/>
      <c r="BQZ60" s="28"/>
      <c r="BRA60" s="28"/>
      <c r="BRB60" s="28"/>
      <c r="BRC60" s="28"/>
      <c r="BRD60" s="28"/>
      <c r="BRE60" s="28"/>
      <c r="BRF60" s="28"/>
      <c r="BRG60" s="28"/>
      <c r="BRH60" s="28"/>
      <c r="BRI60" s="28"/>
      <c r="BRJ60" s="28"/>
      <c r="BRK60" s="28"/>
      <c r="BRL60" s="28"/>
      <c r="BRM60" s="28"/>
      <c r="BRN60" s="28"/>
      <c r="BRO60" s="28"/>
      <c r="BRP60" s="28"/>
      <c r="BRQ60" s="28"/>
      <c r="BRR60" s="28"/>
      <c r="BRS60" s="28"/>
      <c r="BRT60" s="28"/>
      <c r="BRU60" s="28"/>
      <c r="BRV60" s="28"/>
      <c r="BRW60" s="28"/>
      <c r="BRX60" s="28"/>
      <c r="BRY60" s="28"/>
      <c r="BRZ60" s="28"/>
      <c r="BSA60" s="28"/>
      <c r="BSB60" s="28"/>
      <c r="BSC60" s="28"/>
      <c r="BSD60" s="28"/>
    </row>
    <row r="61" ht="15" spans="1:1850">
      <c r="A61" s="29" t="s">
        <v>59</v>
      </c>
      <c r="B61" s="27">
        <v>-120.747</v>
      </c>
      <c r="C61" s="27">
        <v>-122.22</v>
      </c>
      <c r="D61" s="27">
        <v>-122.317</v>
      </c>
      <c r="E61" s="27">
        <v>-124.74</v>
      </c>
      <c r="F61" s="27">
        <v>-125.581</v>
      </c>
      <c r="G61" s="27">
        <v>-128.456</v>
      </c>
      <c r="H61" s="27">
        <v>-116.902</v>
      </c>
      <c r="I61" s="27">
        <v>-122.915</v>
      </c>
      <c r="J61" s="27">
        <v>-126.498</v>
      </c>
      <c r="K61" s="27">
        <v>-130.837</v>
      </c>
      <c r="L61" s="27">
        <v>-125.21</v>
      </c>
      <c r="M61" s="27">
        <v>-123.986</v>
      </c>
      <c r="N61" s="27">
        <v>-130.932</v>
      </c>
      <c r="O61" s="27">
        <v>-132.397</v>
      </c>
      <c r="P61" s="27">
        <v>-133.153</v>
      </c>
      <c r="Q61" s="27">
        <v>-132.177</v>
      </c>
      <c r="R61" s="27">
        <v>-131.986</v>
      </c>
      <c r="S61" s="27">
        <v>-129.912</v>
      </c>
      <c r="T61" s="27">
        <v>-134.154</v>
      </c>
      <c r="U61" s="27">
        <v>-136.268</v>
      </c>
      <c r="V61" s="27">
        <v>-142.561</v>
      </c>
      <c r="W61" s="27">
        <v>-145.689</v>
      </c>
      <c r="X61" s="27">
        <v>-146.528</v>
      </c>
      <c r="Y61" s="27">
        <v>-144.659</v>
      </c>
      <c r="Z61" s="27">
        <v>-145.987</v>
      </c>
      <c r="AA61" s="27">
        <v>-150.839</v>
      </c>
      <c r="AB61" s="27">
        <v>-155.408</v>
      </c>
      <c r="AC61" s="27">
        <v>-150.497</v>
      </c>
      <c r="AD61" s="27">
        <v>-142.97</v>
      </c>
      <c r="AE61" s="27">
        <v>-133.532</v>
      </c>
      <c r="AF61" s="27">
        <v>-111.998</v>
      </c>
      <c r="AG61" s="27">
        <v>-93.4634</v>
      </c>
      <c r="AH61" s="27">
        <v>-51.5053</v>
      </c>
      <c r="AI61" s="27">
        <v>1.80477</v>
      </c>
      <c r="AJ61" s="27">
        <v>56.2884</v>
      </c>
      <c r="AK61" s="27">
        <v>102.924</v>
      </c>
      <c r="AL61" s="27">
        <v>139.619</v>
      </c>
      <c r="AM61" s="27">
        <v>158.884</v>
      </c>
      <c r="AN61" s="27">
        <v>180.011</v>
      </c>
      <c r="AO61" s="27">
        <v>239.585</v>
      </c>
      <c r="AP61" s="27">
        <v>405.564</v>
      </c>
      <c r="AQ61" s="27">
        <v>551.144</v>
      </c>
      <c r="AR61" s="27">
        <v>659.195</v>
      </c>
      <c r="AS61" s="27">
        <v>942.365</v>
      </c>
      <c r="AT61" s="27">
        <v>1049.41</v>
      </c>
      <c r="AU61" s="27">
        <v>892.879</v>
      </c>
      <c r="AV61" s="27">
        <v>695.999</v>
      </c>
      <c r="AW61" s="27">
        <v>507.876</v>
      </c>
      <c r="AX61" s="27">
        <v>322.008</v>
      </c>
      <c r="AY61" s="27">
        <v>198.631</v>
      </c>
      <c r="AZ61" s="27">
        <v>155.242</v>
      </c>
      <c r="BA61" s="27">
        <v>136.811</v>
      </c>
      <c r="BB61" s="27">
        <v>102.913</v>
      </c>
      <c r="BC61" s="27">
        <v>125.232</v>
      </c>
      <c r="BD61" s="27">
        <v>140.387</v>
      </c>
      <c r="BE61" s="27">
        <v>111.347</v>
      </c>
      <c r="BF61" s="27">
        <v>138.607</v>
      </c>
      <c r="BG61" s="27">
        <v>145.746</v>
      </c>
      <c r="BH61" s="27">
        <v>175.862</v>
      </c>
      <c r="BI61" s="27">
        <v>115.054</v>
      </c>
      <c r="BJ61" s="27">
        <v>82.0723</v>
      </c>
      <c r="BK61" s="27">
        <v>82.7157</v>
      </c>
      <c r="BL61" s="27">
        <v>242.757</v>
      </c>
      <c r="BM61" s="27">
        <v>212.098</v>
      </c>
      <c r="BN61" s="27">
        <v>105.632</v>
      </c>
      <c r="BO61" s="27">
        <v>232.38</v>
      </c>
      <c r="BP61" s="27">
        <v>115.454</v>
      </c>
      <c r="BQ61" s="27">
        <v>42.1607</v>
      </c>
      <c r="BR61" s="27">
        <v>-16.8874</v>
      </c>
      <c r="BS61" s="27">
        <v>6.55391</v>
      </c>
      <c r="BT61" s="27">
        <v>-17.4885</v>
      </c>
      <c r="BU61" s="27">
        <v>-64.0468</v>
      </c>
      <c r="BV61" s="27">
        <v>-29.7858</v>
      </c>
      <c r="BW61" s="27">
        <v>268.372</v>
      </c>
      <c r="BX61" s="27">
        <v>49.3337</v>
      </c>
      <c r="BY61" s="27">
        <v>117.256</v>
      </c>
      <c r="BZ61" s="27">
        <v>225.626</v>
      </c>
      <c r="CA61" s="27">
        <v>1.67236</v>
      </c>
      <c r="CB61" s="27">
        <v>-37.2494</v>
      </c>
      <c r="CC61" s="27">
        <v>-45.1316</v>
      </c>
      <c r="CD61" s="27">
        <v>-64.2844</v>
      </c>
      <c r="CE61" s="27">
        <v>-58.2069</v>
      </c>
      <c r="CF61" s="27">
        <v>-53.6224</v>
      </c>
      <c r="CG61" s="27">
        <v>-74.7134</v>
      </c>
      <c r="CH61" s="27">
        <v>-73.8617</v>
      </c>
      <c r="CI61" s="27">
        <v>-78.5521</v>
      </c>
      <c r="CJ61" s="27">
        <v>-89.0394</v>
      </c>
      <c r="CK61" s="27">
        <v>-87.6998</v>
      </c>
      <c r="CL61" s="27">
        <v>-93.9541</v>
      </c>
      <c r="CM61" s="27">
        <v>-98.0091</v>
      </c>
      <c r="CN61" s="27">
        <v>-94.601</v>
      </c>
      <c r="CO61" s="27">
        <v>-105.444</v>
      </c>
      <c r="CP61" s="27">
        <v>-108.195</v>
      </c>
      <c r="CQ61" s="27">
        <v>-104.657</v>
      </c>
      <c r="CR61" s="27">
        <v>-108.953</v>
      </c>
      <c r="CS61" s="27">
        <v>-109.481</v>
      </c>
      <c r="CT61" s="27">
        <v>-107.408</v>
      </c>
      <c r="CU61" s="27">
        <v>-112.939</v>
      </c>
      <c r="CV61" s="27">
        <v>-113.277</v>
      </c>
      <c r="CW61" s="27">
        <v>-110.98</v>
      </c>
      <c r="CX61" s="27">
        <v>-109.82</v>
      </c>
      <c r="CY61" s="27">
        <v>-119.745</v>
      </c>
      <c r="CZ61" s="27">
        <v>-117.395</v>
      </c>
      <c r="DA61" s="27">
        <v>-114.625</v>
      </c>
      <c r="DB61" s="27">
        <v>3.60886</v>
      </c>
      <c r="DC61" s="27">
        <v>297.34</v>
      </c>
      <c r="DD61" s="27">
        <v>67.7953</v>
      </c>
      <c r="DE61" s="27">
        <v>299.927</v>
      </c>
      <c r="DF61" s="27">
        <v>248.186</v>
      </c>
      <c r="DG61" s="27">
        <v>54.2663</v>
      </c>
      <c r="DH61" s="27">
        <v>17.2834</v>
      </c>
      <c r="DI61" s="27">
        <v>10.2131</v>
      </c>
      <c r="DJ61" s="27">
        <v>5.12292</v>
      </c>
      <c r="DK61" s="27">
        <v>12.8391</v>
      </c>
      <c r="DL61" s="27">
        <v>24.5942</v>
      </c>
      <c r="DM61" s="27">
        <v>44.2131</v>
      </c>
      <c r="DN61" s="27">
        <v>81.6959</v>
      </c>
      <c r="DO61" s="27">
        <v>150.109</v>
      </c>
      <c r="DP61" s="27">
        <v>257.966</v>
      </c>
      <c r="DQ61" s="27">
        <v>449.483</v>
      </c>
      <c r="DR61" s="27">
        <v>814.327</v>
      </c>
      <c r="DS61" s="27">
        <v>1390.74</v>
      </c>
      <c r="DT61" s="27">
        <v>1799.57</v>
      </c>
      <c r="DU61" s="27">
        <v>1676.46</v>
      </c>
      <c r="DV61" s="27">
        <v>1398.55</v>
      </c>
      <c r="DW61" s="27">
        <v>1215.6</v>
      </c>
      <c r="DX61" s="27">
        <v>1115.05</v>
      </c>
      <c r="DY61" s="27">
        <v>1037.78</v>
      </c>
      <c r="DZ61" s="27">
        <v>934.783</v>
      </c>
      <c r="EA61" s="27">
        <v>817.703</v>
      </c>
      <c r="EB61" s="27">
        <v>1395.71</v>
      </c>
      <c r="EC61" s="27">
        <v>2217.16</v>
      </c>
      <c r="ED61" s="27">
        <v>1143.54</v>
      </c>
      <c r="EE61" s="27">
        <v>1844.67</v>
      </c>
      <c r="EF61" s="27">
        <v>1863.2</v>
      </c>
      <c r="EG61" s="27">
        <v>790.175</v>
      </c>
      <c r="EH61" s="27">
        <v>538.923</v>
      </c>
      <c r="EI61" s="27">
        <v>439.743</v>
      </c>
      <c r="EJ61" s="27">
        <v>361.533</v>
      </c>
      <c r="EK61" s="27">
        <v>296.616</v>
      </c>
      <c r="EL61" s="27">
        <v>255.787</v>
      </c>
      <c r="EM61" s="27">
        <v>207.053</v>
      </c>
      <c r="EN61" s="27">
        <v>177.673</v>
      </c>
      <c r="EO61" s="27">
        <v>160.671</v>
      </c>
      <c r="EP61" s="27">
        <v>154.687</v>
      </c>
      <c r="EQ61" s="27">
        <v>144.363</v>
      </c>
      <c r="ER61" s="27">
        <v>132.134</v>
      </c>
      <c r="ES61" s="27">
        <v>131.584</v>
      </c>
      <c r="ET61" s="27">
        <v>140.119</v>
      </c>
      <c r="EU61" s="27">
        <v>111.109</v>
      </c>
      <c r="EV61" s="27">
        <v>94.0605</v>
      </c>
      <c r="EW61" s="27">
        <v>98.7927</v>
      </c>
      <c r="EX61" s="27">
        <v>74.1934</v>
      </c>
      <c r="EY61" s="27">
        <v>62.949</v>
      </c>
      <c r="EZ61" s="27">
        <v>52.2018</v>
      </c>
      <c r="FA61" s="27">
        <v>46.3953</v>
      </c>
      <c r="FB61" s="27">
        <v>51.1929</v>
      </c>
      <c r="FC61" s="27">
        <v>30.4184</v>
      </c>
      <c r="FD61" s="27">
        <v>26.3079</v>
      </c>
      <c r="FE61" s="27">
        <v>21.5944</v>
      </c>
      <c r="FF61" s="27">
        <v>219.069</v>
      </c>
      <c r="FG61" s="27">
        <v>223.681</v>
      </c>
      <c r="FH61" s="27">
        <v>107.242</v>
      </c>
      <c r="FI61" s="27">
        <v>350.185</v>
      </c>
      <c r="FJ61" s="27">
        <v>186.034</v>
      </c>
      <c r="FK61" s="27">
        <v>67.2946</v>
      </c>
      <c r="FL61" s="27">
        <v>42.3673</v>
      </c>
      <c r="FM61" s="27">
        <v>29.2899</v>
      </c>
      <c r="FN61" s="27">
        <v>18.0838</v>
      </c>
      <c r="FO61" s="27">
        <v>16.0049</v>
      </c>
      <c r="FP61" s="27">
        <v>9.38299</v>
      </c>
      <c r="FQ61" s="27">
        <v>10.3274</v>
      </c>
      <c r="FR61" s="27">
        <v>4.31826</v>
      </c>
      <c r="FS61" s="27">
        <v>0.570405</v>
      </c>
      <c r="FT61" s="27">
        <v>-5.83205</v>
      </c>
      <c r="FU61" s="27">
        <v>-5.40664</v>
      </c>
      <c r="FV61" s="27">
        <v>-6.263</v>
      </c>
      <c r="FW61" s="27">
        <v>-4.60557</v>
      </c>
      <c r="FX61" s="27">
        <v>1.36807</v>
      </c>
      <c r="FY61" s="27">
        <v>10.3443</v>
      </c>
      <c r="FZ61" s="27">
        <v>17.4581</v>
      </c>
      <c r="GA61" s="27">
        <v>22.7252</v>
      </c>
      <c r="GB61" s="27">
        <v>17.8958</v>
      </c>
      <c r="GC61" s="27">
        <v>24.1411</v>
      </c>
      <c r="GD61" s="27">
        <v>15.6354</v>
      </c>
      <c r="GE61" s="27">
        <v>12.643</v>
      </c>
      <c r="GF61" s="27">
        <v>6.84651</v>
      </c>
      <c r="GG61" s="27">
        <v>-3.0101</v>
      </c>
      <c r="GH61" s="27">
        <v>-7.69381</v>
      </c>
      <c r="GI61" s="27">
        <v>-10.8502</v>
      </c>
      <c r="GJ61" s="27">
        <v>-17.7588</v>
      </c>
      <c r="GK61" s="27">
        <v>-16.6185</v>
      </c>
      <c r="GL61" s="27">
        <v>-13.0895</v>
      </c>
      <c r="GM61" s="27">
        <v>-17.6083</v>
      </c>
      <c r="GN61" s="27">
        <v>-14.8746</v>
      </c>
      <c r="GO61" s="27">
        <v>-17.3466</v>
      </c>
      <c r="GP61" s="27">
        <v>-19.0954</v>
      </c>
      <c r="GQ61" s="27">
        <v>-12.0396</v>
      </c>
      <c r="GR61" s="27">
        <v>-12.1777</v>
      </c>
      <c r="GS61" s="27">
        <v>-10.3409</v>
      </c>
      <c r="GT61" s="27">
        <v>-15.1876</v>
      </c>
      <c r="GU61" s="27">
        <v>-6.07449</v>
      </c>
      <c r="GV61" s="27">
        <v>-8.58693</v>
      </c>
      <c r="GW61" s="27">
        <v>-8.72203</v>
      </c>
      <c r="GX61" s="27">
        <v>0.163219</v>
      </c>
      <c r="GY61" s="27">
        <v>7.6876</v>
      </c>
      <c r="GZ61" s="27">
        <v>7.57611</v>
      </c>
      <c r="HA61" s="27">
        <v>10.3361</v>
      </c>
      <c r="HB61" s="27">
        <v>14.9095</v>
      </c>
      <c r="HC61" s="27">
        <v>11.0704</v>
      </c>
      <c r="HD61" s="27">
        <v>18.6162</v>
      </c>
      <c r="HE61" s="27">
        <v>22.7648</v>
      </c>
      <c r="HF61" s="27">
        <v>13.2088</v>
      </c>
      <c r="HG61" s="27">
        <v>1.96761</v>
      </c>
      <c r="HH61" s="27">
        <v>1.71062</v>
      </c>
      <c r="HI61" s="27">
        <v>3.07789</v>
      </c>
      <c r="HJ61" s="27">
        <v>-8.99662</v>
      </c>
      <c r="HK61" s="27">
        <v>-7.85438</v>
      </c>
      <c r="HL61" s="27">
        <v>-12.1304</v>
      </c>
      <c r="HM61" s="27">
        <v>-16.8949</v>
      </c>
      <c r="HN61" s="27">
        <v>-26.3859</v>
      </c>
      <c r="HO61" s="27">
        <v>-18.3094</v>
      </c>
      <c r="HP61" s="27">
        <v>-25.2875</v>
      </c>
      <c r="HQ61" s="27">
        <v>-27.6782</v>
      </c>
      <c r="HR61" s="27">
        <v>-32.7359</v>
      </c>
      <c r="HS61" s="27">
        <v>-36.2016</v>
      </c>
      <c r="HT61" s="27">
        <v>-30.3069</v>
      </c>
      <c r="HU61" s="27">
        <v>-37.4797</v>
      </c>
      <c r="HV61" s="27">
        <v>-30.8808</v>
      </c>
      <c r="HW61" s="27">
        <v>-27.7379</v>
      </c>
      <c r="HX61" s="27">
        <v>-32.0712</v>
      </c>
      <c r="HY61" s="27">
        <v>-34.4609</v>
      </c>
      <c r="HZ61" s="27">
        <v>-31.8201</v>
      </c>
      <c r="IA61" s="27">
        <v>-37.901</v>
      </c>
      <c r="IB61" s="27">
        <v>-36.3114</v>
      </c>
      <c r="IC61" s="27">
        <v>-34.0046</v>
      </c>
      <c r="ID61" s="27">
        <v>-39.5012</v>
      </c>
      <c r="IE61" s="27">
        <v>-38.6849</v>
      </c>
      <c r="IF61" s="27">
        <v>-35.4837</v>
      </c>
      <c r="IG61" s="27">
        <v>-42.9056</v>
      </c>
      <c r="IH61" s="27">
        <v>-33.3342</v>
      </c>
      <c r="II61" s="27">
        <v>-39.6388</v>
      </c>
      <c r="IJ61" s="27">
        <v>-38.3858</v>
      </c>
      <c r="IK61" s="27">
        <v>-28.801</v>
      </c>
      <c r="IL61" s="27">
        <v>-27.8208</v>
      </c>
      <c r="IM61" s="27">
        <v>-13.7047</v>
      </c>
      <c r="IN61" s="27">
        <v>-16.365</v>
      </c>
      <c r="IO61" s="27">
        <v>-7.14876</v>
      </c>
      <c r="IP61" s="27">
        <v>-8.49601</v>
      </c>
      <c r="IQ61" s="27">
        <v>0.0252173</v>
      </c>
      <c r="IR61" s="27">
        <v>116.785</v>
      </c>
      <c r="IS61" s="27">
        <v>43.5924</v>
      </c>
      <c r="IT61" s="27">
        <v>8.48484</v>
      </c>
      <c r="IU61" s="27">
        <v>-5.9011</v>
      </c>
      <c r="IV61" s="27">
        <v>-10.8464</v>
      </c>
      <c r="IW61" s="27">
        <v>-12.9491</v>
      </c>
      <c r="IX61" s="27">
        <v>-21.0419</v>
      </c>
      <c r="IY61" s="27">
        <v>-23.542</v>
      </c>
      <c r="IZ61" s="27">
        <v>-30.843</v>
      </c>
      <c r="JA61" s="27">
        <v>-26.8495</v>
      </c>
      <c r="JB61" s="27">
        <v>-35.8848</v>
      </c>
      <c r="JC61" s="27">
        <v>-42.9782</v>
      </c>
      <c r="JD61" s="27">
        <v>-31.9296</v>
      </c>
      <c r="JE61" s="27">
        <v>-21.7607</v>
      </c>
      <c r="JF61" s="27">
        <v>-34.2351</v>
      </c>
      <c r="JG61" s="27">
        <v>-10.1457</v>
      </c>
      <c r="JH61" s="27">
        <v>-4.00815</v>
      </c>
      <c r="JI61" s="27">
        <v>-18.893</v>
      </c>
      <c r="JJ61" s="27">
        <v>18.2831</v>
      </c>
      <c r="JK61" s="27">
        <v>19.283</v>
      </c>
      <c r="JL61" s="27">
        <v>11.9815</v>
      </c>
      <c r="JM61" s="27">
        <v>50.2943</v>
      </c>
      <c r="JN61" s="27">
        <v>178.831</v>
      </c>
      <c r="JO61" s="27">
        <v>675.585</v>
      </c>
      <c r="JP61" s="27">
        <v>1235.5</v>
      </c>
      <c r="JQ61" s="27">
        <v>919.083</v>
      </c>
      <c r="JR61" s="27">
        <v>436.551</v>
      </c>
      <c r="JS61" s="27">
        <v>249.503</v>
      </c>
      <c r="JT61" s="27">
        <v>187.326</v>
      </c>
      <c r="JU61" s="27">
        <v>164.206</v>
      </c>
      <c r="JV61" s="27">
        <v>176.282</v>
      </c>
      <c r="JW61" s="27">
        <v>266.506</v>
      </c>
      <c r="JX61" s="27">
        <v>276.663</v>
      </c>
      <c r="JY61" s="27">
        <v>195.251</v>
      </c>
      <c r="JZ61" s="27">
        <v>147.617</v>
      </c>
      <c r="KA61" s="27">
        <v>105.607</v>
      </c>
      <c r="KB61" s="27">
        <v>109.68</v>
      </c>
      <c r="KC61" s="27">
        <v>143.643</v>
      </c>
      <c r="KD61" s="27">
        <v>118.541</v>
      </c>
      <c r="KE61" s="27">
        <v>122.1</v>
      </c>
      <c r="KF61" s="27">
        <v>186.805</v>
      </c>
      <c r="KG61" s="27">
        <v>192.772</v>
      </c>
      <c r="KH61" s="27">
        <v>158.258</v>
      </c>
      <c r="KI61" s="27">
        <v>243.836</v>
      </c>
      <c r="KJ61" s="27">
        <v>260.491</v>
      </c>
      <c r="KK61" s="27">
        <v>198.324</v>
      </c>
      <c r="KL61" s="27">
        <v>99.8627</v>
      </c>
      <c r="KM61" s="27">
        <v>87.1261</v>
      </c>
      <c r="KN61" s="27">
        <v>38.3249</v>
      </c>
      <c r="KO61" s="27">
        <v>20.5666</v>
      </c>
      <c r="KP61" s="27">
        <v>19.8382</v>
      </c>
      <c r="KQ61" s="27">
        <v>-1.63502</v>
      </c>
      <c r="KR61" s="27">
        <v>-4.92981</v>
      </c>
      <c r="KS61" s="27">
        <v>-11.4096</v>
      </c>
      <c r="KT61" s="27">
        <v>-14.3158</v>
      </c>
      <c r="KU61" s="27">
        <v>-20.4877</v>
      </c>
      <c r="KV61" s="27">
        <v>-27.0301</v>
      </c>
      <c r="KW61" s="27">
        <v>-29.9157</v>
      </c>
      <c r="KX61" s="27">
        <v>-26.718</v>
      </c>
      <c r="KY61" s="27">
        <v>-27.5404</v>
      </c>
      <c r="KZ61" s="27">
        <v>-26.1488</v>
      </c>
      <c r="LA61" s="27">
        <v>47.2737</v>
      </c>
      <c r="LB61" s="27">
        <v>229.141</v>
      </c>
      <c r="LC61" s="27">
        <v>61.6714</v>
      </c>
      <c r="LD61" s="27">
        <v>38.0829</v>
      </c>
      <c r="LE61" s="27">
        <v>29.9868</v>
      </c>
      <c r="LF61" s="27">
        <v>21.7978</v>
      </c>
      <c r="LG61" s="27">
        <v>16.3393</v>
      </c>
      <c r="LH61" s="27">
        <v>6.34264</v>
      </c>
      <c r="LI61" s="27">
        <v>13.2616</v>
      </c>
      <c r="LJ61" s="27">
        <v>19.7222</v>
      </c>
      <c r="LK61" s="27">
        <v>142.042</v>
      </c>
      <c r="LL61" s="27">
        <v>274</v>
      </c>
      <c r="LM61" s="27">
        <v>98.2249</v>
      </c>
      <c r="LN61" s="27">
        <v>61.2954</v>
      </c>
      <c r="LO61" s="27">
        <v>56.3065</v>
      </c>
      <c r="LP61" s="27">
        <v>35.0695</v>
      </c>
      <c r="LQ61" s="27">
        <v>5.46806</v>
      </c>
      <c r="LR61" s="27">
        <v>6.88319</v>
      </c>
      <c r="LS61" s="27">
        <v>52.2185</v>
      </c>
      <c r="LT61" s="27">
        <v>24.1559</v>
      </c>
      <c r="LU61" s="27">
        <v>40.1616</v>
      </c>
      <c r="LV61" s="27">
        <v>21.4023</v>
      </c>
      <c r="LW61" s="27">
        <v>13.9208</v>
      </c>
      <c r="LX61" s="27">
        <v>0.904456</v>
      </c>
      <c r="LY61" s="27">
        <v>3.5537</v>
      </c>
      <c r="LZ61" s="27">
        <v>19.1059</v>
      </c>
      <c r="MA61" s="27">
        <v>20.0058</v>
      </c>
      <c r="MB61" s="27">
        <v>-7.4346</v>
      </c>
      <c r="MC61" s="27">
        <v>2.77652</v>
      </c>
      <c r="MD61" s="27">
        <v>84.8101</v>
      </c>
      <c r="ME61" s="27">
        <v>56.0518</v>
      </c>
      <c r="MF61" s="27">
        <v>-8.64854</v>
      </c>
      <c r="MG61" s="27">
        <v>-10.9179</v>
      </c>
      <c r="MH61" s="27">
        <v>33.5307</v>
      </c>
      <c r="MI61" s="27">
        <v>25.4075</v>
      </c>
      <c r="MJ61" s="27">
        <v>15.9869</v>
      </c>
      <c r="MK61" s="27">
        <v>44.9365</v>
      </c>
      <c r="ML61" s="27">
        <v>23.9092</v>
      </c>
      <c r="MM61" s="27">
        <v>-3.19541</v>
      </c>
      <c r="MN61" s="27">
        <v>7.6538</v>
      </c>
      <c r="MO61" s="27">
        <v>47.4537</v>
      </c>
      <c r="MP61" s="27">
        <v>87.0532</v>
      </c>
      <c r="MQ61" s="27">
        <v>50.7165</v>
      </c>
      <c r="MR61" s="27">
        <v>200.525</v>
      </c>
      <c r="MS61" s="27">
        <v>211.375</v>
      </c>
      <c r="MT61" s="27">
        <v>63.9555</v>
      </c>
      <c r="MU61" s="27">
        <v>226.404</v>
      </c>
      <c r="MV61" s="27">
        <v>165.895</v>
      </c>
      <c r="MW61" s="27">
        <v>35.4935</v>
      </c>
      <c r="MX61" s="27">
        <v>73.5199</v>
      </c>
      <c r="MY61" s="27">
        <v>42.3376</v>
      </c>
      <c r="MZ61" s="27">
        <v>-0.225518</v>
      </c>
      <c r="NA61" s="27">
        <v>20.7469</v>
      </c>
      <c r="NB61" s="27">
        <v>7.82383</v>
      </c>
      <c r="NC61" s="27">
        <v>-7.68054</v>
      </c>
      <c r="ND61" s="27">
        <v>-9.35447</v>
      </c>
      <c r="NE61" s="27">
        <v>-7.14798</v>
      </c>
      <c r="NF61" s="27">
        <v>-8.61376</v>
      </c>
      <c r="NG61" s="27">
        <v>31.9322</v>
      </c>
      <c r="NH61" s="27">
        <v>14.1229</v>
      </c>
      <c r="NI61" s="27">
        <v>-19.0451</v>
      </c>
      <c r="NJ61" s="27">
        <v>-27.1013</v>
      </c>
      <c r="NK61" s="27">
        <v>-26.3578</v>
      </c>
      <c r="NL61" s="27">
        <v>-21.1965</v>
      </c>
      <c r="NM61" s="27">
        <v>25.3174</v>
      </c>
      <c r="NN61" s="27">
        <v>27.8367</v>
      </c>
      <c r="NO61" s="27">
        <v>-15.1333</v>
      </c>
      <c r="NP61" s="27">
        <v>-34.5643</v>
      </c>
      <c r="NQ61" s="27">
        <v>-38.664</v>
      </c>
      <c r="NR61" s="27">
        <v>-36.1361</v>
      </c>
      <c r="NS61" s="27">
        <v>-38.883</v>
      </c>
      <c r="NT61" s="27">
        <v>-43.647</v>
      </c>
      <c r="NU61" s="27">
        <v>-43.2586</v>
      </c>
      <c r="NV61" s="27">
        <v>-40.9974</v>
      </c>
      <c r="NW61" s="27">
        <v>-44.4458</v>
      </c>
      <c r="NX61" s="27">
        <v>-47.9008</v>
      </c>
      <c r="NY61" s="27">
        <v>-40.9896</v>
      </c>
      <c r="NZ61" s="27">
        <v>-44.8131</v>
      </c>
      <c r="OA61" s="27">
        <v>-46.546</v>
      </c>
      <c r="OB61" s="27">
        <v>-43.0469</v>
      </c>
      <c r="OC61" s="27">
        <v>-30.5634</v>
      </c>
      <c r="OD61" s="27">
        <v>-36.0455</v>
      </c>
      <c r="OE61" s="27">
        <v>-22.8262</v>
      </c>
      <c r="OF61" s="27">
        <v>-19.6803</v>
      </c>
      <c r="OG61" s="27">
        <v>-25.7344</v>
      </c>
      <c r="OH61" s="27">
        <v>-20.1839</v>
      </c>
      <c r="OI61" s="27">
        <v>40.194</v>
      </c>
      <c r="OJ61" s="27">
        <v>40.9779</v>
      </c>
      <c r="OK61" s="27">
        <v>5.60274</v>
      </c>
      <c r="OL61" s="27">
        <v>-8.78724</v>
      </c>
      <c r="OM61" s="27">
        <v>-16.1628</v>
      </c>
      <c r="ON61" s="27">
        <v>-16.0235</v>
      </c>
      <c r="OO61" s="27">
        <v>19.8087</v>
      </c>
      <c r="OP61" s="27">
        <v>35.8065</v>
      </c>
      <c r="OQ61" s="27">
        <v>-6.78928</v>
      </c>
      <c r="OR61" s="27">
        <v>-17.6215</v>
      </c>
      <c r="OS61" s="27">
        <v>-26.7513</v>
      </c>
      <c r="OT61" s="27">
        <v>-24.446</v>
      </c>
      <c r="OU61" s="27">
        <v>-21.7511</v>
      </c>
      <c r="OV61" s="27">
        <v>-26.1642</v>
      </c>
      <c r="OW61" s="27">
        <v>-26.3647</v>
      </c>
      <c r="OX61" s="27">
        <v>-20.5363</v>
      </c>
      <c r="OY61" s="27">
        <v>-5.35726</v>
      </c>
      <c r="OZ61" s="27">
        <v>15.7026</v>
      </c>
      <c r="PA61" s="27">
        <v>25.0784</v>
      </c>
      <c r="PB61" s="27">
        <v>35.3263</v>
      </c>
      <c r="PC61" s="27">
        <v>42.9309</v>
      </c>
      <c r="PD61" s="27">
        <v>19.507</v>
      </c>
      <c r="PE61" s="27">
        <v>8.24559</v>
      </c>
      <c r="PF61" s="27">
        <v>4.86912</v>
      </c>
      <c r="PG61" s="27">
        <v>-1.17848</v>
      </c>
      <c r="PH61" s="27">
        <v>-1.21236</v>
      </c>
      <c r="PI61" s="27">
        <v>-3.03874</v>
      </c>
      <c r="PJ61" s="27">
        <v>-8.75273</v>
      </c>
      <c r="PK61" s="27">
        <v>-11.7776</v>
      </c>
      <c r="PL61" s="27">
        <v>-15.5332</v>
      </c>
      <c r="PM61" s="27">
        <v>-18.5349</v>
      </c>
      <c r="PN61" s="27">
        <v>-0.954386</v>
      </c>
      <c r="PO61" s="27">
        <v>-20.1289</v>
      </c>
      <c r="PP61" s="27">
        <v>-25.3508</v>
      </c>
      <c r="PQ61" s="27">
        <v>-25.3968</v>
      </c>
      <c r="PR61" s="27">
        <v>-20.5243</v>
      </c>
      <c r="PS61" s="27">
        <v>-21.7966</v>
      </c>
      <c r="PT61" s="27">
        <v>-30.312</v>
      </c>
      <c r="PU61" s="27">
        <v>-33.9619</v>
      </c>
      <c r="PV61" s="27">
        <v>-39.2778</v>
      </c>
      <c r="PW61" s="27">
        <v>-48.0227</v>
      </c>
      <c r="PX61" s="27">
        <v>-43.5096</v>
      </c>
      <c r="PY61" s="27">
        <v>-50.561</v>
      </c>
      <c r="PZ61" s="27">
        <v>-53.7143</v>
      </c>
      <c r="QA61" s="27">
        <v>-52.7278</v>
      </c>
      <c r="QB61" s="27">
        <v>-55.2523</v>
      </c>
      <c r="QC61" s="27">
        <v>-52.3546</v>
      </c>
      <c r="QD61" s="27">
        <v>-49.6785</v>
      </c>
      <c r="QE61" s="27">
        <v>-45.3279</v>
      </c>
      <c r="QF61" s="27">
        <v>-46.9137</v>
      </c>
      <c r="QG61" s="27">
        <v>-50.1984</v>
      </c>
      <c r="QH61" s="27">
        <v>-49.6013</v>
      </c>
      <c r="QI61" s="27">
        <v>-48.4706</v>
      </c>
      <c r="QJ61" s="27">
        <v>-32.6077</v>
      </c>
      <c r="QK61" s="27">
        <v>-39.7358</v>
      </c>
      <c r="QL61" s="27">
        <v>-52.1896</v>
      </c>
      <c r="QM61" s="27">
        <v>-53.4132</v>
      </c>
      <c r="QN61" s="27">
        <v>-55.4475</v>
      </c>
      <c r="QO61" s="27">
        <v>-53.5246</v>
      </c>
      <c r="QP61" s="27">
        <v>-44.0556</v>
      </c>
      <c r="QQ61" s="27">
        <v>-51.3801</v>
      </c>
      <c r="QR61" s="27">
        <v>-44.2098</v>
      </c>
      <c r="QS61" s="27">
        <v>-49.2345</v>
      </c>
      <c r="QT61" s="27">
        <v>-47.4108</v>
      </c>
      <c r="QU61" s="27">
        <v>-41.7701</v>
      </c>
      <c r="QV61" s="27">
        <v>-41.522</v>
      </c>
      <c r="QW61" s="27">
        <v>-36.079</v>
      </c>
      <c r="QX61" s="27">
        <v>-21.8647</v>
      </c>
      <c r="QY61" s="27">
        <v>-21.584</v>
      </c>
      <c r="QZ61" s="27">
        <v>-16.9537</v>
      </c>
      <c r="RA61" s="27">
        <v>3.74954</v>
      </c>
      <c r="RB61" s="27">
        <v>0.231709</v>
      </c>
      <c r="RC61" s="27">
        <v>-11.9387</v>
      </c>
      <c r="RD61" s="27">
        <v>-1.47748</v>
      </c>
      <c r="RE61" s="27">
        <v>9.7355</v>
      </c>
      <c r="RF61" s="27">
        <v>4.84256</v>
      </c>
      <c r="RG61" s="27">
        <v>316.988</v>
      </c>
      <c r="RH61" s="27">
        <v>223.637</v>
      </c>
      <c r="RI61" s="27">
        <v>88.995</v>
      </c>
      <c r="RJ61" s="27">
        <v>16.3466</v>
      </c>
      <c r="RK61" s="27">
        <v>-9.97464</v>
      </c>
      <c r="RL61" s="27">
        <v>-24.1555</v>
      </c>
      <c r="RM61" s="27">
        <v>-23.4348</v>
      </c>
      <c r="RN61" s="27">
        <v>-32.6816</v>
      </c>
      <c r="RO61" s="27">
        <v>-42.4596</v>
      </c>
      <c r="RP61" s="27">
        <v>-44.2127</v>
      </c>
      <c r="RQ61" s="27">
        <v>-52.5651</v>
      </c>
      <c r="RR61" s="27">
        <v>-51.9771</v>
      </c>
      <c r="RS61" s="27">
        <v>-56.5518</v>
      </c>
      <c r="RT61" s="27">
        <v>-53.0909</v>
      </c>
      <c r="RU61" s="27">
        <v>-57.1937</v>
      </c>
      <c r="RV61" s="27">
        <v>-62.819</v>
      </c>
      <c r="RW61" s="27">
        <v>-65.0007</v>
      </c>
      <c r="RX61" s="27">
        <v>-53.2413</v>
      </c>
      <c r="RY61" s="27">
        <v>-50.055</v>
      </c>
      <c r="RZ61" s="27">
        <v>-51.2179</v>
      </c>
      <c r="SA61" s="27">
        <v>-38.6464</v>
      </c>
      <c r="SB61" s="27">
        <v>-49.1959</v>
      </c>
      <c r="SC61" s="27">
        <v>-52.2825</v>
      </c>
      <c r="SD61" s="27">
        <v>-4.50628</v>
      </c>
      <c r="SE61" s="27">
        <v>-42.9242</v>
      </c>
      <c r="SF61" s="27">
        <v>-67.6971</v>
      </c>
      <c r="SG61" s="27">
        <v>-49.4866</v>
      </c>
      <c r="SH61" s="27">
        <v>-48.43</v>
      </c>
      <c r="SI61" s="27">
        <v>-43.7015</v>
      </c>
      <c r="SJ61" s="27">
        <v>-30.7834</v>
      </c>
      <c r="SK61" s="27">
        <v>-35.0447</v>
      </c>
      <c r="SL61" s="27">
        <v>20.6739</v>
      </c>
      <c r="SM61" s="27">
        <v>150.49</v>
      </c>
      <c r="SN61" s="27">
        <v>237.525</v>
      </c>
      <c r="SO61" s="27">
        <v>443.691</v>
      </c>
      <c r="SP61" s="27">
        <v>564.461</v>
      </c>
      <c r="SQ61" s="27">
        <v>708.102</v>
      </c>
      <c r="SR61" s="27">
        <v>753.512</v>
      </c>
      <c r="SS61" s="27">
        <v>914.147</v>
      </c>
      <c r="ST61" s="27">
        <v>1107.33</v>
      </c>
      <c r="SU61" s="27">
        <v>403.263</v>
      </c>
      <c r="SV61" s="27">
        <v>197.536</v>
      </c>
      <c r="SW61" s="27">
        <v>783.772</v>
      </c>
      <c r="SX61" s="27">
        <v>1225.64</v>
      </c>
      <c r="SY61" s="27">
        <v>264.094</v>
      </c>
      <c r="SZ61" s="27">
        <v>134.783</v>
      </c>
      <c r="TA61" s="27">
        <v>918.325</v>
      </c>
      <c r="TB61" s="27">
        <v>577.201</v>
      </c>
      <c r="TC61" s="27">
        <v>147.46</v>
      </c>
      <c r="TD61" s="27">
        <v>74.9064</v>
      </c>
      <c r="TE61" s="27">
        <v>29.6839</v>
      </c>
      <c r="TF61" s="27">
        <v>6.20319</v>
      </c>
      <c r="TG61" s="27">
        <v>-3.17405</v>
      </c>
      <c r="TH61" s="27">
        <v>-3.75112</v>
      </c>
      <c r="TI61" s="27">
        <v>-23.8156</v>
      </c>
      <c r="TJ61" s="27">
        <v>-32.4121</v>
      </c>
      <c r="TK61" s="27">
        <v>-39.4988</v>
      </c>
      <c r="TL61" s="27">
        <v>-36.0062</v>
      </c>
      <c r="TM61" s="27">
        <v>-27.1718</v>
      </c>
      <c r="TN61" s="27">
        <v>-37.8028</v>
      </c>
      <c r="TO61" s="27">
        <v>-46.6002</v>
      </c>
      <c r="TP61" s="27">
        <v>-34.063</v>
      </c>
      <c r="TQ61" s="27">
        <v>20.2885</v>
      </c>
      <c r="TR61" s="27">
        <v>55.6614</v>
      </c>
      <c r="TS61" s="27">
        <v>1.9131</v>
      </c>
      <c r="TT61" s="27">
        <v>70.4435</v>
      </c>
      <c r="TU61" s="27">
        <v>0.479606</v>
      </c>
      <c r="TV61" s="27">
        <v>-40.152</v>
      </c>
      <c r="TW61" s="27">
        <v>-34.2539</v>
      </c>
      <c r="TX61" s="27">
        <v>-10.7645</v>
      </c>
      <c r="TY61" s="27">
        <v>286.125</v>
      </c>
      <c r="TZ61" s="27">
        <v>213.549</v>
      </c>
      <c r="UA61" s="27">
        <v>244.988</v>
      </c>
      <c r="UB61" s="27">
        <v>320.054</v>
      </c>
      <c r="UC61" s="27">
        <v>1394.55</v>
      </c>
      <c r="UD61" s="27">
        <v>682.171</v>
      </c>
      <c r="UE61" s="27">
        <v>611.877</v>
      </c>
      <c r="UF61" s="27">
        <v>858.822</v>
      </c>
      <c r="UG61" s="27">
        <v>1360.54</v>
      </c>
      <c r="UH61" s="27">
        <v>365.422</v>
      </c>
      <c r="UI61" s="27">
        <v>317.556</v>
      </c>
      <c r="UJ61" s="27">
        <v>293.146</v>
      </c>
      <c r="UK61" s="27">
        <v>197.238</v>
      </c>
      <c r="UL61" s="27">
        <v>607.992</v>
      </c>
      <c r="UM61" s="27">
        <v>767.065</v>
      </c>
      <c r="UN61" s="27">
        <v>630.656</v>
      </c>
      <c r="UO61" s="27">
        <v>837.307</v>
      </c>
      <c r="UP61" s="27">
        <v>739.805</v>
      </c>
      <c r="UQ61" s="27">
        <v>1301.5</v>
      </c>
      <c r="UR61" s="27">
        <v>785.443</v>
      </c>
      <c r="US61" s="27">
        <v>520.122</v>
      </c>
      <c r="UT61" s="27">
        <v>500.959</v>
      </c>
      <c r="UU61" s="27">
        <v>1425.01</v>
      </c>
      <c r="UV61" s="27">
        <v>417.063</v>
      </c>
      <c r="UW61" s="27">
        <v>120.601</v>
      </c>
      <c r="UX61" s="27">
        <v>352.075</v>
      </c>
      <c r="UY61" s="27">
        <v>467.113</v>
      </c>
      <c r="UZ61" s="27">
        <v>160.97</v>
      </c>
      <c r="VA61" s="27">
        <v>379.69</v>
      </c>
      <c r="VB61" s="27">
        <v>331.665</v>
      </c>
      <c r="VC61" s="27">
        <v>445.773</v>
      </c>
      <c r="VD61" s="27">
        <v>204.675</v>
      </c>
      <c r="VE61" s="27">
        <v>670.518</v>
      </c>
      <c r="VF61" s="27">
        <v>429.973</v>
      </c>
      <c r="VG61" s="27">
        <v>525.621</v>
      </c>
      <c r="VH61" s="27">
        <v>576.99</v>
      </c>
      <c r="VI61" s="27">
        <v>315.373</v>
      </c>
      <c r="VJ61" s="27">
        <v>171.989</v>
      </c>
      <c r="VK61" s="27">
        <v>83.5289</v>
      </c>
      <c r="VL61" s="27">
        <v>226.547</v>
      </c>
      <c r="VM61" s="27">
        <v>163.106</v>
      </c>
      <c r="VN61" s="27">
        <v>102.815</v>
      </c>
      <c r="VO61" s="27">
        <v>77.129</v>
      </c>
      <c r="VP61" s="27">
        <v>85.4778</v>
      </c>
      <c r="VQ61" s="27">
        <v>130.569</v>
      </c>
      <c r="VR61" s="27">
        <v>71.6294</v>
      </c>
      <c r="VS61" s="27">
        <v>132.349</v>
      </c>
      <c r="VT61" s="27">
        <v>68.5275</v>
      </c>
      <c r="VU61" s="27">
        <v>59.6411</v>
      </c>
      <c r="VV61" s="27">
        <v>45.7775</v>
      </c>
      <c r="VW61" s="27">
        <v>57.511</v>
      </c>
      <c r="VX61" s="27">
        <v>148.664</v>
      </c>
      <c r="VY61" s="27">
        <v>144.057</v>
      </c>
      <c r="VZ61" s="27">
        <v>213.726</v>
      </c>
      <c r="WA61" s="27">
        <v>117.684</v>
      </c>
      <c r="WB61" s="27">
        <v>123.467</v>
      </c>
      <c r="WC61" s="27">
        <v>195.467</v>
      </c>
      <c r="WD61" s="27">
        <v>154.807</v>
      </c>
      <c r="WE61" s="27">
        <v>207.11</v>
      </c>
      <c r="WF61" s="27">
        <v>128.876</v>
      </c>
      <c r="WG61" s="27">
        <v>96.3185</v>
      </c>
      <c r="WH61" s="27">
        <v>66.5509</v>
      </c>
      <c r="WI61" s="27">
        <v>276.426</v>
      </c>
      <c r="WJ61" s="27">
        <v>432.036</v>
      </c>
      <c r="WK61" s="27">
        <v>134.285</v>
      </c>
      <c r="WL61" s="27">
        <v>580.276</v>
      </c>
      <c r="WM61" s="27">
        <v>1001.59</v>
      </c>
      <c r="WN61" s="27">
        <v>1027.43</v>
      </c>
      <c r="WO61" s="27">
        <v>760.213</v>
      </c>
      <c r="WP61" s="27">
        <v>263.497</v>
      </c>
      <c r="WQ61" s="27">
        <v>1095.32</v>
      </c>
      <c r="WR61" s="27">
        <v>732.807</v>
      </c>
      <c r="WS61" s="27">
        <v>574.259</v>
      </c>
      <c r="WT61" s="27">
        <v>918.211</v>
      </c>
      <c r="WU61" s="27">
        <v>535.163</v>
      </c>
      <c r="WV61" s="27">
        <v>436.735</v>
      </c>
      <c r="WW61" s="27">
        <v>619.706</v>
      </c>
      <c r="WX61" s="27">
        <v>321.864</v>
      </c>
      <c r="WY61" s="27">
        <v>451.723</v>
      </c>
      <c r="WZ61" s="27">
        <v>547.105</v>
      </c>
      <c r="XA61" s="27">
        <v>359.238</v>
      </c>
      <c r="XB61" s="27">
        <v>732.805</v>
      </c>
      <c r="XC61" s="27">
        <v>322.27</v>
      </c>
      <c r="XD61" s="27">
        <v>183.252</v>
      </c>
      <c r="XE61" s="27">
        <v>123.375</v>
      </c>
      <c r="XF61" s="27">
        <v>152.027</v>
      </c>
      <c r="XG61" s="27">
        <v>392.346</v>
      </c>
      <c r="XH61" s="27">
        <v>402.834</v>
      </c>
      <c r="XI61" s="27">
        <v>339.219</v>
      </c>
      <c r="XJ61" s="27">
        <v>735.303</v>
      </c>
      <c r="XK61" s="27">
        <v>1068.44</v>
      </c>
      <c r="XL61" s="27">
        <v>702.242</v>
      </c>
      <c r="XM61" s="27">
        <v>416.275</v>
      </c>
      <c r="XN61" s="27">
        <v>362.702</v>
      </c>
      <c r="XO61" s="27">
        <v>472.146</v>
      </c>
      <c r="XP61" s="27">
        <v>515.194</v>
      </c>
      <c r="XQ61" s="27">
        <v>259.386</v>
      </c>
      <c r="XR61" s="27">
        <v>186.094</v>
      </c>
      <c r="XS61" s="27">
        <v>219.399</v>
      </c>
      <c r="XT61" s="27">
        <v>229.757</v>
      </c>
      <c r="XU61" s="27">
        <v>540.898</v>
      </c>
      <c r="XV61" s="27">
        <v>1239.86</v>
      </c>
      <c r="XW61" s="27">
        <v>972.43</v>
      </c>
      <c r="XX61" s="27">
        <v>359.351</v>
      </c>
      <c r="XY61" s="27">
        <v>276.134</v>
      </c>
      <c r="XZ61" s="27">
        <v>546.476</v>
      </c>
      <c r="YA61" s="27">
        <v>1011.5</v>
      </c>
      <c r="YB61" s="27">
        <v>688.196</v>
      </c>
      <c r="YC61" s="27">
        <v>229.124</v>
      </c>
      <c r="YD61" s="27">
        <v>206.908</v>
      </c>
      <c r="YE61" s="27">
        <v>299.957</v>
      </c>
      <c r="YF61" s="27">
        <v>141.674</v>
      </c>
      <c r="YG61" s="27">
        <v>109.536</v>
      </c>
      <c r="YH61" s="27">
        <v>126.221</v>
      </c>
      <c r="YI61" s="27">
        <v>77.5023</v>
      </c>
      <c r="YJ61" s="27">
        <v>77.2106</v>
      </c>
      <c r="YK61" s="27">
        <v>63.2804</v>
      </c>
      <c r="YL61" s="27">
        <v>92.345</v>
      </c>
      <c r="YM61" s="27">
        <v>97.0949</v>
      </c>
      <c r="YN61" s="27">
        <v>89.778</v>
      </c>
      <c r="YO61" s="27">
        <v>43.1379</v>
      </c>
      <c r="YP61" s="27">
        <v>25.524</v>
      </c>
      <c r="YQ61" s="27">
        <v>49.8946</v>
      </c>
      <c r="YR61" s="27">
        <v>51.7527</v>
      </c>
      <c r="YS61" s="27">
        <v>40.4085</v>
      </c>
      <c r="YT61" s="27">
        <v>28.6956</v>
      </c>
      <c r="YU61" s="27">
        <v>24.2123</v>
      </c>
      <c r="YV61" s="27">
        <v>7.3789</v>
      </c>
      <c r="YW61" s="27">
        <v>17.6753</v>
      </c>
      <c r="YX61" s="27">
        <v>7.7841</v>
      </c>
      <c r="YY61" s="27">
        <v>13.1231</v>
      </c>
      <c r="YZ61" s="27">
        <v>19.2598</v>
      </c>
      <c r="ZA61" s="27">
        <v>5.69267</v>
      </c>
      <c r="ZB61" s="27">
        <v>13.0885</v>
      </c>
      <c r="ZC61" s="27">
        <v>95.1226</v>
      </c>
      <c r="ZD61" s="27">
        <v>60.7151</v>
      </c>
      <c r="ZE61" s="27">
        <v>42.0454</v>
      </c>
      <c r="ZF61" s="27">
        <v>30.5655</v>
      </c>
      <c r="ZG61" s="27">
        <v>13.5972</v>
      </c>
      <c r="ZH61" s="27">
        <v>-8.95974</v>
      </c>
      <c r="ZI61" s="27">
        <v>-6.33765</v>
      </c>
      <c r="ZJ61" s="27">
        <v>-12.186</v>
      </c>
      <c r="ZK61" s="27">
        <v>25.7626</v>
      </c>
      <c r="ZL61" s="27">
        <v>69.6886</v>
      </c>
      <c r="ZM61" s="27">
        <v>44.4543</v>
      </c>
      <c r="ZN61" s="27">
        <v>229.828</v>
      </c>
      <c r="ZO61" s="27">
        <v>170.296</v>
      </c>
      <c r="ZP61" s="27">
        <v>109.977</v>
      </c>
      <c r="ZQ61" s="27">
        <v>301.076</v>
      </c>
      <c r="ZR61" s="27">
        <v>109.735</v>
      </c>
      <c r="ZS61" s="27">
        <v>73.7847</v>
      </c>
      <c r="ZT61" s="27">
        <v>75.8591</v>
      </c>
      <c r="ZU61" s="27">
        <v>2.89261</v>
      </c>
      <c r="ZV61" s="27">
        <v>8.04647</v>
      </c>
      <c r="ZW61" s="27">
        <v>1.58645</v>
      </c>
      <c r="ZX61" s="27">
        <v>-1.61099</v>
      </c>
      <c r="ZY61" s="27">
        <v>6.15216</v>
      </c>
      <c r="ZZ61" s="27">
        <v>-4.1405</v>
      </c>
      <c r="AAA61" s="27">
        <v>-4.90849</v>
      </c>
      <c r="AAB61" s="27">
        <v>-11.7702</v>
      </c>
      <c r="AAC61" s="27">
        <v>-19.303</v>
      </c>
      <c r="AAD61" s="27">
        <v>-15.0349</v>
      </c>
      <c r="AAE61" s="27">
        <v>-18.8155</v>
      </c>
      <c r="AAF61" s="27">
        <v>-11.5221</v>
      </c>
      <c r="AAG61" s="27">
        <v>-15.3321</v>
      </c>
      <c r="AAH61" s="27">
        <v>-15.6803</v>
      </c>
      <c r="AAI61" s="27">
        <v>1.11759</v>
      </c>
      <c r="AAJ61" s="27">
        <v>-8.48425</v>
      </c>
      <c r="AAK61" s="27">
        <v>-19.0973</v>
      </c>
      <c r="AAL61" s="27">
        <v>-11.9542</v>
      </c>
      <c r="AAM61" s="27">
        <v>-12.3372</v>
      </c>
      <c r="AAN61" s="27">
        <v>-25.0531</v>
      </c>
      <c r="AAO61" s="27">
        <v>-15.4046</v>
      </c>
      <c r="AAP61" s="27">
        <v>-17.6787</v>
      </c>
      <c r="AAQ61" s="27">
        <v>-17.3416</v>
      </c>
      <c r="AAR61" s="27">
        <v>-0.981579</v>
      </c>
      <c r="AAS61" s="27">
        <v>3.1449</v>
      </c>
      <c r="AAT61" s="27">
        <v>2.0058</v>
      </c>
      <c r="AAU61" s="27">
        <v>6.51528</v>
      </c>
      <c r="AAV61" s="27">
        <v>-3.9464</v>
      </c>
      <c r="AAW61" s="27">
        <v>3.08459</v>
      </c>
      <c r="AAX61" s="27">
        <v>4.51735</v>
      </c>
      <c r="AAY61" s="27">
        <v>-3.46063</v>
      </c>
      <c r="AAZ61" s="27">
        <v>-5.08091</v>
      </c>
      <c r="ABA61" s="27">
        <v>-2.12481</v>
      </c>
      <c r="ABB61" s="27">
        <v>-8.10653</v>
      </c>
      <c r="ABC61" s="27">
        <v>-4.6993</v>
      </c>
      <c r="ABD61" s="27">
        <v>-11.8258</v>
      </c>
      <c r="ABE61" s="27">
        <v>-13.7636</v>
      </c>
      <c r="ABF61" s="27">
        <v>-9.54445</v>
      </c>
      <c r="ABG61" s="27">
        <v>-7.42012</v>
      </c>
      <c r="ABH61" s="27">
        <v>-11.3989</v>
      </c>
      <c r="ABI61" s="27">
        <v>-14.4437</v>
      </c>
      <c r="ABJ61" s="27">
        <v>-15.4943</v>
      </c>
      <c r="ABK61" s="27">
        <v>-17.9419</v>
      </c>
      <c r="ABL61" s="27">
        <v>-20.0338</v>
      </c>
      <c r="ABM61" s="27">
        <v>-23.0281</v>
      </c>
      <c r="ABN61" s="27">
        <v>-21.9021</v>
      </c>
      <c r="ABO61" s="27">
        <v>-21.3875</v>
      </c>
      <c r="ABP61" s="27">
        <v>-15.6119</v>
      </c>
      <c r="ABQ61" s="27">
        <v>-18.9151</v>
      </c>
      <c r="ABR61" s="27">
        <v>-20.0247</v>
      </c>
      <c r="ABS61" s="27">
        <v>-22.0909</v>
      </c>
      <c r="ABT61" s="27">
        <v>-22.2391</v>
      </c>
      <c r="ABU61" s="27">
        <v>-21.0079</v>
      </c>
      <c r="ABV61" s="27">
        <v>-19.9353</v>
      </c>
      <c r="ABW61" s="27">
        <v>-18.4864</v>
      </c>
      <c r="ABX61" s="27">
        <v>-26.9272</v>
      </c>
      <c r="ABY61" s="27">
        <v>-22.9276</v>
      </c>
      <c r="ABZ61" s="27">
        <v>-28.8314</v>
      </c>
      <c r="ACA61" s="27">
        <v>-24.297</v>
      </c>
      <c r="ACB61" s="27">
        <v>-25.9805</v>
      </c>
      <c r="ACC61" s="27">
        <v>-25.1048</v>
      </c>
      <c r="ACD61" s="27">
        <v>-25.3782</v>
      </c>
      <c r="ACE61" s="27">
        <v>-19.1783</v>
      </c>
      <c r="ACF61" s="27">
        <v>-21.8592</v>
      </c>
      <c r="ACG61" s="27">
        <v>-22.6</v>
      </c>
      <c r="ACH61" s="27">
        <v>-25.3409</v>
      </c>
      <c r="ACI61" s="27">
        <v>-27.2963</v>
      </c>
      <c r="ACJ61" s="27">
        <v>-29.8291</v>
      </c>
      <c r="ACK61" s="27">
        <v>-27.5656</v>
      </c>
      <c r="ACL61" s="27">
        <v>-27.4971</v>
      </c>
      <c r="ACM61" s="27">
        <v>-26.2405</v>
      </c>
      <c r="ACN61" s="27">
        <v>-27.2278</v>
      </c>
      <c r="ACO61" s="27">
        <v>-28.9006</v>
      </c>
      <c r="ACP61" s="27">
        <v>-32.3368</v>
      </c>
      <c r="ACQ61" s="27">
        <v>-10.9735</v>
      </c>
      <c r="ACR61" s="27">
        <v>-1.01467</v>
      </c>
      <c r="ACS61" s="27">
        <v>-24.5336</v>
      </c>
      <c r="ACT61" s="27">
        <v>-24.3144</v>
      </c>
      <c r="ACU61" s="27">
        <v>-26.8136</v>
      </c>
      <c r="ACV61" s="27">
        <v>-26.882</v>
      </c>
      <c r="ACW61" s="27">
        <v>-22.8924</v>
      </c>
      <c r="ACX61" s="27">
        <v>-20.712</v>
      </c>
      <c r="ACY61" s="27">
        <v>-29.4357</v>
      </c>
      <c r="ACZ61" s="27">
        <v>-22.1227</v>
      </c>
      <c r="ADA61" s="27">
        <v>-16.6572</v>
      </c>
      <c r="ADB61" s="27">
        <v>-16.3881</v>
      </c>
      <c r="ADC61" s="27">
        <v>-11.8273</v>
      </c>
      <c r="ADD61" s="27">
        <v>-18.5083</v>
      </c>
      <c r="ADE61" s="27">
        <v>-10.8703</v>
      </c>
      <c r="ADF61" s="27">
        <v>-17.101</v>
      </c>
      <c r="ADG61" s="27">
        <v>-9.24029</v>
      </c>
      <c r="ADH61" s="27">
        <v>-16.1538</v>
      </c>
      <c r="ADI61" s="27">
        <v>-19.1363</v>
      </c>
      <c r="ADJ61" s="27">
        <v>-20.7738</v>
      </c>
      <c r="ADK61" s="27">
        <v>-11.3284</v>
      </c>
      <c r="ADL61" s="27">
        <v>-14.7177</v>
      </c>
      <c r="ADM61" s="27">
        <v>-9.39944</v>
      </c>
      <c r="ADN61" s="27">
        <v>9.24003</v>
      </c>
      <c r="ADO61" s="27">
        <v>37.6239</v>
      </c>
      <c r="ADP61" s="27">
        <v>348.265</v>
      </c>
      <c r="ADQ61" s="27">
        <v>384.928</v>
      </c>
      <c r="ADR61" s="27">
        <v>55.7292</v>
      </c>
      <c r="ADS61" s="27">
        <v>134.804</v>
      </c>
      <c r="ADT61" s="27">
        <v>477.907</v>
      </c>
      <c r="ADU61" s="27">
        <v>152.565</v>
      </c>
      <c r="ADV61" s="27">
        <v>48.3965</v>
      </c>
      <c r="ADW61" s="27">
        <v>25.8469</v>
      </c>
      <c r="ADX61" s="27">
        <v>24.3344</v>
      </c>
      <c r="ADY61" s="27">
        <v>23.7978</v>
      </c>
      <c r="ADZ61" s="27">
        <v>29.0879</v>
      </c>
      <c r="AEA61" s="27">
        <v>22.224</v>
      </c>
      <c r="AEB61" s="27">
        <v>22.4138</v>
      </c>
      <c r="AEC61" s="27">
        <v>25.5451</v>
      </c>
      <c r="AED61" s="27">
        <v>28.8789</v>
      </c>
      <c r="AEE61" s="27">
        <v>39.2545</v>
      </c>
      <c r="AEF61" s="27">
        <v>56.1567</v>
      </c>
      <c r="AEG61" s="27">
        <v>64.1607</v>
      </c>
      <c r="AEH61" s="27">
        <v>61.6769</v>
      </c>
      <c r="AEI61" s="27">
        <v>83.1178</v>
      </c>
      <c r="AEJ61" s="27">
        <v>94.447</v>
      </c>
      <c r="AEK61" s="27">
        <v>106.553</v>
      </c>
      <c r="AEL61" s="27">
        <v>112.727</v>
      </c>
      <c r="AEM61" s="27">
        <v>110.7</v>
      </c>
      <c r="AEN61" s="27">
        <v>127.238</v>
      </c>
      <c r="AEO61" s="27">
        <v>141.809</v>
      </c>
      <c r="AEP61" s="27">
        <v>173.721</v>
      </c>
      <c r="AEQ61" s="27">
        <v>201.985</v>
      </c>
      <c r="AER61" s="27">
        <v>211.787</v>
      </c>
      <c r="AES61" s="27">
        <v>250.208</v>
      </c>
      <c r="AET61" s="27">
        <v>306.942</v>
      </c>
      <c r="AEU61" s="27">
        <v>381.768</v>
      </c>
      <c r="AEV61" s="27">
        <v>449.746</v>
      </c>
      <c r="AEW61" s="27">
        <v>548.683</v>
      </c>
      <c r="AEX61" s="27">
        <v>697.591</v>
      </c>
      <c r="AEY61" s="27">
        <v>1100.67</v>
      </c>
      <c r="AEZ61" s="27">
        <v>1774.46</v>
      </c>
      <c r="AFA61" s="27">
        <v>2561.14</v>
      </c>
      <c r="AFB61" s="27">
        <v>3407.15</v>
      </c>
      <c r="AFC61" s="27">
        <v>4479.25</v>
      </c>
      <c r="AFD61" s="27">
        <v>6667.91</v>
      </c>
      <c r="AFE61" s="27">
        <v>11658</v>
      </c>
      <c r="AFF61" s="27">
        <v>38527.7</v>
      </c>
      <c r="AFG61" s="27">
        <v>117595</v>
      </c>
      <c r="AFH61" s="27">
        <v>55008.8</v>
      </c>
      <c r="AFI61" s="27">
        <v>13520.3</v>
      </c>
      <c r="AFJ61" s="27">
        <v>22.1972</v>
      </c>
      <c r="AFK61" s="27">
        <v>31.6992</v>
      </c>
      <c r="AFL61" s="27">
        <v>44.0946</v>
      </c>
      <c r="AFM61" s="27">
        <v>44.6247</v>
      </c>
      <c r="AFN61" s="27">
        <v>61.1401</v>
      </c>
      <c r="AFO61" s="27">
        <v>87.8881</v>
      </c>
      <c r="AFP61" s="27">
        <v>117.003</v>
      </c>
      <c r="AFQ61" s="27">
        <v>129.116</v>
      </c>
      <c r="AFR61" s="27">
        <v>149.503</v>
      </c>
      <c r="AFS61" s="27">
        <v>141.487</v>
      </c>
      <c r="AFT61" s="27">
        <v>118.379</v>
      </c>
      <c r="AFU61" s="27">
        <v>84.9408</v>
      </c>
      <c r="AFV61" s="27">
        <v>52.7357</v>
      </c>
      <c r="AFW61" s="27">
        <v>38.923</v>
      </c>
      <c r="AFX61" s="27">
        <v>33.48</v>
      </c>
      <c r="AFY61" s="27">
        <v>18.7859</v>
      </c>
      <c r="AFZ61" s="27">
        <v>-1.20298</v>
      </c>
      <c r="AGA61" s="27">
        <v>-10.6204</v>
      </c>
      <c r="AGB61" s="27">
        <v>-17.4813</v>
      </c>
      <c r="AGC61" s="27">
        <v>-25.4798</v>
      </c>
      <c r="AGD61" s="27">
        <v>-28.0153</v>
      </c>
      <c r="AGE61" s="27">
        <v>-32.7609</v>
      </c>
      <c r="AGF61" s="27">
        <v>-35.6043</v>
      </c>
      <c r="AGG61" s="27">
        <v>-32.6732</v>
      </c>
      <c r="AGH61" s="27">
        <v>-29.9347</v>
      </c>
      <c r="AGI61" s="27">
        <v>-28.6734</v>
      </c>
      <c r="AGJ61" s="27">
        <v>-29.2344</v>
      </c>
      <c r="AGK61" s="27">
        <v>-26.3254</v>
      </c>
      <c r="AGL61" s="27">
        <v>-32.0158</v>
      </c>
      <c r="AGM61" s="27">
        <v>-33.1129</v>
      </c>
      <c r="AGN61" s="27">
        <v>-27.22</v>
      </c>
      <c r="AGO61" s="27">
        <v>-30.5903</v>
      </c>
      <c r="AGP61" s="27">
        <v>-29.7625</v>
      </c>
      <c r="AGQ61" s="27">
        <v>-33.2978</v>
      </c>
      <c r="AGR61" s="27">
        <v>-31.741</v>
      </c>
      <c r="AGS61" s="27">
        <v>-32.6152</v>
      </c>
      <c r="AGT61" s="27">
        <v>-32.201</v>
      </c>
      <c r="AGU61" s="27">
        <v>-31.7197</v>
      </c>
      <c r="AGV61" s="27">
        <v>-33.1713</v>
      </c>
      <c r="AGW61" s="27">
        <v>-30.191</v>
      </c>
      <c r="AGX61" s="27">
        <v>-30.4265</v>
      </c>
      <c r="AGY61" s="27">
        <v>-31.8752</v>
      </c>
      <c r="AGZ61" s="27">
        <v>-31.2754</v>
      </c>
      <c r="AHA61" s="27">
        <v>-29.5449</v>
      </c>
      <c r="AHB61" s="27">
        <v>-27.1979</v>
      </c>
      <c r="AHC61" s="27">
        <v>-29.7995</v>
      </c>
      <c r="AHD61" s="27">
        <v>-26.4218</v>
      </c>
      <c r="AHE61" s="27">
        <v>-17.4981</v>
      </c>
      <c r="AHF61" s="27">
        <v>-17.5126</v>
      </c>
      <c r="AHG61" s="27">
        <v>-13.1368</v>
      </c>
      <c r="AHH61" s="27">
        <v>0.807828</v>
      </c>
      <c r="AHI61" s="27">
        <v>9.17874</v>
      </c>
      <c r="AHJ61" s="27">
        <v>28.4454</v>
      </c>
      <c r="AHK61" s="27">
        <v>32.0542</v>
      </c>
      <c r="AHL61" s="27">
        <v>19.7875</v>
      </c>
      <c r="AHM61" s="27">
        <v>-3.64356</v>
      </c>
      <c r="AHN61" s="27">
        <v>-8.18581</v>
      </c>
      <c r="AHO61" s="27">
        <v>-19.4525</v>
      </c>
      <c r="AHP61" s="27">
        <v>-25.3108</v>
      </c>
      <c r="AHQ61" s="27">
        <v>-27.4175</v>
      </c>
      <c r="AHR61" s="27">
        <v>-32.5528</v>
      </c>
      <c r="AHS61" s="27">
        <v>-28.5084</v>
      </c>
      <c r="AHT61" s="27">
        <v>-33.9433</v>
      </c>
      <c r="AHU61" s="27">
        <v>-32.4171</v>
      </c>
      <c r="AHV61" s="27">
        <v>-34.1209</v>
      </c>
      <c r="AHW61" s="27">
        <v>-34.6615</v>
      </c>
      <c r="AHX61" s="27">
        <v>-37.9587</v>
      </c>
      <c r="AHY61" s="27">
        <v>-37.8918</v>
      </c>
      <c r="AHZ61" s="27">
        <v>-36.6396</v>
      </c>
      <c r="AIA61" s="27">
        <v>-35.9522</v>
      </c>
      <c r="AIB61" s="27">
        <v>-36.2587</v>
      </c>
      <c r="AIC61" s="27">
        <v>-38.0064</v>
      </c>
      <c r="AID61" s="27">
        <v>-39.1141</v>
      </c>
      <c r="AIE61" s="27">
        <v>-39.8747</v>
      </c>
      <c r="AIF61" s="27">
        <v>-36.5353</v>
      </c>
      <c r="AIG61" s="27">
        <v>-39.1766</v>
      </c>
      <c r="AIH61" s="27">
        <v>-42.8325</v>
      </c>
      <c r="AII61" s="27">
        <v>-46.5732</v>
      </c>
      <c r="AIJ61" s="27">
        <v>-40.0117</v>
      </c>
      <c r="AIK61" s="27">
        <v>-40.3301</v>
      </c>
      <c r="AIL61" s="27">
        <v>-46.9967</v>
      </c>
      <c r="AIM61" s="27">
        <v>-41.6454</v>
      </c>
      <c r="AIN61" s="27">
        <v>-43.2609</v>
      </c>
      <c r="AIO61" s="27">
        <v>-45.0334</v>
      </c>
      <c r="AIP61" s="27">
        <v>-40.8804</v>
      </c>
      <c r="AIQ61" s="27">
        <v>-41.6313</v>
      </c>
      <c r="AIR61" s="27">
        <v>-38.7768</v>
      </c>
      <c r="AIS61" s="27">
        <v>-47.7143</v>
      </c>
      <c r="AIT61" s="27">
        <v>-44.3988</v>
      </c>
      <c r="AIU61" s="27">
        <v>-41.7043</v>
      </c>
      <c r="AIV61" s="27">
        <v>-44.2272</v>
      </c>
      <c r="AIW61" s="27">
        <v>-43.5554</v>
      </c>
      <c r="AIX61" s="27">
        <v>-41.9341</v>
      </c>
      <c r="AIY61" s="27">
        <v>-44.3735</v>
      </c>
      <c r="AIZ61" s="27">
        <v>-45.0811</v>
      </c>
      <c r="AJA61" s="27">
        <v>-41.198</v>
      </c>
      <c r="AJB61" s="27">
        <v>-45.9452</v>
      </c>
      <c r="AJC61" s="27">
        <v>-47.5141</v>
      </c>
      <c r="AJD61" s="27">
        <v>-44.3852</v>
      </c>
      <c r="AJE61" s="27">
        <v>-48.7354</v>
      </c>
      <c r="AJF61" s="27">
        <v>-43.9028</v>
      </c>
      <c r="AJG61" s="27">
        <v>-41.1986</v>
      </c>
      <c r="AJH61" s="27">
        <v>-42.3205</v>
      </c>
      <c r="AJI61" s="27">
        <v>-43.0842</v>
      </c>
      <c r="AJJ61" s="27">
        <v>-48.1633</v>
      </c>
      <c r="AJK61" s="27">
        <v>-44.0777</v>
      </c>
      <c r="AJL61" s="27">
        <v>-41.515</v>
      </c>
      <c r="AJM61" s="27">
        <v>-47.6198</v>
      </c>
      <c r="AJN61" s="27">
        <v>-45.4272</v>
      </c>
      <c r="AJO61" s="27">
        <v>-43.2896</v>
      </c>
      <c r="AJP61" s="27">
        <v>-47.1956</v>
      </c>
      <c r="AJQ61" s="27">
        <v>-44.2762</v>
      </c>
      <c r="AJR61" s="27">
        <v>-46.5451</v>
      </c>
      <c r="AJS61" s="27">
        <v>-46.3411</v>
      </c>
      <c r="AJT61" s="27">
        <v>-44.2046</v>
      </c>
      <c r="AJU61" s="27">
        <v>-47.823</v>
      </c>
      <c r="AJV61" s="27">
        <v>-50.7672</v>
      </c>
      <c r="AJW61" s="27">
        <v>-43.2342</v>
      </c>
      <c r="AJX61" s="27">
        <v>-47.994</v>
      </c>
      <c r="AJY61" s="27">
        <v>-44.9187</v>
      </c>
      <c r="AJZ61" s="27">
        <v>-43.9476</v>
      </c>
      <c r="AKA61" s="27">
        <v>-47.4524</v>
      </c>
      <c r="AKB61" s="27">
        <v>-44.9473</v>
      </c>
      <c r="AKC61" s="27">
        <v>-44.558</v>
      </c>
      <c r="AKD61" s="27">
        <v>-44.5005</v>
      </c>
      <c r="AKE61" s="27">
        <v>-45.5247</v>
      </c>
      <c r="AKF61" s="27">
        <v>-46.8434</v>
      </c>
      <c r="AKG61" s="27">
        <v>-46.0603</v>
      </c>
      <c r="AKH61" s="27">
        <v>-49.9907</v>
      </c>
      <c r="AKI61" s="27">
        <v>-45.5948</v>
      </c>
      <c r="AKJ61" s="27">
        <v>-45.0222</v>
      </c>
      <c r="AKK61" s="27">
        <v>-46.9655</v>
      </c>
      <c r="AKL61" s="27">
        <v>-46.8496</v>
      </c>
      <c r="AKM61" s="27">
        <v>-45.7757</v>
      </c>
      <c r="AKN61" s="27">
        <v>-47.1209</v>
      </c>
      <c r="AKO61" s="27">
        <v>-46.8637</v>
      </c>
      <c r="AKP61" s="27">
        <v>-48.2326</v>
      </c>
      <c r="AKQ61" s="27">
        <v>-46.8647</v>
      </c>
      <c r="AKR61" s="27">
        <v>-45.2376</v>
      </c>
      <c r="AKS61" s="27">
        <v>-40.8644</v>
      </c>
      <c r="AKT61" s="27">
        <v>-50.0478</v>
      </c>
      <c r="AKU61" s="27">
        <v>-44.243</v>
      </c>
      <c r="AKV61" s="27">
        <v>-44.4058</v>
      </c>
      <c r="AKW61" s="27">
        <v>-49.0023</v>
      </c>
      <c r="AKX61" s="27">
        <v>-47.5339</v>
      </c>
      <c r="AKY61" s="27">
        <v>-48.4674</v>
      </c>
      <c r="AKZ61" s="27">
        <v>-44.0373</v>
      </c>
      <c r="ALA61" s="27">
        <v>-46.6912</v>
      </c>
      <c r="ALB61" s="27">
        <v>-48.3054</v>
      </c>
      <c r="ALC61" s="27">
        <v>-51.823</v>
      </c>
      <c r="ALD61" s="27">
        <v>-51.2469</v>
      </c>
      <c r="ALE61" s="27">
        <v>-50.2108</v>
      </c>
      <c r="ALF61" s="27">
        <v>-43.3109</v>
      </c>
      <c r="ALG61" s="27">
        <v>-46.2829</v>
      </c>
      <c r="ALH61" s="27">
        <v>-46.9612</v>
      </c>
      <c r="ALI61" s="27">
        <v>-45.8462</v>
      </c>
      <c r="ALJ61" s="27">
        <v>-49.1134</v>
      </c>
      <c r="ALK61" s="27">
        <v>-47.413</v>
      </c>
      <c r="ALL61" s="27">
        <v>-45.102</v>
      </c>
      <c r="ALM61" s="27">
        <v>-49.9514</v>
      </c>
      <c r="ALN61" s="27">
        <v>-47.2771</v>
      </c>
      <c r="ALO61" s="27">
        <v>-49.4443</v>
      </c>
      <c r="ALP61" s="27">
        <v>-45.7261</v>
      </c>
      <c r="ALQ61" s="27">
        <v>-47.0963</v>
      </c>
      <c r="ALR61" s="27">
        <v>-45.7207</v>
      </c>
      <c r="ALS61" s="27">
        <v>-52.9412</v>
      </c>
      <c r="ALT61" s="27">
        <v>-49.4341</v>
      </c>
      <c r="ALU61" s="27">
        <v>-57.0145</v>
      </c>
      <c r="ALV61" s="27">
        <v>-49.9948</v>
      </c>
      <c r="ALW61" s="27">
        <v>-46.7692</v>
      </c>
      <c r="ALX61" s="27">
        <v>-52.6039</v>
      </c>
      <c r="ALY61" s="27">
        <v>-49.4289</v>
      </c>
      <c r="ALZ61" s="27">
        <v>-44.8154</v>
      </c>
      <c r="AMA61" s="27">
        <v>-45.9072</v>
      </c>
      <c r="AMB61" s="27">
        <v>-48.1079</v>
      </c>
      <c r="AMC61" s="27">
        <v>-47.7133</v>
      </c>
      <c r="AMD61" s="27">
        <v>-48.4965</v>
      </c>
      <c r="AME61" s="27">
        <v>-48.0956</v>
      </c>
      <c r="AMF61" s="27">
        <v>-45.5364</v>
      </c>
      <c r="AMG61" s="27">
        <v>-51.8059</v>
      </c>
      <c r="AMH61" s="27">
        <v>-46.2002</v>
      </c>
      <c r="AMI61" s="27">
        <v>-44.282</v>
      </c>
      <c r="AMJ61" s="27">
        <v>-49.4275</v>
      </c>
      <c r="AMK61" s="27">
        <v>-47.3342</v>
      </c>
      <c r="AML61" s="27">
        <v>-43.0533</v>
      </c>
      <c r="AMM61" s="27">
        <v>-43.1174</v>
      </c>
      <c r="AMN61" s="27">
        <v>-50.5845</v>
      </c>
      <c r="AMO61" s="27">
        <v>-51.2158</v>
      </c>
      <c r="AMP61" s="27">
        <v>-48.4027</v>
      </c>
      <c r="AMQ61" s="27">
        <v>-48.1639</v>
      </c>
      <c r="AMR61" s="27">
        <v>-46.8388</v>
      </c>
      <c r="AMS61" s="27">
        <v>-46.9138</v>
      </c>
      <c r="AMT61" s="27">
        <v>-50.1288</v>
      </c>
      <c r="AMU61" s="27">
        <v>-48.2803</v>
      </c>
      <c r="AMV61" s="27">
        <v>-45.7395</v>
      </c>
      <c r="AMW61" s="27">
        <v>-46.4832</v>
      </c>
      <c r="AMX61" s="27">
        <v>-48.1849</v>
      </c>
      <c r="AMY61" s="27">
        <v>-48.2532</v>
      </c>
      <c r="AMZ61" s="27">
        <v>-49.1295</v>
      </c>
      <c r="ANA61" s="27">
        <v>-49.9885</v>
      </c>
      <c r="ANB61" s="27">
        <v>-44.5708</v>
      </c>
      <c r="ANC61" s="27">
        <v>-46.1455</v>
      </c>
      <c r="AND61" s="27">
        <v>-51.6403</v>
      </c>
      <c r="ANE61" s="27">
        <v>-48.8364</v>
      </c>
      <c r="ANF61" s="27">
        <v>-48.0329</v>
      </c>
      <c r="ANG61" s="27">
        <v>-47.7207</v>
      </c>
      <c r="ANH61" s="27">
        <v>-49.9245</v>
      </c>
      <c r="ANI61" s="27">
        <v>-51.1738</v>
      </c>
      <c r="ANJ61" s="27">
        <v>-45.3563</v>
      </c>
      <c r="ANK61" s="27">
        <v>-49.9991</v>
      </c>
      <c r="ANL61" s="27">
        <v>-51.6505</v>
      </c>
      <c r="ANM61" s="27">
        <v>-51.0917</v>
      </c>
      <c r="ANN61" s="27">
        <v>-50.2787</v>
      </c>
      <c r="ANO61" s="27">
        <v>-46.904</v>
      </c>
      <c r="ANP61" s="27">
        <v>-51.1023</v>
      </c>
      <c r="ANQ61" s="27">
        <v>-52.8</v>
      </c>
      <c r="ANR61" s="27">
        <v>-51.8842</v>
      </c>
      <c r="ANS61" s="27">
        <v>-43.7697</v>
      </c>
      <c r="ANT61" s="27">
        <v>-48.1874</v>
      </c>
      <c r="ANU61" s="27">
        <v>-48.3221</v>
      </c>
      <c r="ANV61" s="27">
        <v>-45.8859</v>
      </c>
      <c r="ANW61" s="27">
        <v>-52.3408</v>
      </c>
      <c r="ANX61" s="27">
        <v>-52.2786</v>
      </c>
      <c r="ANY61" s="27">
        <v>-48.843</v>
      </c>
      <c r="ANZ61" s="27">
        <v>-49.4455</v>
      </c>
      <c r="AOA61" s="27">
        <v>-46.7662</v>
      </c>
      <c r="AOB61" s="27">
        <v>-48.2998</v>
      </c>
      <c r="AOC61" s="27">
        <v>-46.2582</v>
      </c>
      <c r="AOD61" s="27">
        <v>-52.6236</v>
      </c>
      <c r="AOE61" s="27">
        <v>-54.1894</v>
      </c>
      <c r="AOF61" s="27">
        <v>-53.1462</v>
      </c>
      <c r="AOG61" s="27">
        <v>-51.298</v>
      </c>
      <c r="AOH61" s="27">
        <v>-49.0568</v>
      </c>
      <c r="AOI61" s="27">
        <v>-51.2658</v>
      </c>
      <c r="AOJ61" s="27">
        <v>-48.4536</v>
      </c>
      <c r="AOK61" s="27">
        <v>-49.571</v>
      </c>
      <c r="AOL61" s="27">
        <v>-49.5143</v>
      </c>
      <c r="AOM61" s="27">
        <v>-48.2891</v>
      </c>
      <c r="AON61" s="27">
        <v>-46.9626</v>
      </c>
      <c r="AOO61" s="27">
        <v>-52.0353</v>
      </c>
      <c r="AOP61" s="27">
        <v>-49.2646</v>
      </c>
      <c r="AOQ61" s="27">
        <v>-50.0649</v>
      </c>
      <c r="AOR61" s="27">
        <v>-51.8508</v>
      </c>
      <c r="AOS61" s="27">
        <v>-56.348</v>
      </c>
      <c r="AOT61" s="27">
        <v>-52.6591</v>
      </c>
      <c r="AOU61" s="27">
        <v>-46.8696</v>
      </c>
      <c r="AOV61" s="27">
        <v>-46.3996</v>
      </c>
      <c r="AOW61" s="27">
        <v>-43.4242</v>
      </c>
      <c r="AOX61" s="27">
        <v>-46.6329</v>
      </c>
      <c r="AOY61" s="27">
        <v>-50.4779</v>
      </c>
      <c r="AOZ61" s="27">
        <v>-53.797</v>
      </c>
      <c r="APA61" s="27">
        <v>-52.6042</v>
      </c>
      <c r="APB61" s="27">
        <v>-51.9324</v>
      </c>
      <c r="APC61" s="27">
        <v>-56.6692</v>
      </c>
      <c r="APD61" s="27">
        <v>-50.6966</v>
      </c>
      <c r="APE61" s="27">
        <v>-50.7712</v>
      </c>
      <c r="APF61" s="27">
        <v>-55.6879</v>
      </c>
      <c r="APG61" s="27">
        <v>-48.7692</v>
      </c>
      <c r="APH61" s="27">
        <v>-52.0123</v>
      </c>
      <c r="API61" s="27">
        <v>-53.4831</v>
      </c>
      <c r="APJ61" s="27">
        <v>-52.1264</v>
      </c>
      <c r="APK61" s="27">
        <v>-55.4023</v>
      </c>
      <c r="APL61" s="27">
        <v>-53.306</v>
      </c>
      <c r="APM61" s="27">
        <v>-52.2435</v>
      </c>
      <c r="APN61" s="27">
        <v>-51.0021</v>
      </c>
      <c r="APO61" s="27">
        <v>-52.2556</v>
      </c>
      <c r="APP61" s="27">
        <v>-52.4304</v>
      </c>
      <c r="APQ61" s="27">
        <v>-53.5945</v>
      </c>
      <c r="APR61" s="27">
        <v>-52.8042</v>
      </c>
      <c r="APS61" s="27">
        <v>-51.838</v>
      </c>
      <c r="APT61" s="27">
        <v>-45.718</v>
      </c>
      <c r="APU61" s="27">
        <v>-51.8495</v>
      </c>
      <c r="APV61" s="27">
        <v>-49.2857</v>
      </c>
      <c r="APW61" s="27">
        <v>-52.1984</v>
      </c>
      <c r="APX61" s="27">
        <v>-49.8802</v>
      </c>
      <c r="APY61" s="27">
        <v>-49.5192</v>
      </c>
      <c r="APZ61" s="27">
        <v>-48.1583</v>
      </c>
      <c r="AQA61" s="27">
        <v>-51.2972</v>
      </c>
      <c r="AQB61" s="27">
        <v>-55.8307</v>
      </c>
      <c r="AQC61" s="27">
        <v>-51.512</v>
      </c>
      <c r="AQD61" s="27">
        <v>-46.8894</v>
      </c>
      <c r="AQE61" s="27">
        <v>-47.6456</v>
      </c>
      <c r="AQF61" s="27">
        <v>-47.0049</v>
      </c>
      <c r="AQG61" s="27">
        <v>-48.8338</v>
      </c>
      <c r="AQH61" s="27">
        <v>-51.8625</v>
      </c>
      <c r="AQI61" s="27">
        <v>-55.6246</v>
      </c>
      <c r="AQJ61" s="27">
        <v>-51.873</v>
      </c>
      <c r="AQK61" s="27">
        <v>-47.6731</v>
      </c>
      <c r="AQL61" s="27">
        <v>-50.5394</v>
      </c>
      <c r="AQM61" s="27">
        <v>-48.1257</v>
      </c>
      <c r="AQN61" s="27">
        <v>-46.762</v>
      </c>
      <c r="AQO61" s="27">
        <v>-48.9194</v>
      </c>
      <c r="AQP61" s="27">
        <v>-52.5979</v>
      </c>
      <c r="AQQ61" s="27">
        <v>-48.6136</v>
      </c>
      <c r="AQR61" s="27">
        <v>-47.3891</v>
      </c>
      <c r="AQS61" s="27">
        <v>-51.5251</v>
      </c>
      <c r="AQT61" s="27">
        <v>-48.7236</v>
      </c>
      <c r="AQU61" s="27">
        <v>-48.2283</v>
      </c>
      <c r="AQV61" s="27">
        <v>-51.6877</v>
      </c>
      <c r="AQW61" s="27">
        <v>-50.9473</v>
      </c>
      <c r="AQX61" s="27">
        <v>-49.554</v>
      </c>
      <c r="AQY61" s="27">
        <v>-49.1338</v>
      </c>
      <c r="AQZ61" s="27">
        <v>-47.926</v>
      </c>
      <c r="ARA61" s="27">
        <v>-49.8567</v>
      </c>
      <c r="ARB61" s="27">
        <v>-46.6492</v>
      </c>
      <c r="ARC61" s="27">
        <v>-43.6667</v>
      </c>
      <c r="ARD61" s="27">
        <v>-41.4041</v>
      </c>
      <c r="ARE61" s="27">
        <v>-40.3432</v>
      </c>
      <c r="ARF61" s="27">
        <v>-45.6051</v>
      </c>
      <c r="ARG61" s="27">
        <v>-43.8314</v>
      </c>
      <c r="ARH61" s="27">
        <v>-42.1854</v>
      </c>
      <c r="ARI61" s="27">
        <v>-41.8896</v>
      </c>
      <c r="ARJ61" s="27">
        <v>-42.0169</v>
      </c>
      <c r="ARK61" s="27">
        <v>-44.7214</v>
      </c>
      <c r="ARL61" s="27">
        <v>-40.346</v>
      </c>
      <c r="ARM61" s="27">
        <v>-47.7589</v>
      </c>
      <c r="ARN61" s="27">
        <v>-45.5436</v>
      </c>
      <c r="ARO61" s="27">
        <v>-45.4053</v>
      </c>
      <c r="ARP61" s="27">
        <v>-44.1358</v>
      </c>
      <c r="ARQ61" s="27">
        <v>-47.0387</v>
      </c>
      <c r="ARR61" s="27">
        <v>-46.3793</v>
      </c>
      <c r="ARS61" s="27">
        <v>-45.9221</v>
      </c>
      <c r="ART61" s="27">
        <v>-27.809</v>
      </c>
      <c r="ARU61" s="27">
        <v>-12.6118</v>
      </c>
      <c r="ARV61" s="27">
        <v>-31.0114</v>
      </c>
      <c r="ARW61" s="27">
        <v>-35.0057</v>
      </c>
      <c r="ARX61" s="27">
        <v>-18.8428</v>
      </c>
      <c r="ARY61" s="27">
        <v>-31.71</v>
      </c>
      <c r="ARZ61" s="27">
        <v>-35.3574</v>
      </c>
      <c r="ASA61" s="27">
        <v>-42.3698</v>
      </c>
      <c r="ASB61" s="27">
        <v>-41.1467</v>
      </c>
      <c r="ASC61" s="27">
        <v>-46.0835</v>
      </c>
      <c r="ASD61" s="27">
        <v>-43.585</v>
      </c>
      <c r="ASE61" s="27">
        <v>-34.7139</v>
      </c>
      <c r="ASF61" s="27">
        <v>-34.4326</v>
      </c>
      <c r="ASG61" s="27">
        <v>-37.4151</v>
      </c>
      <c r="ASH61" s="27">
        <v>-49.4339</v>
      </c>
      <c r="ASI61" s="27">
        <v>-44.7528</v>
      </c>
      <c r="ASJ61" s="27">
        <v>-43.5377</v>
      </c>
      <c r="ASK61" s="27">
        <v>-45.4951</v>
      </c>
      <c r="ASL61" s="27">
        <v>-40.8451</v>
      </c>
      <c r="ASM61" s="27">
        <v>-38.1799</v>
      </c>
      <c r="ASN61" s="27">
        <v>-42.026</v>
      </c>
      <c r="ASO61" s="27">
        <v>-41.8107</v>
      </c>
      <c r="ASP61" s="27">
        <v>-40.9986</v>
      </c>
      <c r="ASQ61" s="27">
        <v>-40.455</v>
      </c>
      <c r="ASR61" s="27">
        <v>-44.7138</v>
      </c>
      <c r="ASS61" s="27">
        <v>-44.0673</v>
      </c>
      <c r="AST61" s="27">
        <v>-45.2929</v>
      </c>
      <c r="ASU61" s="27">
        <v>-49.3995</v>
      </c>
      <c r="ASV61" s="27">
        <v>-53.5126</v>
      </c>
      <c r="ASW61" s="27">
        <v>-50.0949</v>
      </c>
      <c r="ASX61" s="27">
        <v>-43.2015</v>
      </c>
      <c r="ASY61" s="27">
        <v>-45.1032</v>
      </c>
      <c r="ASZ61" s="27">
        <v>-46.1345</v>
      </c>
      <c r="ATA61" s="27">
        <v>-40.192</v>
      </c>
      <c r="ATB61" s="27">
        <v>-13.5508</v>
      </c>
      <c r="ATC61" s="27">
        <v>-4.05929</v>
      </c>
      <c r="ATD61" s="27">
        <v>-35.443</v>
      </c>
      <c r="ATE61" s="27">
        <v>-47.7189</v>
      </c>
      <c r="ATF61" s="27">
        <v>-50.8026</v>
      </c>
      <c r="ATG61" s="27">
        <v>-48.3335</v>
      </c>
      <c r="ATH61" s="27">
        <v>-47.0105</v>
      </c>
      <c r="ATI61" s="27">
        <v>-47.5551</v>
      </c>
      <c r="ATJ61" s="27">
        <v>-46.6647</v>
      </c>
      <c r="ATK61" s="27">
        <v>-48.3048</v>
      </c>
      <c r="ATL61" s="27">
        <v>-41.7032</v>
      </c>
      <c r="ATM61" s="27">
        <v>-49.6582</v>
      </c>
      <c r="ATN61" s="27">
        <v>-49.1606</v>
      </c>
      <c r="ATO61" s="27">
        <v>-49.7941</v>
      </c>
      <c r="ATP61" s="27">
        <v>-51.6861</v>
      </c>
      <c r="ATQ61" s="27">
        <v>-46.4602</v>
      </c>
      <c r="ATR61" s="27">
        <v>-49.0277</v>
      </c>
      <c r="ATS61" s="27">
        <v>-50.8336</v>
      </c>
      <c r="ATT61" s="27">
        <v>-49.0412</v>
      </c>
      <c r="ATU61" s="27">
        <v>-50.3598</v>
      </c>
      <c r="ATV61" s="27">
        <v>-47.1742</v>
      </c>
      <c r="ATW61" s="27">
        <v>-44.456</v>
      </c>
      <c r="ATX61" s="27">
        <v>-47.6704</v>
      </c>
      <c r="ATY61" s="27">
        <v>-46.0615</v>
      </c>
      <c r="ATZ61" s="27">
        <v>-43.3531</v>
      </c>
      <c r="AUA61" s="27">
        <v>-27.2385</v>
      </c>
      <c r="AUB61" s="27">
        <v>-22.802</v>
      </c>
      <c r="AUC61" s="27">
        <v>-37.8972</v>
      </c>
      <c r="AUD61" s="27">
        <v>-35.8064</v>
      </c>
      <c r="AUE61" s="27">
        <v>-18.9881</v>
      </c>
      <c r="AUF61" s="27">
        <v>-36.7612</v>
      </c>
      <c r="AUG61" s="27">
        <v>-42.1516</v>
      </c>
      <c r="AUH61" s="27">
        <v>-47.8238</v>
      </c>
      <c r="AUI61" s="27">
        <v>-48.332</v>
      </c>
      <c r="AUJ61" s="27">
        <v>-43.4328</v>
      </c>
      <c r="AUK61" s="27">
        <v>-40.3052</v>
      </c>
      <c r="AUL61" s="27">
        <v>-43.4263</v>
      </c>
      <c r="AUM61" s="27">
        <v>-38.6736</v>
      </c>
      <c r="AUN61" s="27">
        <v>-39.9658</v>
      </c>
      <c r="AUO61" s="27">
        <v>-37.7121</v>
      </c>
      <c r="AUP61" s="27">
        <v>-37.222</v>
      </c>
      <c r="AUQ61" s="27">
        <v>-37.9765</v>
      </c>
      <c r="AUR61" s="27">
        <v>-40.6127</v>
      </c>
      <c r="AUS61" s="27">
        <v>-40.4089</v>
      </c>
      <c r="AUT61" s="27">
        <v>-42.8143</v>
      </c>
      <c r="AUU61" s="27">
        <v>-43.6773</v>
      </c>
      <c r="AUV61" s="27">
        <v>-43.4579</v>
      </c>
      <c r="AUW61" s="27">
        <v>-41.5543</v>
      </c>
      <c r="AUX61" s="27">
        <v>-45.8405</v>
      </c>
      <c r="AUY61" s="27">
        <v>-39.0775</v>
      </c>
      <c r="AUZ61" s="27">
        <v>-38.9675</v>
      </c>
      <c r="AVA61" s="27">
        <v>-31.882</v>
      </c>
      <c r="AVB61" s="27">
        <v>-35.7779</v>
      </c>
      <c r="AVC61" s="27">
        <v>-31.4936</v>
      </c>
      <c r="AVD61" s="27">
        <v>-32.532</v>
      </c>
      <c r="AVE61" s="27">
        <v>-34.459</v>
      </c>
      <c r="AVF61" s="27">
        <v>-40.7811</v>
      </c>
      <c r="AVG61" s="27">
        <v>-40.5185</v>
      </c>
      <c r="AVH61" s="27">
        <v>-44.4742</v>
      </c>
      <c r="AVI61" s="27">
        <v>-43.041</v>
      </c>
      <c r="AVJ61" s="27">
        <v>-46.1614</v>
      </c>
      <c r="AVK61" s="27">
        <v>-41.0089</v>
      </c>
      <c r="AVL61" s="27">
        <v>-48.0715</v>
      </c>
      <c r="AVM61" s="27">
        <v>-45.3119</v>
      </c>
      <c r="AVN61" s="27">
        <v>-54.7308</v>
      </c>
      <c r="AVO61" s="27">
        <v>-51.2456</v>
      </c>
      <c r="AVP61" s="27">
        <v>-52.2276</v>
      </c>
      <c r="AVQ61" s="27">
        <v>-49.5504</v>
      </c>
      <c r="AVR61" s="27">
        <v>-50.6684</v>
      </c>
      <c r="AVS61" s="27">
        <v>-44.7346</v>
      </c>
      <c r="AVT61" s="27">
        <v>-53.7259</v>
      </c>
      <c r="AVU61" s="27">
        <v>-51.0915</v>
      </c>
      <c r="AVV61" s="27">
        <v>-53.2233</v>
      </c>
      <c r="AVW61" s="27">
        <v>-50.9772</v>
      </c>
      <c r="AVX61" s="27">
        <v>-52.8635</v>
      </c>
      <c r="AVY61" s="27">
        <v>-47.8231</v>
      </c>
      <c r="AVZ61" s="27">
        <v>-55.6453</v>
      </c>
      <c r="AWA61" s="27">
        <v>-54.126</v>
      </c>
      <c r="AWB61" s="27">
        <v>-56.4989</v>
      </c>
      <c r="AWC61" s="27">
        <v>-56.5313</v>
      </c>
      <c r="AWD61" s="27">
        <v>-56.2406</v>
      </c>
      <c r="AWE61" s="27">
        <v>-54.291</v>
      </c>
      <c r="AWF61" s="27">
        <v>-48.9669</v>
      </c>
      <c r="AWG61" s="27">
        <v>-52.8967</v>
      </c>
      <c r="AWH61" s="27">
        <v>-56.3505</v>
      </c>
      <c r="AWI61" s="27">
        <v>-56.9991</v>
      </c>
      <c r="AWJ61" s="27">
        <v>-50.6649</v>
      </c>
      <c r="AWK61" s="27">
        <v>-50.4617</v>
      </c>
      <c r="AWL61" s="27">
        <v>-48.9031</v>
      </c>
      <c r="AWM61" s="27">
        <v>-51.3611</v>
      </c>
      <c r="AWN61" s="27">
        <v>-53.0915</v>
      </c>
      <c r="AWO61" s="27">
        <v>-53.8429</v>
      </c>
      <c r="AWP61" s="27">
        <v>-51.4642</v>
      </c>
      <c r="AWQ61" s="27">
        <v>-49.734</v>
      </c>
      <c r="AWR61" s="27">
        <v>-54.39</v>
      </c>
      <c r="AWS61" s="27">
        <v>-57.1384</v>
      </c>
      <c r="AWT61" s="27">
        <v>-52.9417</v>
      </c>
      <c r="AWU61" s="27">
        <v>-51.8456</v>
      </c>
      <c r="AWV61" s="27">
        <v>-54.7038</v>
      </c>
      <c r="AWW61" s="27">
        <v>-58.9363</v>
      </c>
      <c r="AWX61" s="27">
        <v>-57.282</v>
      </c>
      <c r="AWY61" s="27">
        <v>-54.3091</v>
      </c>
      <c r="AWZ61" s="27">
        <v>-53.8768</v>
      </c>
      <c r="AXA61" s="27">
        <v>-51.1899</v>
      </c>
      <c r="AXB61" s="27">
        <v>-51.4192</v>
      </c>
      <c r="AXC61" s="27">
        <v>-49.9406</v>
      </c>
      <c r="AXD61" s="27">
        <v>-50.4462</v>
      </c>
      <c r="AXE61" s="27">
        <v>-56.4496</v>
      </c>
      <c r="AXF61" s="27">
        <v>-49.0694</v>
      </c>
      <c r="AXG61" s="27">
        <v>-54.3318</v>
      </c>
      <c r="AXH61" s="27">
        <v>-52.8828</v>
      </c>
      <c r="AXI61" s="27">
        <v>-49.4513</v>
      </c>
      <c r="AXJ61" s="27">
        <v>-45.6868</v>
      </c>
      <c r="AXK61" s="27">
        <v>-46.5874</v>
      </c>
      <c r="AXL61" s="27">
        <v>-48.0993</v>
      </c>
      <c r="AXM61" s="27">
        <v>-51.1646</v>
      </c>
      <c r="AXN61" s="27">
        <v>-51.389</v>
      </c>
      <c r="AXO61" s="27">
        <v>-56.951</v>
      </c>
      <c r="AXP61" s="27">
        <v>-52.446</v>
      </c>
      <c r="AXQ61" s="27">
        <v>-50.0798</v>
      </c>
      <c r="AXR61" s="27">
        <v>-48.8686</v>
      </c>
      <c r="AXS61" s="27">
        <v>-50.9031</v>
      </c>
      <c r="AXT61" s="27">
        <v>-53.9756</v>
      </c>
      <c r="AXU61" s="27">
        <v>-50.8909</v>
      </c>
      <c r="AXV61" s="27">
        <v>-51.2692</v>
      </c>
      <c r="AXW61" s="27">
        <v>-50.9695</v>
      </c>
      <c r="AXX61" s="27">
        <v>-53.9481</v>
      </c>
      <c r="AXY61" s="27">
        <v>-46.9298</v>
      </c>
      <c r="AXZ61" s="27">
        <v>-45.5103</v>
      </c>
      <c r="AYA61" s="27">
        <v>-48.2826</v>
      </c>
      <c r="AYB61" s="27">
        <v>-49.3737</v>
      </c>
      <c r="AYC61" s="27">
        <v>-49.7926</v>
      </c>
      <c r="AYD61" s="27">
        <v>-45.1849</v>
      </c>
      <c r="AYE61" s="27">
        <v>-50.3395</v>
      </c>
      <c r="AYF61" s="27">
        <v>-51.028</v>
      </c>
      <c r="AYG61" s="27">
        <v>-44.8483</v>
      </c>
      <c r="AYH61" s="27">
        <v>-44.4325</v>
      </c>
      <c r="AYI61" s="27">
        <v>-39.0106</v>
      </c>
      <c r="AYJ61" s="27">
        <v>-37.3696</v>
      </c>
      <c r="AYK61" s="27">
        <v>-39.7191</v>
      </c>
      <c r="AYL61" s="27">
        <v>-43.3741</v>
      </c>
      <c r="AYM61" s="27">
        <v>-37.2602</v>
      </c>
      <c r="AYN61" s="27">
        <v>-36.9473</v>
      </c>
      <c r="AYO61" s="27">
        <v>-36.6106</v>
      </c>
      <c r="AYP61" s="27">
        <v>-20.6458</v>
      </c>
      <c r="AYQ61" s="27">
        <v>-6.41226</v>
      </c>
      <c r="AYR61" s="27">
        <v>-40.3853</v>
      </c>
      <c r="AYS61" s="27">
        <v>-41.5541</v>
      </c>
      <c r="AYT61" s="27">
        <v>-38.3593</v>
      </c>
      <c r="AYU61" s="27">
        <v>-46.4769</v>
      </c>
      <c r="AYV61" s="27">
        <v>-49.3726</v>
      </c>
      <c r="AYW61" s="27">
        <v>-47.0084</v>
      </c>
      <c r="AYX61" s="27">
        <v>-47.2096</v>
      </c>
      <c r="AYY61" s="27">
        <v>-52.2837</v>
      </c>
      <c r="AYZ61" s="27">
        <v>-55.1432</v>
      </c>
      <c r="AZA61" s="27">
        <v>-52.9423</v>
      </c>
      <c r="AZB61" s="27">
        <v>-56.741</v>
      </c>
      <c r="AZC61" s="27">
        <v>-56.6679</v>
      </c>
      <c r="AZD61" s="27">
        <v>-50.8777</v>
      </c>
      <c r="AZE61" s="27">
        <v>-55.9017</v>
      </c>
      <c r="AZF61" s="27">
        <v>-55.3733</v>
      </c>
      <c r="AZG61" s="27">
        <v>-54.3194</v>
      </c>
      <c r="AZH61" s="27">
        <v>-53.6548</v>
      </c>
      <c r="AZI61" s="27">
        <v>-50.6138</v>
      </c>
      <c r="AZJ61" s="27">
        <v>-53.5004</v>
      </c>
      <c r="AZK61" s="27">
        <v>-53.8038</v>
      </c>
      <c r="AZL61" s="27">
        <v>-51.9891</v>
      </c>
      <c r="AZM61" s="27">
        <v>-52.8009</v>
      </c>
      <c r="AZN61" s="27">
        <v>-55.3364</v>
      </c>
      <c r="AZO61" s="27">
        <v>-57.4602</v>
      </c>
      <c r="AZP61" s="27">
        <v>-55.6212</v>
      </c>
      <c r="AZQ61" s="27">
        <v>-59.1928</v>
      </c>
      <c r="AZR61" s="27">
        <v>-54.6619</v>
      </c>
      <c r="AZS61" s="27">
        <v>-56.6367</v>
      </c>
      <c r="AZT61" s="27">
        <v>-54.2534</v>
      </c>
      <c r="AZU61" s="27">
        <v>-57.0035</v>
      </c>
      <c r="AZV61" s="27">
        <v>-54.2219</v>
      </c>
      <c r="AZW61" s="27">
        <v>-52.8415</v>
      </c>
      <c r="AZX61" s="27">
        <v>-54.4887</v>
      </c>
      <c r="AZY61" s="27">
        <v>-55.6699</v>
      </c>
      <c r="AZZ61" s="27">
        <v>-49.9081</v>
      </c>
      <c r="BAA61" s="27">
        <v>-54.7003</v>
      </c>
      <c r="BAB61" s="27">
        <v>-50.7654</v>
      </c>
      <c r="BAC61" s="27">
        <v>-54.5701</v>
      </c>
      <c r="BAD61" s="27">
        <v>-51.606</v>
      </c>
      <c r="BAE61" s="27">
        <v>-49.614</v>
      </c>
      <c r="BAF61" s="27">
        <v>-58.2451</v>
      </c>
      <c r="BAG61" s="27">
        <v>-53.4753</v>
      </c>
      <c r="BAH61" s="27">
        <v>-57.1755</v>
      </c>
      <c r="BAI61" s="27">
        <v>-53.7543</v>
      </c>
      <c r="BAJ61" s="27">
        <v>-53.3465</v>
      </c>
      <c r="BAK61" s="27">
        <v>-48.279</v>
      </c>
      <c r="BAL61" s="27">
        <v>-52.45</v>
      </c>
      <c r="BAM61" s="27">
        <v>-54.4541</v>
      </c>
      <c r="BAN61" s="27">
        <v>-61.8545</v>
      </c>
      <c r="BAO61" s="27">
        <v>-56.153</v>
      </c>
      <c r="BAP61" s="27">
        <v>-52.042</v>
      </c>
      <c r="BAQ61" s="27">
        <v>-55.8749</v>
      </c>
      <c r="BAR61" s="27">
        <v>-55.8289</v>
      </c>
      <c r="BAS61" s="27">
        <v>-57.3031</v>
      </c>
      <c r="BAT61" s="27">
        <v>-55.9804</v>
      </c>
      <c r="BAU61" s="27">
        <v>-53.3614</v>
      </c>
      <c r="BAV61" s="27">
        <v>-53.2898</v>
      </c>
      <c r="BAW61" s="27">
        <v>-47.3566</v>
      </c>
      <c r="BAX61" s="27">
        <v>-53.4911</v>
      </c>
      <c r="BAY61" s="27">
        <v>-54.5599</v>
      </c>
      <c r="BAZ61" s="27">
        <v>-50.2061</v>
      </c>
      <c r="BBA61" s="27">
        <v>-54.58</v>
      </c>
      <c r="BBB61" s="27">
        <v>-51.8604</v>
      </c>
      <c r="BBC61" s="27">
        <v>-54.4753</v>
      </c>
      <c r="BBD61" s="27">
        <v>-56.8923</v>
      </c>
      <c r="BBE61" s="27">
        <v>-53.1434</v>
      </c>
      <c r="BBF61" s="27">
        <v>-49.2029</v>
      </c>
      <c r="BBG61" s="27">
        <v>-56.7074</v>
      </c>
      <c r="BBH61" s="27">
        <v>-54.339</v>
      </c>
      <c r="BBI61" s="27">
        <v>-57.5111</v>
      </c>
      <c r="BBJ61" s="27">
        <v>-56.3094</v>
      </c>
      <c r="BBK61" s="27">
        <v>-52.8955</v>
      </c>
      <c r="BBL61" s="27">
        <v>-55.1984</v>
      </c>
      <c r="BBM61" s="27">
        <v>-55.5416</v>
      </c>
      <c r="BBN61" s="27">
        <v>-57.4818</v>
      </c>
      <c r="BBO61" s="27">
        <v>-56.9012</v>
      </c>
      <c r="BBP61" s="27">
        <v>-55.9518</v>
      </c>
      <c r="BBQ61" s="27">
        <v>-55.8468</v>
      </c>
      <c r="BBR61" s="27">
        <v>-60.7612</v>
      </c>
      <c r="BBS61" s="27">
        <v>-56.5461</v>
      </c>
      <c r="BBT61" s="27">
        <v>-54.9807</v>
      </c>
      <c r="BBU61" s="27">
        <v>-56.3229</v>
      </c>
      <c r="BBV61" s="27">
        <v>-53.585</v>
      </c>
      <c r="BBW61" s="27">
        <v>-48.4306</v>
      </c>
      <c r="BBX61" s="27">
        <v>-56.2773</v>
      </c>
      <c r="BBY61" s="27">
        <v>-59.4969</v>
      </c>
      <c r="BBZ61" s="27">
        <v>-57.1468</v>
      </c>
      <c r="BCA61" s="27">
        <v>-55.7602</v>
      </c>
      <c r="BCB61" s="27">
        <v>-50.5529</v>
      </c>
      <c r="BCC61" s="27">
        <v>-52.2135</v>
      </c>
      <c r="BCD61" s="27">
        <v>-56.6314</v>
      </c>
      <c r="BCE61" s="27">
        <v>-55.6439</v>
      </c>
      <c r="BCF61" s="27">
        <v>-56.8764</v>
      </c>
      <c r="BCG61" s="27">
        <v>-58.0343</v>
      </c>
      <c r="BCH61" s="27">
        <v>-53.4608</v>
      </c>
      <c r="BCI61" s="27">
        <v>-45.6972</v>
      </c>
      <c r="BCJ61" s="27">
        <v>-55.9682</v>
      </c>
      <c r="BCK61" s="27">
        <v>-56.2339</v>
      </c>
      <c r="BCL61" s="27">
        <v>-57.9892</v>
      </c>
      <c r="BCM61" s="27">
        <v>-55.1346</v>
      </c>
      <c r="BCN61" s="27">
        <v>-54.7613</v>
      </c>
      <c r="BCO61" s="27">
        <v>-55.0222</v>
      </c>
      <c r="BCP61" s="27">
        <v>-50.8506</v>
      </c>
      <c r="BCQ61" s="27">
        <v>-51.9546</v>
      </c>
      <c r="BCR61" s="27">
        <v>-54.8692</v>
      </c>
      <c r="BCS61" s="27">
        <v>-60.4707</v>
      </c>
      <c r="BCT61" s="27">
        <v>-55.2971</v>
      </c>
      <c r="BCU61" s="27">
        <v>-53.3896</v>
      </c>
      <c r="BCV61" s="27">
        <v>-55.2399</v>
      </c>
      <c r="BCW61" s="27">
        <v>-52.6312</v>
      </c>
      <c r="BCX61" s="27">
        <v>-56.1797</v>
      </c>
      <c r="BCY61" s="27">
        <v>-54.0023</v>
      </c>
      <c r="BCZ61" s="27">
        <v>-52.7698</v>
      </c>
      <c r="BDA61" s="27">
        <v>-55.9867</v>
      </c>
      <c r="BDB61" s="27">
        <v>-56.4995</v>
      </c>
      <c r="BDC61" s="27">
        <v>-53.9392</v>
      </c>
      <c r="BDD61" s="27">
        <v>-52.6462</v>
      </c>
      <c r="BDE61" s="27">
        <v>-58.5323</v>
      </c>
      <c r="BDF61" s="27">
        <v>-56.8252</v>
      </c>
      <c r="BDG61" s="27">
        <v>-50.8846</v>
      </c>
      <c r="BDH61" s="27">
        <v>-56.4434</v>
      </c>
      <c r="BDI61" s="27">
        <v>-50.4975</v>
      </c>
      <c r="BDJ61" s="27">
        <v>-49.6102</v>
      </c>
      <c r="BDK61" s="27">
        <v>-51.3096</v>
      </c>
      <c r="BDL61" s="27">
        <v>-54.2669</v>
      </c>
      <c r="BDM61" s="27">
        <v>-62.081</v>
      </c>
      <c r="BDN61" s="27">
        <v>-56.981</v>
      </c>
      <c r="BDO61" s="27">
        <v>-56.8338</v>
      </c>
      <c r="BDP61" s="27">
        <v>-51.3641</v>
      </c>
      <c r="BDQ61" s="27">
        <v>-55.5122</v>
      </c>
      <c r="BDR61" s="27">
        <v>-53.0728</v>
      </c>
      <c r="BDS61" s="27">
        <v>-54.919</v>
      </c>
      <c r="BDT61" s="27">
        <v>-55.4973</v>
      </c>
      <c r="BDU61" s="27">
        <v>-58.7147</v>
      </c>
      <c r="BDV61" s="27">
        <v>-54.5008</v>
      </c>
      <c r="BDW61" s="27">
        <v>-35.3034</v>
      </c>
      <c r="BDX61" s="27">
        <v>-54.7306</v>
      </c>
      <c r="BDY61" s="27">
        <v>-55.6071</v>
      </c>
      <c r="BDZ61" s="27">
        <v>-60.2305</v>
      </c>
      <c r="BEA61" s="27">
        <v>-54.4465</v>
      </c>
      <c r="BEB61" s="27">
        <v>-57.293</v>
      </c>
      <c r="BEC61" s="27">
        <v>-51.0559</v>
      </c>
      <c r="BED61" s="27">
        <v>-54.7655</v>
      </c>
      <c r="BEE61" s="27">
        <v>-55.6596</v>
      </c>
      <c r="BEF61" s="27">
        <v>-54.9634</v>
      </c>
      <c r="BEG61" s="27">
        <v>-49.5272</v>
      </c>
      <c r="BEH61" s="27">
        <v>-53.7446</v>
      </c>
      <c r="BEI61" s="27">
        <v>-58.7408</v>
      </c>
      <c r="BEJ61" s="27">
        <v>-56.6192</v>
      </c>
      <c r="BEK61" s="27">
        <v>-57.4785</v>
      </c>
      <c r="BEL61" s="27">
        <v>-56.3717</v>
      </c>
      <c r="BEM61" s="27">
        <v>-56.2483</v>
      </c>
      <c r="BEN61" s="27">
        <v>-53.8792</v>
      </c>
      <c r="BEO61" s="27">
        <v>-57.7956</v>
      </c>
      <c r="BEP61" s="27">
        <v>-57.6027</v>
      </c>
      <c r="BEQ61" s="27">
        <v>-55.077</v>
      </c>
      <c r="BER61" s="27">
        <v>-54.5934</v>
      </c>
      <c r="BES61" s="27">
        <v>-56.8086</v>
      </c>
      <c r="BET61" s="27">
        <v>-55.0042</v>
      </c>
      <c r="BEU61" s="27">
        <v>-55.4082</v>
      </c>
      <c r="BEV61" s="27">
        <v>-55.3597</v>
      </c>
      <c r="BEW61" s="27">
        <v>-63.381</v>
      </c>
      <c r="BEX61" s="27">
        <v>-54.7118</v>
      </c>
      <c r="BEY61" s="27">
        <v>-52.3606</v>
      </c>
      <c r="BEZ61" s="27">
        <v>-54.4785</v>
      </c>
      <c r="BFA61" s="27">
        <v>-56.1975</v>
      </c>
      <c r="BFB61" s="27">
        <v>-55.2014</v>
      </c>
      <c r="BFC61" s="27">
        <v>-54.3335</v>
      </c>
      <c r="BFD61" s="27">
        <v>-57.9727</v>
      </c>
      <c r="BFE61" s="27">
        <v>-52.1688</v>
      </c>
      <c r="BFF61" s="27">
        <v>-51.1833</v>
      </c>
      <c r="BFG61" s="27">
        <v>-57.9634</v>
      </c>
      <c r="BFH61" s="27">
        <v>-56.1728</v>
      </c>
      <c r="BFI61" s="27">
        <v>-57.2435</v>
      </c>
      <c r="BFJ61" s="27">
        <v>-58.2409</v>
      </c>
      <c r="BFK61" s="27">
        <v>-51.579</v>
      </c>
      <c r="BFL61" s="27">
        <v>-57.7766</v>
      </c>
      <c r="BFM61" s="27">
        <v>-53.2028</v>
      </c>
      <c r="BFN61" s="27">
        <v>-56.2748</v>
      </c>
      <c r="BFO61" s="27">
        <v>-60.8462</v>
      </c>
      <c r="BFP61" s="27">
        <v>-56.5522</v>
      </c>
      <c r="BFQ61" s="27">
        <v>-55.9882</v>
      </c>
      <c r="BFR61" s="27">
        <v>-59.7149</v>
      </c>
      <c r="BFS61" s="27">
        <v>-53.3733</v>
      </c>
      <c r="BFT61" s="27">
        <v>-52.888</v>
      </c>
      <c r="BFU61" s="27">
        <v>-55.3934</v>
      </c>
      <c r="BFV61" s="27">
        <v>-57.16</v>
      </c>
      <c r="BFW61" s="27">
        <v>-56.9536</v>
      </c>
      <c r="BFX61" s="27">
        <v>-50.9812</v>
      </c>
      <c r="BFY61" s="27">
        <v>-55.8992</v>
      </c>
      <c r="BFZ61" s="27">
        <v>-60.1012</v>
      </c>
      <c r="BGA61" s="27">
        <v>-52.834</v>
      </c>
      <c r="BGB61" s="27">
        <v>-53.9346</v>
      </c>
      <c r="BGC61" s="27">
        <v>-52.0459</v>
      </c>
      <c r="BGD61" s="27">
        <v>-57.1251</v>
      </c>
      <c r="BGE61" s="27">
        <v>-55.8402</v>
      </c>
      <c r="BGF61" s="27">
        <v>-53.0707</v>
      </c>
      <c r="BGG61" s="27">
        <v>-61.0307</v>
      </c>
      <c r="BGH61" s="27">
        <v>-57.6129</v>
      </c>
      <c r="BGI61" s="27">
        <v>-55.5297</v>
      </c>
      <c r="BGJ61" s="27">
        <v>-54.1057</v>
      </c>
      <c r="BGK61" s="27">
        <v>-54.6215</v>
      </c>
      <c r="BGL61" s="27">
        <v>-57.3853</v>
      </c>
      <c r="BGM61" s="27">
        <v>-57.6731</v>
      </c>
      <c r="BGN61" s="27">
        <v>-56.6922</v>
      </c>
      <c r="BGO61" s="27">
        <v>-55.9001</v>
      </c>
      <c r="BGP61" s="27">
        <v>-55.3165</v>
      </c>
      <c r="BGQ61" s="27">
        <v>-58.8563</v>
      </c>
      <c r="BGR61" s="27">
        <v>-54.5535</v>
      </c>
      <c r="BGS61" s="27">
        <v>-55.3054</v>
      </c>
      <c r="BGT61" s="27">
        <v>-59.4304</v>
      </c>
      <c r="BGU61" s="27">
        <v>-56.2832</v>
      </c>
      <c r="BGV61" s="27">
        <v>-55.1738</v>
      </c>
      <c r="BGW61" s="27">
        <v>-57.5576</v>
      </c>
      <c r="BGX61" s="27">
        <v>-56.3946</v>
      </c>
      <c r="BGY61" s="27">
        <v>-58.768</v>
      </c>
      <c r="BGZ61" s="27">
        <v>-53.0355</v>
      </c>
      <c r="BHA61" s="27">
        <v>-56.9557</v>
      </c>
      <c r="BHB61" s="27">
        <v>-60.2775</v>
      </c>
      <c r="BHC61" s="27">
        <v>-53.2881</v>
      </c>
      <c r="BHD61" s="27">
        <v>-58.8929</v>
      </c>
      <c r="BHE61" s="27">
        <v>-57.269</v>
      </c>
      <c r="BHF61" s="27">
        <v>-57.1315</v>
      </c>
      <c r="BHG61" s="27">
        <v>-56.0438</v>
      </c>
      <c r="BHH61" s="27">
        <v>-54.3672</v>
      </c>
      <c r="BHI61" s="27">
        <v>-65.0397</v>
      </c>
      <c r="BHJ61" s="27">
        <v>-58.3772</v>
      </c>
      <c r="BHK61" s="27">
        <v>-57.8392</v>
      </c>
      <c r="BHL61" s="27">
        <v>-58.3803</v>
      </c>
      <c r="BHM61" s="27">
        <v>-60.5916</v>
      </c>
      <c r="BHN61" s="27">
        <v>-55.4019</v>
      </c>
      <c r="BHO61" s="27">
        <v>-53.9112</v>
      </c>
      <c r="BHP61" s="27">
        <v>-53.8704</v>
      </c>
      <c r="BHQ61" s="27">
        <v>-51.4354</v>
      </c>
      <c r="BHR61" s="27">
        <v>-54.7204</v>
      </c>
      <c r="BHS61" s="27">
        <v>-55.7552</v>
      </c>
      <c r="BHT61" s="27">
        <v>-58.9622</v>
      </c>
      <c r="BHU61" s="27">
        <v>-55.1042</v>
      </c>
      <c r="BHV61" s="27">
        <v>-54.6243</v>
      </c>
      <c r="BHW61" s="27">
        <v>-53.6155</v>
      </c>
      <c r="BHX61" s="27">
        <v>-56.1861</v>
      </c>
      <c r="BHY61" s="27">
        <v>-57.1655</v>
      </c>
      <c r="BHZ61" s="27">
        <v>-53.1043</v>
      </c>
      <c r="BIA61" s="27">
        <v>-54.1394</v>
      </c>
      <c r="BIB61" s="27">
        <v>-52.0298</v>
      </c>
      <c r="BIC61" s="27">
        <v>-55.9232</v>
      </c>
      <c r="BID61" s="27">
        <v>-60.7838</v>
      </c>
      <c r="BIE61" s="27">
        <v>-56.4907</v>
      </c>
      <c r="BIF61" s="27">
        <v>-57.036</v>
      </c>
      <c r="BIG61" s="27">
        <v>-51.9181</v>
      </c>
      <c r="BIH61" s="27">
        <v>-54.0833</v>
      </c>
      <c r="BII61" s="27">
        <v>-54.9138</v>
      </c>
      <c r="BIJ61" s="27">
        <v>-56.8941</v>
      </c>
      <c r="BIK61" s="27">
        <v>-54.6066</v>
      </c>
      <c r="BIL61" s="27">
        <v>-53.5795</v>
      </c>
      <c r="BIM61" s="27">
        <v>-56.4558</v>
      </c>
      <c r="BIN61" s="27">
        <v>-48.5436</v>
      </c>
      <c r="BIO61" s="27">
        <v>-54.6934</v>
      </c>
      <c r="BIP61" s="27">
        <v>-56.981</v>
      </c>
      <c r="BIQ61" s="27">
        <v>-54.4998</v>
      </c>
      <c r="BIR61" s="27">
        <v>-52.1144</v>
      </c>
      <c r="BIS61" s="27">
        <v>-57.0327</v>
      </c>
      <c r="BIT61" s="27">
        <v>-54.0565</v>
      </c>
      <c r="BIU61" s="27">
        <v>-56.8559</v>
      </c>
      <c r="BIV61" s="27">
        <v>-59.1093</v>
      </c>
      <c r="BIW61" s="27">
        <v>-51.2885</v>
      </c>
      <c r="BIX61" s="27">
        <v>-57.881</v>
      </c>
      <c r="BIY61" s="27">
        <v>-53.7586</v>
      </c>
      <c r="BIZ61" s="27">
        <v>-55.5338</v>
      </c>
      <c r="BJA61" s="27">
        <v>-58.1673</v>
      </c>
      <c r="BJB61" s="27">
        <v>-54.1268</v>
      </c>
      <c r="BJC61" s="27">
        <v>-51.8506</v>
      </c>
      <c r="BJD61" s="27">
        <v>-51.8316</v>
      </c>
      <c r="BJE61" s="27">
        <v>-56.3618</v>
      </c>
      <c r="BJF61" s="27">
        <v>-52.8716</v>
      </c>
      <c r="BJG61" s="27">
        <v>-54.9677</v>
      </c>
      <c r="BJH61" s="27">
        <v>-56.1146</v>
      </c>
      <c r="BJI61" s="28"/>
      <c r="BJJ61" s="28"/>
      <c r="BJK61" s="28"/>
      <c r="BJL61" s="28"/>
      <c r="BJM61" s="28"/>
      <c r="BJN61" s="28"/>
      <c r="BJO61" s="28"/>
      <c r="BJP61" s="28"/>
      <c r="BJQ61" s="28"/>
      <c r="BJR61" s="28"/>
      <c r="BJS61" s="28"/>
      <c r="BJT61" s="28"/>
      <c r="BJU61" s="28"/>
      <c r="BJV61" s="28"/>
      <c r="BJW61" s="28"/>
      <c r="BJX61" s="28"/>
      <c r="BJY61" s="28"/>
      <c r="BJZ61" s="28"/>
      <c r="BKA61" s="28"/>
      <c r="BKB61" s="28"/>
      <c r="BKC61" s="28"/>
      <c r="BKD61" s="28"/>
      <c r="BKE61" s="28"/>
      <c r="BKF61" s="28"/>
      <c r="BKG61" s="28"/>
      <c r="BKH61" s="28"/>
      <c r="BKI61" s="28"/>
      <c r="BKJ61" s="28"/>
      <c r="BKK61" s="28"/>
      <c r="BKL61" s="28"/>
      <c r="BKM61" s="28"/>
      <c r="BKN61" s="28"/>
      <c r="BKO61" s="28"/>
      <c r="BKP61" s="28"/>
      <c r="BKQ61" s="28"/>
      <c r="BKR61" s="28"/>
      <c r="BKS61" s="28"/>
      <c r="BKT61" s="28"/>
      <c r="BKU61" s="28"/>
      <c r="BKV61" s="28"/>
      <c r="BKW61" s="28"/>
      <c r="BKX61" s="28"/>
      <c r="BKY61" s="28"/>
      <c r="BKZ61" s="28"/>
      <c r="BLA61" s="28"/>
      <c r="BLB61" s="28"/>
      <c r="BLC61" s="28"/>
      <c r="BLD61" s="28"/>
      <c r="BLE61" s="28"/>
      <c r="BLF61" s="28"/>
      <c r="BLG61" s="28"/>
      <c r="BLH61" s="28"/>
      <c r="BLI61" s="28"/>
      <c r="BLJ61" s="28"/>
      <c r="BLK61" s="28"/>
      <c r="BLL61" s="28"/>
      <c r="BLM61" s="28"/>
      <c r="BLN61" s="28"/>
      <c r="BLO61" s="28"/>
      <c r="BLP61" s="28"/>
      <c r="BLQ61" s="28"/>
      <c r="BLR61" s="28"/>
      <c r="BLS61" s="28"/>
      <c r="BLT61" s="28"/>
      <c r="BLU61" s="28"/>
      <c r="BLV61" s="28"/>
      <c r="BLW61" s="28"/>
      <c r="BLX61" s="28"/>
      <c r="BLY61" s="28"/>
      <c r="BLZ61" s="28"/>
      <c r="BMA61" s="28"/>
      <c r="BMB61" s="28"/>
      <c r="BMC61" s="28"/>
      <c r="BMD61" s="28"/>
      <c r="BME61" s="28"/>
      <c r="BMF61" s="28"/>
      <c r="BMG61" s="28"/>
      <c r="BMH61" s="28"/>
      <c r="BMI61" s="28"/>
      <c r="BMJ61" s="28"/>
      <c r="BMK61" s="28"/>
      <c r="BML61" s="28"/>
      <c r="BMM61" s="28"/>
      <c r="BMN61" s="28"/>
      <c r="BMO61" s="28"/>
      <c r="BMP61" s="28"/>
      <c r="BMQ61" s="28"/>
      <c r="BMR61" s="28"/>
      <c r="BMS61" s="28"/>
      <c r="BMT61" s="28"/>
      <c r="BMU61" s="28"/>
      <c r="BMV61" s="28"/>
      <c r="BMW61" s="28"/>
      <c r="BMX61" s="28"/>
      <c r="BMY61" s="28"/>
      <c r="BMZ61" s="28"/>
      <c r="BNA61" s="28"/>
      <c r="BNB61" s="28"/>
      <c r="BNC61" s="28"/>
      <c r="BND61" s="28"/>
      <c r="BNE61" s="28"/>
      <c r="BNF61" s="28"/>
      <c r="BNG61" s="28"/>
      <c r="BNH61" s="28"/>
      <c r="BNI61" s="28"/>
      <c r="BNJ61" s="28"/>
      <c r="BNK61" s="28"/>
      <c r="BNL61" s="28"/>
      <c r="BNM61" s="28"/>
      <c r="BNN61" s="28"/>
      <c r="BNO61" s="28"/>
      <c r="BNP61" s="28"/>
      <c r="BNQ61" s="28"/>
      <c r="BNR61" s="28"/>
      <c r="BNS61" s="28"/>
      <c r="BNT61" s="28"/>
      <c r="BNU61" s="28"/>
      <c r="BNV61" s="28"/>
      <c r="BNW61" s="28"/>
      <c r="BNX61" s="28"/>
      <c r="BNY61" s="28"/>
      <c r="BNZ61" s="28"/>
      <c r="BOA61" s="28"/>
      <c r="BOB61" s="28"/>
      <c r="BOC61" s="28"/>
      <c r="BOD61" s="28"/>
      <c r="BOE61" s="28"/>
      <c r="BOF61" s="28"/>
      <c r="BOG61" s="28"/>
      <c r="BOH61" s="28"/>
      <c r="BOI61" s="28"/>
      <c r="BOJ61" s="28"/>
      <c r="BOK61" s="28"/>
      <c r="BOL61" s="28"/>
      <c r="BOM61" s="28"/>
      <c r="BON61" s="28"/>
      <c r="BOO61" s="28"/>
      <c r="BOP61" s="28"/>
      <c r="BOQ61" s="28"/>
      <c r="BOR61" s="28"/>
      <c r="BOS61" s="28"/>
      <c r="BOT61" s="28"/>
      <c r="BOU61" s="28"/>
      <c r="BOV61" s="28"/>
      <c r="BOW61" s="28"/>
      <c r="BOX61" s="28"/>
      <c r="BOY61" s="28"/>
      <c r="BOZ61" s="28"/>
      <c r="BPA61" s="28"/>
      <c r="BPB61" s="28"/>
      <c r="BPC61" s="28"/>
      <c r="BPD61" s="28"/>
      <c r="BPE61" s="28"/>
      <c r="BPF61" s="28"/>
      <c r="BPG61" s="28"/>
      <c r="BPH61" s="28"/>
      <c r="BPI61" s="28"/>
      <c r="BPJ61" s="28"/>
      <c r="BPK61" s="28"/>
      <c r="BPL61" s="28"/>
      <c r="BPM61" s="28"/>
      <c r="BPN61" s="28"/>
      <c r="BPO61" s="28"/>
      <c r="BPP61" s="28"/>
      <c r="BPQ61" s="28"/>
      <c r="BPR61" s="28"/>
      <c r="BPS61" s="28"/>
      <c r="BPT61" s="28"/>
      <c r="BPU61" s="28"/>
      <c r="BPV61" s="28"/>
      <c r="BPW61" s="28"/>
      <c r="BPX61" s="28"/>
      <c r="BPY61" s="28"/>
      <c r="BPZ61" s="28"/>
      <c r="BQA61" s="28"/>
      <c r="BQB61" s="28"/>
      <c r="BQC61" s="28"/>
      <c r="BQD61" s="28"/>
      <c r="BQE61" s="28"/>
      <c r="BQF61" s="28"/>
      <c r="BQG61" s="28"/>
      <c r="BQH61" s="28"/>
      <c r="BQI61" s="28"/>
      <c r="BQJ61" s="28"/>
      <c r="BQK61" s="28"/>
      <c r="BQL61" s="28"/>
      <c r="BQM61" s="28"/>
      <c r="BQN61" s="28"/>
      <c r="BQO61" s="28"/>
      <c r="BQP61" s="28"/>
      <c r="BQQ61" s="28"/>
      <c r="BQR61" s="28"/>
      <c r="BQS61" s="28"/>
      <c r="BQT61" s="28"/>
      <c r="BQU61" s="28"/>
      <c r="BQV61" s="28"/>
      <c r="BQW61" s="28"/>
      <c r="BQX61" s="28"/>
      <c r="BQY61" s="28"/>
      <c r="BQZ61" s="28"/>
      <c r="BRA61" s="28"/>
      <c r="BRB61" s="28"/>
      <c r="BRC61" s="28"/>
      <c r="BRD61" s="28"/>
      <c r="BRE61" s="28"/>
      <c r="BRF61" s="28"/>
      <c r="BRG61" s="28"/>
      <c r="BRH61" s="28"/>
      <c r="BRI61" s="28"/>
      <c r="BRJ61" s="28"/>
      <c r="BRK61" s="28"/>
      <c r="BRL61" s="28"/>
      <c r="BRM61" s="28"/>
      <c r="BRN61" s="28"/>
      <c r="BRO61" s="28"/>
      <c r="BRP61" s="28"/>
      <c r="BRQ61" s="28"/>
      <c r="BRR61" s="28"/>
      <c r="BRS61" s="28"/>
      <c r="BRT61" s="28"/>
      <c r="BRU61" s="28"/>
      <c r="BRV61" s="28"/>
      <c r="BRW61" s="28"/>
      <c r="BRX61" s="28"/>
      <c r="BRY61" s="28"/>
      <c r="BRZ61" s="28"/>
      <c r="BSA61" s="28"/>
      <c r="BSB61" s="28"/>
      <c r="BSC61" s="28"/>
      <c r="BSD61" s="28"/>
    </row>
    <row r="62" ht="15" spans="1:1850">
      <c r="A62" s="30" t="s">
        <v>60</v>
      </c>
      <c r="B62" s="27">
        <v>-473.078</v>
      </c>
      <c r="C62" s="27">
        <v>-476.868</v>
      </c>
      <c r="D62" s="27">
        <v>-475.7</v>
      </c>
      <c r="E62" s="27">
        <v>-476.576</v>
      </c>
      <c r="F62" s="27">
        <v>-479.009</v>
      </c>
      <c r="G62" s="27">
        <v>-478.502</v>
      </c>
      <c r="H62" s="27">
        <v>-482.909</v>
      </c>
      <c r="I62" s="27">
        <v>-480.863</v>
      </c>
      <c r="J62" s="27">
        <v>-489.194</v>
      </c>
      <c r="K62" s="27">
        <v>-484.447</v>
      </c>
      <c r="L62" s="27">
        <v>-489.398</v>
      </c>
      <c r="M62" s="27">
        <v>-491.63</v>
      </c>
      <c r="N62" s="27">
        <v>-490.786</v>
      </c>
      <c r="O62" s="27">
        <v>-496.823</v>
      </c>
      <c r="P62" s="27">
        <v>-496.109</v>
      </c>
      <c r="Q62" s="27">
        <v>-497.529</v>
      </c>
      <c r="R62" s="27">
        <v>-499.474</v>
      </c>
      <c r="S62" s="27">
        <v>-507.845</v>
      </c>
      <c r="T62" s="27">
        <v>-504.042</v>
      </c>
      <c r="U62" s="27">
        <v>-506.451</v>
      </c>
      <c r="V62" s="27">
        <v>-512.561</v>
      </c>
      <c r="W62" s="27">
        <v>-513.564</v>
      </c>
      <c r="X62" s="27">
        <v>-516.983</v>
      </c>
      <c r="Y62" s="27">
        <v>-519.229</v>
      </c>
      <c r="Z62" s="27">
        <v>-520.425</v>
      </c>
      <c r="AA62" s="27">
        <v>-528.988</v>
      </c>
      <c r="AB62" s="27">
        <v>-526.82</v>
      </c>
      <c r="AC62" s="27">
        <v>-531.726</v>
      </c>
      <c r="AD62" s="27">
        <v>-535.356</v>
      </c>
      <c r="AE62" s="27">
        <v>-537.962</v>
      </c>
      <c r="AF62" s="27">
        <v>-544.574</v>
      </c>
      <c r="AG62" s="27">
        <v>-535.536</v>
      </c>
      <c r="AH62" s="27">
        <v>-533.768</v>
      </c>
      <c r="AI62" s="27">
        <v>-524.107</v>
      </c>
      <c r="AJ62" s="27">
        <v>-496.574</v>
      </c>
      <c r="AK62" s="27">
        <v>-464.984</v>
      </c>
      <c r="AL62" s="27">
        <v>-420.31</v>
      </c>
      <c r="AM62" s="27">
        <v>-349.498</v>
      </c>
      <c r="AN62" s="27">
        <v>-260.198</v>
      </c>
      <c r="AO62" s="27">
        <v>-158.475</v>
      </c>
      <c r="AP62" s="27">
        <v>-54.638</v>
      </c>
      <c r="AQ62" s="27">
        <v>69.2184</v>
      </c>
      <c r="AR62" s="27">
        <v>192.418</v>
      </c>
      <c r="AS62" s="27">
        <v>291.914</v>
      </c>
      <c r="AT62" s="27">
        <v>337.029</v>
      </c>
      <c r="AU62" s="27">
        <v>380.613</v>
      </c>
      <c r="AV62" s="27">
        <v>396.556</v>
      </c>
      <c r="AW62" s="27">
        <v>493.281</v>
      </c>
      <c r="AX62" s="27">
        <v>559.609</v>
      </c>
      <c r="AY62" s="27">
        <v>438.789</v>
      </c>
      <c r="AZ62" s="27">
        <v>296.169</v>
      </c>
      <c r="BA62" s="27">
        <v>149.125</v>
      </c>
      <c r="BB62" s="27">
        <v>19.4295</v>
      </c>
      <c r="BC62" s="27">
        <v>-92.2185</v>
      </c>
      <c r="BD62" s="27">
        <v>-139.19</v>
      </c>
      <c r="BE62" s="27">
        <v>-157.349</v>
      </c>
      <c r="BF62" s="27">
        <v>-169.648</v>
      </c>
      <c r="BG62" s="27">
        <v>-195.344</v>
      </c>
      <c r="BH62" s="27">
        <v>-174.271</v>
      </c>
      <c r="BI62" s="27">
        <v>-189.336</v>
      </c>
      <c r="BJ62" s="27">
        <v>-207.167</v>
      </c>
      <c r="BK62" s="27">
        <v>-181.916</v>
      </c>
      <c r="BL62" s="27">
        <v>-185.369</v>
      </c>
      <c r="BM62" s="27">
        <v>-165.698</v>
      </c>
      <c r="BN62" s="27">
        <v>-219.652</v>
      </c>
      <c r="BO62" s="27">
        <v>-242.413</v>
      </c>
      <c r="BP62" s="27">
        <v>-269.379</v>
      </c>
      <c r="BQ62" s="27">
        <v>-36.0494</v>
      </c>
      <c r="BR62" s="27">
        <v>-180.408</v>
      </c>
      <c r="BS62" s="27">
        <v>-203.975</v>
      </c>
      <c r="BT62" s="27">
        <v>-60.6261</v>
      </c>
      <c r="BU62" s="27">
        <v>-200.878</v>
      </c>
      <c r="BV62" s="27">
        <v>-276.294</v>
      </c>
      <c r="BW62" s="27">
        <v>-322.788</v>
      </c>
      <c r="BX62" s="27">
        <v>-298.999</v>
      </c>
      <c r="BY62" s="27">
        <v>-344.159</v>
      </c>
      <c r="BZ62" s="27">
        <v>-377.759</v>
      </c>
      <c r="CA62" s="27">
        <v>-278.807</v>
      </c>
      <c r="CB62" s="27">
        <v>-104.49</v>
      </c>
      <c r="CC62" s="27">
        <v>-299.328</v>
      </c>
      <c r="CD62" s="27">
        <v>-165.987</v>
      </c>
      <c r="CE62" s="27">
        <v>-150.523</v>
      </c>
      <c r="CF62" s="27">
        <v>-309.137</v>
      </c>
      <c r="CG62" s="27">
        <v>-353.84</v>
      </c>
      <c r="CH62" s="27">
        <v>-364.309</v>
      </c>
      <c r="CI62" s="27">
        <v>-374.803</v>
      </c>
      <c r="CJ62" s="27">
        <v>-371.873</v>
      </c>
      <c r="CK62" s="27">
        <v>-388.479</v>
      </c>
      <c r="CL62" s="27">
        <v>-400.021</v>
      </c>
      <c r="CM62" s="27">
        <v>-390.362</v>
      </c>
      <c r="CN62" s="27">
        <v>-404.611</v>
      </c>
      <c r="CO62" s="27">
        <v>-414.883</v>
      </c>
      <c r="CP62" s="27">
        <v>-417.442</v>
      </c>
      <c r="CQ62" s="27">
        <v>-420.642</v>
      </c>
      <c r="CR62" s="27">
        <v>-427.795</v>
      </c>
      <c r="CS62" s="27">
        <v>-430.134</v>
      </c>
      <c r="CT62" s="27">
        <v>-432.357</v>
      </c>
      <c r="CU62" s="27">
        <v>-431.835</v>
      </c>
      <c r="CV62" s="27">
        <v>-436.164</v>
      </c>
      <c r="CW62" s="27">
        <v>-440.179</v>
      </c>
      <c r="CX62" s="27">
        <v>-443.046</v>
      </c>
      <c r="CY62" s="27">
        <v>-447.874</v>
      </c>
      <c r="CZ62" s="27">
        <v>-456.068</v>
      </c>
      <c r="DA62" s="27">
        <v>-451.539</v>
      </c>
      <c r="DB62" s="27">
        <v>-440.887</v>
      </c>
      <c r="DC62" s="27">
        <v>-442.833</v>
      </c>
      <c r="DD62" s="27">
        <v>-446.121</v>
      </c>
      <c r="DE62" s="27">
        <v>-441.015</v>
      </c>
      <c r="DF62" s="27">
        <v>-429.441</v>
      </c>
      <c r="DG62" s="27">
        <v>-383.432</v>
      </c>
      <c r="DH62" s="27">
        <v>-367.382</v>
      </c>
      <c r="DI62" s="27">
        <v>-373.282</v>
      </c>
      <c r="DJ62" s="27">
        <v>-308.859</v>
      </c>
      <c r="DK62" s="27">
        <v>-340.43</v>
      </c>
      <c r="DL62" s="27">
        <v>-347.416</v>
      </c>
      <c r="DM62" s="27">
        <v>-332.814</v>
      </c>
      <c r="DN62" s="27">
        <v>-308.113</v>
      </c>
      <c r="DO62" s="27">
        <v>-274.843</v>
      </c>
      <c r="DP62" s="27">
        <v>-228.765</v>
      </c>
      <c r="DQ62" s="27">
        <v>-181.589</v>
      </c>
      <c r="DR62" s="27">
        <v>-138.263</v>
      </c>
      <c r="DS62" s="27">
        <v>-89.4893</v>
      </c>
      <c r="DT62" s="27">
        <v>1.19306</v>
      </c>
      <c r="DU62" s="27">
        <v>143.54</v>
      </c>
      <c r="DV62" s="27">
        <v>366.832</v>
      </c>
      <c r="DW62" s="27">
        <v>711.236</v>
      </c>
      <c r="DX62" s="27">
        <v>1031.24</v>
      </c>
      <c r="DY62" s="27">
        <v>1020.01</v>
      </c>
      <c r="DZ62" s="27">
        <v>843.647</v>
      </c>
      <c r="EA62" s="27">
        <v>717.852</v>
      </c>
      <c r="EB62" s="27">
        <v>632.322</v>
      </c>
      <c r="EC62" s="27">
        <v>577.641</v>
      </c>
      <c r="ED62" s="27">
        <v>516.08</v>
      </c>
      <c r="EE62" s="27">
        <v>404.819</v>
      </c>
      <c r="EF62" s="27">
        <v>364.235</v>
      </c>
      <c r="EG62" s="27">
        <v>1078.25</v>
      </c>
      <c r="EH62" s="27">
        <v>841.485</v>
      </c>
      <c r="EI62" s="27">
        <v>581.627</v>
      </c>
      <c r="EJ62" s="27">
        <v>1231.15</v>
      </c>
      <c r="EK62" s="27">
        <v>636.112</v>
      </c>
      <c r="EL62" s="27">
        <v>276.265</v>
      </c>
      <c r="EM62" s="27">
        <v>136.806</v>
      </c>
      <c r="EN62" s="27">
        <v>61.4897</v>
      </c>
      <c r="EO62" s="27">
        <v>-1.03604</v>
      </c>
      <c r="EP62" s="27">
        <v>-46.5116</v>
      </c>
      <c r="EQ62" s="27">
        <v>-85.3908</v>
      </c>
      <c r="ER62" s="27">
        <v>-115.206</v>
      </c>
      <c r="ES62" s="27">
        <v>-134.918</v>
      </c>
      <c r="ET62" s="27">
        <v>-143.776</v>
      </c>
      <c r="EU62" s="27">
        <v>-159.731</v>
      </c>
      <c r="EV62" s="27">
        <v>-169.871</v>
      </c>
      <c r="EW62" s="27">
        <v>-167.847</v>
      </c>
      <c r="EX62" s="27">
        <v>-171.344</v>
      </c>
      <c r="EY62" s="27">
        <v>-171.334</v>
      </c>
      <c r="EZ62" s="27">
        <v>-195.216</v>
      </c>
      <c r="FA62" s="27">
        <v>-204.087</v>
      </c>
      <c r="FB62" s="27">
        <v>-211.954</v>
      </c>
      <c r="FC62" s="27">
        <v>-229.503</v>
      </c>
      <c r="FD62" s="27">
        <v>-233.741</v>
      </c>
      <c r="FE62" s="27">
        <v>-255.293</v>
      </c>
      <c r="FF62" s="27">
        <v>-262.923</v>
      </c>
      <c r="FG62" s="27">
        <v>-266.568</v>
      </c>
      <c r="FH62" s="27">
        <v>-273.068</v>
      </c>
      <c r="FI62" s="27">
        <v>-280.142</v>
      </c>
      <c r="FJ62" s="27">
        <v>-287.728</v>
      </c>
      <c r="FK62" s="27">
        <v>-139.716</v>
      </c>
      <c r="FL62" s="27">
        <v>-106.462</v>
      </c>
      <c r="FM62" s="27">
        <v>-166.927</v>
      </c>
      <c r="FN62" s="27">
        <v>-23.0556</v>
      </c>
      <c r="FO62" s="27">
        <v>-174.233</v>
      </c>
      <c r="FP62" s="27">
        <v>-247.265</v>
      </c>
      <c r="FQ62" s="27">
        <v>-271.827</v>
      </c>
      <c r="FR62" s="27">
        <v>-280.67</v>
      </c>
      <c r="FS62" s="27">
        <v>-292.861</v>
      </c>
      <c r="FT62" s="27">
        <v>-297.272</v>
      </c>
      <c r="FU62" s="27">
        <v>-300.02</v>
      </c>
      <c r="FV62" s="27">
        <v>-297.554</v>
      </c>
      <c r="FW62" s="27">
        <v>-300.958</v>
      </c>
      <c r="FX62" s="27">
        <v>-308.241</v>
      </c>
      <c r="FY62" s="27">
        <v>-309.165</v>
      </c>
      <c r="FZ62" s="27">
        <v>-317.994</v>
      </c>
      <c r="GA62" s="27">
        <v>-310.122</v>
      </c>
      <c r="GB62" s="27">
        <v>-306.819</v>
      </c>
      <c r="GC62" s="27">
        <v>-307.853</v>
      </c>
      <c r="GD62" s="27">
        <v>-300.669</v>
      </c>
      <c r="GE62" s="27">
        <v>-300.432</v>
      </c>
      <c r="GF62" s="27">
        <v>-305.237</v>
      </c>
      <c r="GG62" s="27">
        <v>-305.709</v>
      </c>
      <c r="GH62" s="27">
        <v>-309.366</v>
      </c>
      <c r="GI62" s="27">
        <v>-313.776</v>
      </c>
      <c r="GJ62" s="27">
        <v>-315.006</v>
      </c>
      <c r="GK62" s="27">
        <v>-322.014</v>
      </c>
      <c r="GL62" s="27">
        <v>-320.437</v>
      </c>
      <c r="GM62" s="27">
        <v>-321.85</v>
      </c>
      <c r="GN62" s="27">
        <v>-329.079</v>
      </c>
      <c r="GO62" s="27">
        <v>-327.708</v>
      </c>
      <c r="GP62" s="27">
        <v>-333.444</v>
      </c>
      <c r="GQ62" s="27">
        <v>-330.243</v>
      </c>
      <c r="GR62" s="27">
        <v>-324.328</v>
      </c>
      <c r="GS62" s="27">
        <v>-331.328</v>
      </c>
      <c r="GT62" s="27">
        <v>-332.635</v>
      </c>
      <c r="GU62" s="27">
        <v>-329.059</v>
      </c>
      <c r="GV62" s="27">
        <v>-333.677</v>
      </c>
      <c r="GW62" s="27">
        <v>-326.297</v>
      </c>
      <c r="GX62" s="27">
        <v>-319.048</v>
      </c>
      <c r="GY62" s="27">
        <v>-326.764</v>
      </c>
      <c r="GZ62" s="27">
        <v>-317.982</v>
      </c>
      <c r="HA62" s="27">
        <v>-322.365</v>
      </c>
      <c r="HB62" s="27">
        <v>-321.617</v>
      </c>
      <c r="HC62" s="27">
        <v>-319.085</v>
      </c>
      <c r="HD62" s="27">
        <v>-314.636</v>
      </c>
      <c r="HE62" s="27">
        <v>-312.766</v>
      </c>
      <c r="HF62" s="27">
        <v>-304.373</v>
      </c>
      <c r="HG62" s="27">
        <v>-297.347</v>
      </c>
      <c r="HH62" s="27">
        <v>-306.177</v>
      </c>
      <c r="HI62" s="27">
        <v>-292.033</v>
      </c>
      <c r="HJ62" s="27">
        <v>-290.401</v>
      </c>
      <c r="HK62" s="27">
        <v>-304.262</v>
      </c>
      <c r="HL62" s="27">
        <v>-300.975</v>
      </c>
      <c r="HM62" s="27">
        <v>-307.14</v>
      </c>
      <c r="HN62" s="27">
        <v>-320.995</v>
      </c>
      <c r="HO62" s="27">
        <v>-322.22</v>
      </c>
      <c r="HP62" s="27">
        <v>-323.859</v>
      </c>
      <c r="HQ62" s="27">
        <v>-333.011</v>
      </c>
      <c r="HR62" s="27">
        <v>-335.834</v>
      </c>
      <c r="HS62" s="27">
        <v>-348.14</v>
      </c>
      <c r="HT62" s="27">
        <v>-339.515</v>
      </c>
      <c r="HU62" s="27">
        <v>-351.484</v>
      </c>
      <c r="HV62" s="27">
        <v>-354.57</v>
      </c>
      <c r="HW62" s="27">
        <v>-354.02</v>
      </c>
      <c r="HX62" s="27">
        <v>-353.993</v>
      </c>
      <c r="HY62" s="27">
        <v>-351.616</v>
      </c>
      <c r="HZ62" s="27">
        <v>-355.577</v>
      </c>
      <c r="IA62" s="27">
        <v>-356.849</v>
      </c>
      <c r="IB62" s="27">
        <v>-347.898</v>
      </c>
      <c r="IC62" s="27">
        <v>-356.364</v>
      </c>
      <c r="ID62" s="27">
        <v>-359.338</v>
      </c>
      <c r="IE62" s="27">
        <v>-354.366</v>
      </c>
      <c r="IF62" s="27">
        <v>-355.923</v>
      </c>
      <c r="IG62" s="27">
        <v>-362.345</v>
      </c>
      <c r="IH62" s="27">
        <v>-357.009</v>
      </c>
      <c r="II62" s="27">
        <v>-360.775</v>
      </c>
      <c r="IJ62" s="27">
        <v>-364.862</v>
      </c>
      <c r="IK62" s="27">
        <v>-360.292</v>
      </c>
      <c r="IL62" s="27">
        <v>-360.742</v>
      </c>
      <c r="IM62" s="27">
        <v>-363.054</v>
      </c>
      <c r="IN62" s="27">
        <v>-356.21</v>
      </c>
      <c r="IO62" s="27">
        <v>-360.2</v>
      </c>
      <c r="IP62" s="27">
        <v>-351.763</v>
      </c>
      <c r="IQ62" s="27">
        <v>-350.843</v>
      </c>
      <c r="IR62" s="27">
        <v>-334.871</v>
      </c>
      <c r="IS62" s="27">
        <v>-333.78</v>
      </c>
      <c r="IT62" s="27">
        <v>-329.209</v>
      </c>
      <c r="IU62" s="27">
        <v>-327.884</v>
      </c>
      <c r="IV62" s="27">
        <v>-318.594</v>
      </c>
      <c r="IW62" s="27">
        <v>-276.531</v>
      </c>
      <c r="IX62" s="27">
        <v>-312.016</v>
      </c>
      <c r="IY62" s="27">
        <v>-323.238</v>
      </c>
      <c r="IZ62" s="27">
        <v>-323.795</v>
      </c>
      <c r="JA62" s="27">
        <v>-334.413</v>
      </c>
      <c r="JB62" s="27">
        <v>-324.605</v>
      </c>
      <c r="JC62" s="27">
        <v>-338.395</v>
      </c>
      <c r="JD62" s="27">
        <v>-345.236</v>
      </c>
      <c r="JE62" s="27">
        <v>-346.214</v>
      </c>
      <c r="JF62" s="27">
        <v>-353.099</v>
      </c>
      <c r="JG62" s="27">
        <v>-355.975</v>
      </c>
      <c r="JH62" s="27">
        <v>-356.606</v>
      </c>
      <c r="JI62" s="27">
        <v>-344.986</v>
      </c>
      <c r="JJ62" s="27">
        <v>-341.863</v>
      </c>
      <c r="JK62" s="27">
        <v>-353.464</v>
      </c>
      <c r="JL62" s="27">
        <v>-313.311</v>
      </c>
      <c r="JM62" s="27">
        <v>-318.757</v>
      </c>
      <c r="JN62" s="27">
        <v>-324.459</v>
      </c>
      <c r="JO62" s="27">
        <v>-297.116</v>
      </c>
      <c r="JP62" s="27">
        <v>-312.27</v>
      </c>
      <c r="JQ62" s="27">
        <v>-307.985</v>
      </c>
      <c r="JR62" s="27">
        <v>-260.405</v>
      </c>
      <c r="JS62" s="27">
        <v>-140.371</v>
      </c>
      <c r="JT62" s="27">
        <v>280.418</v>
      </c>
      <c r="JU62" s="27">
        <v>530.072</v>
      </c>
      <c r="JV62" s="27">
        <v>245.737</v>
      </c>
      <c r="JW62" s="27">
        <v>-32.1878</v>
      </c>
      <c r="JX62" s="27">
        <v>-119.44</v>
      </c>
      <c r="JY62" s="27">
        <v>-159.165</v>
      </c>
      <c r="JZ62" s="27">
        <v>-183.142</v>
      </c>
      <c r="KA62" s="27">
        <v>-163.054</v>
      </c>
      <c r="KB62" s="27">
        <v>-84.4316</v>
      </c>
      <c r="KC62" s="27">
        <v>-121.099</v>
      </c>
      <c r="KD62" s="27">
        <v>-175.076</v>
      </c>
      <c r="KE62" s="27">
        <v>-208.775</v>
      </c>
      <c r="KF62" s="27">
        <v>-246.557</v>
      </c>
      <c r="KG62" s="27">
        <v>-235.022</v>
      </c>
      <c r="KH62" s="27">
        <v>-208.023</v>
      </c>
      <c r="KI62" s="27">
        <v>-213.028</v>
      </c>
      <c r="KJ62" s="27">
        <v>-219.119</v>
      </c>
      <c r="KK62" s="27">
        <v>-127.147</v>
      </c>
      <c r="KL62" s="27">
        <v>-127.38</v>
      </c>
      <c r="KM62" s="27">
        <v>-132.52</v>
      </c>
      <c r="KN62" s="27">
        <v>-91.1333</v>
      </c>
      <c r="KO62" s="27">
        <v>-45.5965</v>
      </c>
      <c r="KP62" s="27">
        <v>-114.239</v>
      </c>
      <c r="KQ62" s="27">
        <v>-217.015</v>
      </c>
      <c r="KR62" s="27">
        <v>-230.205</v>
      </c>
      <c r="KS62" s="27">
        <v>-269.648</v>
      </c>
      <c r="KT62" s="27">
        <v>-297.332</v>
      </c>
      <c r="KU62" s="27">
        <v>-301.243</v>
      </c>
      <c r="KV62" s="27">
        <v>-314.404</v>
      </c>
      <c r="KW62" s="27">
        <v>-324.105</v>
      </c>
      <c r="KX62" s="27">
        <v>-321.444</v>
      </c>
      <c r="KY62" s="27">
        <v>-329.722</v>
      </c>
      <c r="KZ62" s="27">
        <v>-337.627</v>
      </c>
      <c r="LA62" s="27">
        <v>-342.065</v>
      </c>
      <c r="LB62" s="27">
        <v>-342.962</v>
      </c>
      <c r="LC62" s="27">
        <v>-347.964</v>
      </c>
      <c r="LD62" s="27">
        <v>-340.994</v>
      </c>
      <c r="LE62" s="27">
        <v>-334.239</v>
      </c>
      <c r="LF62" s="27">
        <v>-303.945</v>
      </c>
      <c r="LG62" s="27">
        <v>-282.204</v>
      </c>
      <c r="LH62" s="27">
        <v>-302.049</v>
      </c>
      <c r="LI62" s="27">
        <v>-311.575</v>
      </c>
      <c r="LJ62" s="27">
        <v>-314.731</v>
      </c>
      <c r="LK62" s="27">
        <v>-313.772</v>
      </c>
      <c r="LL62" s="27">
        <v>-320.555</v>
      </c>
      <c r="LM62" s="27">
        <v>-312.754</v>
      </c>
      <c r="LN62" s="27">
        <v>-309.179</v>
      </c>
      <c r="LO62" s="27">
        <v>-303.267</v>
      </c>
      <c r="LP62" s="27">
        <v>-265.687</v>
      </c>
      <c r="LQ62" s="27">
        <v>-281.711</v>
      </c>
      <c r="LR62" s="27">
        <v>-303.029</v>
      </c>
      <c r="LS62" s="27">
        <v>-302.184</v>
      </c>
      <c r="LT62" s="27">
        <v>-309.94</v>
      </c>
      <c r="LU62" s="27">
        <v>-321.108</v>
      </c>
      <c r="LV62" s="27">
        <v>-322.423</v>
      </c>
      <c r="LW62" s="27">
        <v>-331.037</v>
      </c>
      <c r="LX62" s="27">
        <v>-322.581</v>
      </c>
      <c r="LY62" s="27">
        <v>-331.626</v>
      </c>
      <c r="LZ62" s="27">
        <v>-334.114</v>
      </c>
      <c r="MA62" s="27">
        <v>-330.211</v>
      </c>
      <c r="MB62" s="27">
        <v>-323.288</v>
      </c>
      <c r="MC62" s="27">
        <v>-333.31</v>
      </c>
      <c r="MD62" s="27">
        <v>-330.609</v>
      </c>
      <c r="ME62" s="27">
        <v>-319.925</v>
      </c>
      <c r="MF62" s="27">
        <v>-325.301</v>
      </c>
      <c r="MG62" s="27">
        <v>-338.522</v>
      </c>
      <c r="MH62" s="27">
        <v>-325.149</v>
      </c>
      <c r="MI62" s="27">
        <v>-292.394</v>
      </c>
      <c r="MJ62" s="27">
        <v>-335.577</v>
      </c>
      <c r="MK62" s="27">
        <v>-351.145</v>
      </c>
      <c r="ML62" s="27">
        <v>-343.908</v>
      </c>
      <c r="MM62" s="27">
        <v>-337.6</v>
      </c>
      <c r="MN62" s="27">
        <v>-336.891</v>
      </c>
      <c r="MO62" s="27">
        <v>-340.308</v>
      </c>
      <c r="MP62" s="27">
        <v>-332.406</v>
      </c>
      <c r="MQ62" s="27">
        <v>-322.391</v>
      </c>
      <c r="MR62" s="27">
        <v>-321.878</v>
      </c>
      <c r="MS62" s="27">
        <v>-344.894</v>
      </c>
      <c r="MT62" s="27">
        <v>-301.69</v>
      </c>
      <c r="MU62" s="27">
        <v>-222.615</v>
      </c>
      <c r="MV62" s="27">
        <v>-284.208</v>
      </c>
      <c r="MW62" s="27">
        <v>-139.787</v>
      </c>
      <c r="MX62" s="27">
        <v>-63.5112</v>
      </c>
      <c r="MY62" s="27">
        <v>-231.299</v>
      </c>
      <c r="MZ62" s="27">
        <v>-74.0727</v>
      </c>
      <c r="NA62" s="27">
        <v>-124.266</v>
      </c>
      <c r="NB62" s="27">
        <v>-263.796</v>
      </c>
      <c r="NC62" s="27">
        <v>-233.968</v>
      </c>
      <c r="ND62" s="27">
        <v>-265.654</v>
      </c>
      <c r="NE62" s="27">
        <v>-318.333</v>
      </c>
      <c r="NF62" s="27">
        <v>-305.252</v>
      </c>
      <c r="NG62" s="27">
        <v>-313.532</v>
      </c>
      <c r="NH62" s="27">
        <v>-341.235</v>
      </c>
      <c r="NI62" s="27">
        <v>-334.513</v>
      </c>
      <c r="NJ62" s="27">
        <v>-341.252</v>
      </c>
      <c r="NK62" s="27">
        <v>-333.657</v>
      </c>
      <c r="NL62" s="27">
        <v>-279.912</v>
      </c>
      <c r="NM62" s="27">
        <v>-298.285</v>
      </c>
      <c r="NN62" s="27">
        <v>-333.664</v>
      </c>
      <c r="NO62" s="27">
        <v>-340.669</v>
      </c>
      <c r="NP62" s="27">
        <v>-353.786</v>
      </c>
      <c r="NQ62" s="27">
        <v>-350.338</v>
      </c>
      <c r="NR62" s="27">
        <v>-289.895</v>
      </c>
      <c r="NS62" s="27">
        <v>-282.444</v>
      </c>
      <c r="NT62" s="27">
        <v>-336.482</v>
      </c>
      <c r="NU62" s="27">
        <v>-355.947</v>
      </c>
      <c r="NV62" s="27">
        <v>-361.226</v>
      </c>
      <c r="NW62" s="27">
        <v>-363.64</v>
      </c>
      <c r="NX62" s="27">
        <v>-370.552</v>
      </c>
      <c r="NY62" s="27">
        <v>-376.704</v>
      </c>
      <c r="NZ62" s="27">
        <v>-375.676</v>
      </c>
      <c r="OA62" s="27">
        <v>-379.655</v>
      </c>
      <c r="OB62" s="27">
        <v>-378.124</v>
      </c>
      <c r="OC62" s="27">
        <v>-376.823</v>
      </c>
      <c r="OD62" s="27">
        <v>-376.22</v>
      </c>
      <c r="OE62" s="27">
        <v>-379.607</v>
      </c>
      <c r="OF62" s="27">
        <v>-375.642</v>
      </c>
      <c r="OG62" s="27">
        <v>-382.613</v>
      </c>
      <c r="OH62" s="27">
        <v>-372.766</v>
      </c>
      <c r="OI62" s="27">
        <v>-378.88</v>
      </c>
      <c r="OJ62" s="27">
        <v>-367.956</v>
      </c>
      <c r="OK62" s="27">
        <v>-365.982</v>
      </c>
      <c r="OL62" s="27">
        <v>-357.033</v>
      </c>
      <c r="OM62" s="27">
        <v>-339.386</v>
      </c>
      <c r="ON62" s="27">
        <v>-253.738</v>
      </c>
      <c r="OO62" s="27">
        <v>-307.809</v>
      </c>
      <c r="OP62" s="27">
        <v>-334.412</v>
      </c>
      <c r="OQ62" s="27">
        <v>-349.261</v>
      </c>
      <c r="OR62" s="27">
        <v>-346.798</v>
      </c>
      <c r="OS62" s="27">
        <v>-334.218</v>
      </c>
      <c r="OT62" s="27">
        <v>-282.198</v>
      </c>
      <c r="OU62" s="27">
        <v>-298.551</v>
      </c>
      <c r="OV62" s="27">
        <v>-336.871</v>
      </c>
      <c r="OW62" s="27">
        <v>-346.28</v>
      </c>
      <c r="OX62" s="27">
        <v>-345.943</v>
      </c>
      <c r="OY62" s="27">
        <v>-352.575</v>
      </c>
      <c r="OZ62" s="27">
        <v>-342.618</v>
      </c>
      <c r="PA62" s="27">
        <v>-345.42</v>
      </c>
      <c r="PB62" s="27">
        <v>-350.416</v>
      </c>
      <c r="PC62" s="27">
        <v>-341.036</v>
      </c>
      <c r="PD62" s="27">
        <v>-319.992</v>
      </c>
      <c r="PE62" s="27">
        <v>-310.644</v>
      </c>
      <c r="PF62" s="27">
        <v>-304.918</v>
      </c>
      <c r="PG62" s="27">
        <v>-300.975</v>
      </c>
      <c r="PH62" s="27">
        <v>-311.48</v>
      </c>
      <c r="PI62" s="27">
        <v>-327.851</v>
      </c>
      <c r="PJ62" s="27">
        <v>-336.107</v>
      </c>
      <c r="PK62" s="27">
        <v>-337.96</v>
      </c>
      <c r="PL62" s="27">
        <v>-335.664</v>
      </c>
      <c r="PM62" s="27">
        <v>-330.257</v>
      </c>
      <c r="PN62" s="27">
        <v>-342.513</v>
      </c>
      <c r="PO62" s="27">
        <v>-343.996</v>
      </c>
      <c r="PP62" s="27">
        <v>-353.9</v>
      </c>
      <c r="PQ62" s="27">
        <v>-355.576</v>
      </c>
      <c r="PR62" s="27">
        <v>-358.657</v>
      </c>
      <c r="PS62" s="27">
        <v>-356.854</v>
      </c>
      <c r="PT62" s="27">
        <v>-354.612</v>
      </c>
      <c r="PU62" s="27">
        <v>-363.318</v>
      </c>
      <c r="PV62" s="27">
        <v>-362.736</v>
      </c>
      <c r="PW62" s="27">
        <v>-371.222</v>
      </c>
      <c r="PX62" s="27">
        <v>-374.041</v>
      </c>
      <c r="PY62" s="27">
        <v>-378.537</v>
      </c>
      <c r="PZ62" s="27">
        <v>-381.964</v>
      </c>
      <c r="QA62" s="27">
        <v>-378.208</v>
      </c>
      <c r="QB62" s="27">
        <v>-385.835</v>
      </c>
      <c r="QC62" s="27">
        <v>-386.849</v>
      </c>
      <c r="QD62" s="27">
        <v>-393.252</v>
      </c>
      <c r="QE62" s="27">
        <v>-385.975</v>
      </c>
      <c r="QF62" s="27">
        <v>-389.689</v>
      </c>
      <c r="QG62" s="27">
        <v>-393.69</v>
      </c>
      <c r="QH62" s="27">
        <v>-390.317</v>
      </c>
      <c r="QI62" s="27">
        <v>-389.367</v>
      </c>
      <c r="QJ62" s="27">
        <v>-385.79</v>
      </c>
      <c r="QK62" s="27">
        <v>-385.778</v>
      </c>
      <c r="QL62" s="27">
        <v>-386.953</v>
      </c>
      <c r="QM62" s="27">
        <v>-391.461</v>
      </c>
      <c r="QN62" s="27">
        <v>-391.302</v>
      </c>
      <c r="QO62" s="27">
        <v>-369.577</v>
      </c>
      <c r="QP62" s="27">
        <v>-377.35</v>
      </c>
      <c r="QQ62" s="27">
        <v>-386.724</v>
      </c>
      <c r="QR62" s="27">
        <v>-394.921</v>
      </c>
      <c r="QS62" s="27">
        <v>-393.939</v>
      </c>
      <c r="QT62" s="27">
        <v>-394.675</v>
      </c>
      <c r="QU62" s="27">
        <v>-389.229</v>
      </c>
      <c r="QV62" s="27">
        <v>-396.277</v>
      </c>
      <c r="QW62" s="27">
        <v>-388.187</v>
      </c>
      <c r="QX62" s="27">
        <v>-385.888</v>
      </c>
      <c r="QY62" s="27">
        <v>-382.061</v>
      </c>
      <c r="QZ62" s="27">
        <v>-382.149</v>
      </c>
      <c r="RA62" s="27">
        <v>-378.354</v>
      </c>
      <c r="RB62" s="27">
        <v>-374.059</v>
      </c>
      <c r="RC62" s="27">
        <v>-367.827</v>
      </c>
      <c r="RD62" s="27">
        <v>-360.138</v>
      </c>
      <c r="RE62" s="27">
        <v>-356.903</v>
      </c>
      <c r="RF62" s="27">
        <v>-340.99</v>
      </c>
      <c r="RG62" s="27">
        <v>-327.991</v>
      </c>
      <c r="RH62" s="27">
        <v>-341.637</v>
      </c>
      <c r="RI62" s="27">
        <v>-333.371</v>
      </c>
      <c r="RJ62" s="27">
        <v>-311.991</v>
      </c>
      <c r="RK62" s="27">
        <v>-312.878</v>
      </c>
      <c r="RL62" s="27">
        <v>-116.473</v>
      </c>
      <c r="RM62" s="27">
        <v>-17.7583</v>
      </c>
      <c r="RN62" s="27">
        <v>-226.553</v>
      </c>
      <c r="RO62" s="27">
        <v>-299.628</v>
      </c>
      <c r="RP62" s="27">
        <v>-326.26</v>
      </c>
      <c r="RQ62" s="27">
        <v>-360.584</v>
      </c>
      <c r="RR62" s="27">
        <v>-358.697</v>
      </c>
      <c r="RS62" s="27">
        <v>-361.716</v>
      </c>
      <c r="RT62" s="27">
        <v>-381.106</v>
      </c>
      <c r="RU62" s="27">
        <v>-388</v>
      </c>
      <c r="RV62" s="27">
        <v>-397.508</v>
      </c>
      <c r="RW62" s="27">
        <v>-399.519</v>
      </c>
      <c r="RX62" s="27">
        <v>-394.327</v>
      </c>
      <c r="RY62" s="27">
        <v>-387.203</v>
      </c>
      <c r="RZ62" s="27">
        <v>-399.665</v>
      </c>
      <c r="SA62" s="27">
        <v>-397.721</v>
      </c>
      <c r="SB62" s="27">
        <v>-407.238</v>
      </c>
      <c r="SC62" s="27">
        <v>-410.987</v>
      </c>
      <c r="SD62" s="27">
        <v>-401.939</v>
      </c>
      <c r="SE62" s="27">
        <v>-382.236</v>
      </c>
      <c r="SF62" s="27">
        <v>-397.696</v>
      </c>
      <c r="SG62" s="27">
        <v>-385.287</v>
      </c>
      <c r="SH62" s="27">
        <v>-381.361</v>
      </c>
      <c r="SI62" s="27">
        <v>-363.933</v>
      </c>
      <c r="SJ62" s="27">
        <v>-389.66</v>
      </c>
      <c r="SK62" s="27">
        <v>-402.962</v>
      </c>
      <c r="SL62" s="27">
        <v>-402.866</v>
      </c>
      <c r="SM62" s="27">
        <v>-397.31</v>
      </c>
      <c r="SN62" s="27">
        <v>-368.069</v>
      </c>
      <c r="SO62" s="27">
        <v>-360.039</v>
      </c>
      <c r="SP62" s="27">
        <v>-317.344</v>
      </c>
      <c r="SQ62" s="27">
        <v>-212.756</v>
      </c>
      <c r="SR62" s="27">
        <v>-101.776</v>
      </c>
      <c r="SS62" s="27">
        <v>27.3303</v>
      </c>
      <c r="ST62" s="27">
        <v>187.048</v>
      </c>
      <c r="SU62" s="27">
        <v>415.227</v>
      </c>
      <c r="SV62" s="27">
        <v>708.492</v>
      </c>
      <c r="SW62" s="27">
        <v>1026.99</v>
      </c>
      <c r="SX62" s="27">
        <v>1409.29</v>
      </c>
      <c r="SY62" s="27">
        <v>1003.51</v>
      </c>
      <c r="SZ62" s="27">
        <v>227.611</v>
      </c>
      <c r="TA62" s="27">
        <v>41.6758</v>
      </c>
      <c r="TB62" s="27">
        <v>1160.85</v>
      </c>
      <c r="TC62" s="27">
        <v>582.414</v>
      </c>
      <c r="TD62" s="27">
        <v>-33.02</v>
      </c>
      <c r="TE62" s="27">
        <v>-44.457</v>
      </c>
      <c r="TF62" s="27">
        <v>723.642</v>
      </c>
      <c r="TG62" s="27">
        <v>67.2861</v>
      </c>
      <c r="TH62" s="27">
        <v>-164.829</v>
      </c>
      <c r="TI62" s="27">
        <v>-233.872</v>
      </c>
      <c r="TJ62" s="27">
        <v>-285.234</v>
      </c>
      <c r="TK62" s="27">
        <v>-314.246</v>
      </c>
      <c r="TL62" s="27">
        <v>-320.115</v>
      </c>
      <c r="TM62" s="27">
        <v>-329.325</v>
      </c>
      <c r="TN62" s="27">
        <v>-350.898</v>
      </c>
      <c r="TO62" s="27">
        <v>-356.493</v>
      </c>
      <c r="TP62" s="27">
        <v>-358.786</v>
      </c>
      <c r="TQ62" s="27">
        <v>-369.565</v>
      </c>
      <c r="TR62" s="27">
        <v>-350.953</v>
      </c>
      <c r="TS62" s="27">
        <v>-368.37</v>
      </c>
      <c r="TT62" s="27">
        <v>-364.245</v>
      </c>
      <c r="TU62" s="27">
        <v>-357.099</v>
      </c>
      <c r="TV62" s="27">
        <v>-282.365</v>
      </c>
      <c r="TW62" s="27">
        <v>-255.063</v>
      </c>
      <c r="TX62" s="27">
        <v>-273.505</v>
      </c>
      <c r="TY62" s="27">
        <v>-132.554</v>
      </c>
      <c r="TZ62" s="27">
        <v>-305.139</v>
      </c>
      <c r="UA62" s="27">
        <v>-341.209</v>
      </c>
      <c r="UB62" s="27">
        <v>-336.095</v>
      </c>
      <c r="UC62" s="27">
        <v>-258.823</v>
      </c>
      <c r="UD62" s="27">
        <v>154.927</v>
      </c>
      <c r="UE62" s="27">
        <v>-88.6125</v>
      </c>
      <c r="UF62" s="27">
        <v>33.3885</v>
      </c>
      <c r="UG62" s="27">
        <v>245.744</v>
      </c>
      <c r="UH62" s="27">
        <v>1281.77</v>
      </c>
      <c r="UI62" s="27">
        <v>304.201</v>
      </c>
      <c r="UJ62" s="27">
        <v>567.522</v>
      </c>
      <c r="UK62" s="27">
        <v>840.051</v>
      </c>
      <c r="UL62" s="27">
        <v>867.962</v>
      </c>
      <c r="UM62" s="27">
        <v>47.2207</v>
      </c>
      <c r="UN62" s="27">
        <v>136.974</v>
      </c>
      <c r="UO62" s="27">
        <v>15.7333</v>
      </c>
      <c r="UP62" s="27">
        <v>18.5109</v>
      </c>
      <c r="UQ62" s="27">
        <v>495.253</v>
      </c>
      <c r="UR62" s="27">
        <v>484.111</v>
      </c>
      <c r="US62" s="27">
        <v>553.562</v>
      </c>
      <c r="UT62" s="27">
        <v>695.549</v>
      </c>
      <c r="UU62" s="27">
        <v>579.23</v>
      </c>
      <c r="UV62" s="27">
        <v>1153.9</v>
      </c>
      <c r="UW62" s="27">
        <v>468.389</v>
      </c>
      <c r="UX62" s="27">
        <v>281.003</v>
      </c>
      <c r="UY62" s="27">
        <v>562.456</v>
      </c>
      <c r="UZ62" s="27">
        <v>1004.62</v>
      </c>
      <c r="VA62" s="27">
        <v>55.4983</v>
      </c>
      <c r="VB62" s="27">
        <v>-130.962</v>
      </c>
      <c r="VC62" s="27">
        <v>277.145</v>
      </c>
      <c r="VD62" s="27">
        <v>90.4033</v>
      </c>
      <c r="VE62" s="27">
        <v>-31.566</v>
      </c>
      <c r="VF62" s="27">
        <v>63.1155</v>
      </c>
      <c r="VG62" s="27">
        <v>223.871</v>
      </c>
      <c r="VH62" s="27">
        <v>81.6799</v>
      </c>
      <c r="VI62" s="27">
        <v>82.4567</v>
      </c>
      <c r="VJ62" s="27">
        <v>318.858</v>
      </c>
      <c r="VK62" s="27">
        <v>175.696</v>
      </c>
      <c r="VL62" s="27">
        <v>150.58</v>
      </c>
      <c r="VM62" s="27">
        <v>431.189</v>
      </c>
      <c r="VN62" s="27">
        <v>8.29301</v>
      </c>
      <c r="VO62" s="27">
        <v>-132.649</v>
      </c>
      <c r="VP62" s="27">
        <v>-239.819</v>
      </c>
      <c r="VQ62" s="27">
        <v>-186.48</v>
      </c>
      <c r="VR62" s="27">
        <v>-209.014</v>
      </c>
      <c r="VS62" s="27">
        <v>-224.667</v>
      </c>
      <c r="VT62" s="27">
        <v>-240.321</v>
      </c>
      <c r="VU62" s="27">
        <v>-233.259</v>
      </c>
      <c r="VV62" s="27">
        <v>-192.011</v>
      </c>
      <c r="VW62" s="27">
        <v>-249.888</v>
      </c>
      <c r="VX62" s="27">
        <v>-202.726</v>
      </c>
      <c r="VY62" s="27">
        <v>-253.14</v>
      </c>
      <c r="VZ62" s="27">
        <v>-251.501</v>
      </c>
      <c r="WA62" s="27">
        <v>-276.627</v>
      </c>
      <c r="WB62" s="27">
        <v>-267.229</v>
      </c>
      <c r="WC62" s="27">
        <v>-201.925</v>
      </c>
      <c r="WD62" s="27">
        <v>-212.072</v>
      </c>
      <c r="WE62" s="27">
        <v>-176.671</v>
      </c>
      <c r="WF62" s="27">
        <v>-233.957</v>
      </c>
      <c r="WG62" s="27">
        <v>-213.686</v>
      </c>
      <c r="WH62" s="27">
        <v>-190.908</v>
      </c>
      <c r="WI62" s="27">
        <v>-175.564</v>
      </c>
      <c r="WJ62" s="27">
        <v>-159.278</v>
      </c>
      <c r="WK62" s="27">
        <v>-162.434</v>
      </c>
      <c r="WL62" s="27">
        <v>-201.631</v>
      </c>
      <c r="WM62" s="27">
        <v>-206.308</v>
      </c>
      <c r="WN62" s="27">
        <v>150.378</v>
      </c>
      <c r="WO62" s="27">
        <v>8.76229</v>
      </c>
      <c r="WP62" s="27">
        <v>-59.1217</v>
      </c>
      <c r="WQ62" s="27">
        <v>542.302</v>
      </c>
      <c r="WR62" s="27">
        <v>960.812</v>
      </c>
      <c r="WS62" s="27">
        <v>779.974</v>
      </c>
      <c r="WT62" s="27">
        <v>275.792</v>
      </c>
      <c r="WU62" s="27">
        <v>105.158</v>
      </c>
      <c r="WV62" s="27">
        <v>1144.07</v>
      </c>
      <c r="WW62" s="27">
        <v>210.753</v>
      </c>
      <c r="WX62" s="27">
        <v>636.27</v>
      </c>
      <c r="WY62" s="27">
        <v>429.463</v>
      </c>
      <c r="WZ62" s="27">
        <v>218.608</v>
      </c>
      <c r="XA62" s="27">
        <v>104.828</v>
      </c>
      <c r="XB62" s="27">
        <v>376.025</v>
      </c>
      <c r="XC62" s="27">
        <v>87.432</v>
      </c>
      <c r="XD62" s="27">
        <v>337.104</v>
      </c>
      <c r="XE62" s="27">
        <v>129.52</v>
      </c>
      <c r="XF62" s="27">
        <v>293.686</v>
      </c>
      <c r="XG62" s="27">
        <v>300.646</v>
      </c>
      <c r="XH62" s="27">
        <v>-34.2994</v>
      </c>
      <c r="XI62" s="27">
        <v>-144.777</v>
      </c>
      <c r="XJ62" s="27">
        <v>-170.144</v>
      </c>
      <c r="XK62" s="27">
        <v>-81.6153</v>
      </c>
      <c r="XL62" s="27">
        <v>166.81</v>
      </c>
      <c r="XM62" s="27">
        <v>44.3954</v>
      </c>
      <c r="XN62" s="27">
        <v>191.471</v>
      </c>
      <c r="XO62" s="27">
        <v>496.592</v>
      </c>
      <c r="XP62" s="27">
        <v>843.219</v>
      </c>
      <c r="XQ62" s="27">
        <v>359.29</v>
      </c>
      <c r="XR62" s="27">
        <v>200.79</v>
      </c>
      <c r="XS62" s="27">
        <v>91.4058</v>
      </c>
      <c r="XT62" s="27">
        <v>269.821</v>
      </c>
      <c r="XU62" s="27">
        <v>207.476</v>
      </c>
      <c r="XV62" s="27">
        <v>-65.5578</v>
      </c>
      <c r="XW62" s="27">
        <v>-91.1278</v>
      </c>
      <c r="XX62" s="27">
        <v>-46.4151</v>
      </c>
      <c r="XY62" s="27">
        <v>-15.2097</v>
      </c>
      <c r="XZ62" s="27">
        <v>620.738</v>
      </c>
      <c r="YA62" s="27">
        <v>1052.4</v>
      </c>
      <c r="YB62" s="27">
        <v>398.626</v>
      </c>
      <c r="YC62" s="27">
        <v>41.0078</v>
      </c>
      <c r="YD62" s="27">
        <v>42.8308</v>
      </c>
      <c r="YE62" s="27">
        <v>517.831</v>
      </c>
      <c r="YF62" s="27">
        <v>728.153</v>
      </c>
      <c r="YG62" s="27">
        <v>166.416</v>
      </c>
      <c r="YH62" s="27">
        <v>-104.731</v>
      </c>
      <c r="YI62" s="27">
        <v>-85.2477</v>
      </c>
      <c r="YJ62" s="27">
        <v>-132.056</v>
      </c>
      <c r="YK62" s="27">
        <v>-197.087</v>
      </c>
      <c r="YL62" s="27">
        <v>-219.031</v>
      </c>
      <c r="YM62" s="27">
        <v>-189.726</v>
      </c>
      <c r="YN62" s="27">
        <v>-249.606</v>
      </c>
      <c r="YO62" s="27">
        <v>-239.413</v>
      </c>
      <c r="YP62" s="27">
        <v>-250.936</v>
      </c>
      <c r="YQ62" s="27">
        <v>-229.566</v>
      </c>
      <c r="YR62" s="27">
        <v>-205.901</v>
      </c>
      <c r="YS62" s="27">
        <v>-200.321</v>
      </c>
      <c r="YT62" s="27">
        <v>-249.536</v>
      </c>
      <c r="YU62" s="27">
        <v>-279.716</v>
      </c>
      <c r="YV62" s="27">
        <v>-267.407</v>
      </c>
      <c r="YW62" s="27">
        <v>-269.928</v>
      </c>
      <c r="YX62" s="27">
        <v>-272.629</v>
      </c>
      <c r="YY62" s="27">
        <v>-293.21</v>
      </c>
      <c r="YZ62" s="27">
        <v>-301.597</v>
      </c>
      <c r="ZA62" s="27">
        <v>-298.591</v>
      </c>
      <c r="ZB62" s="27">
        <v>-298.713</v>
      </c>
      <c r="ZC62" s="27">
        <v>-300.394</v>
      </c>
      <c r="ZD62" s="27">
        <v>-301.467</v>
      </c>
      <c r="ZE62" s="27">
        <v>-305.122</v>
      </c>
      <c r="ZF62" s="27">
        <v>-297.345</v>
      </c>
      <c r="ZG62" s="27">
        <v>-251.397</v>
      </c>
      <c r="ZH62" s="27">
        <v>-164.423</v>
      </c>
      <c r="ZI62" s="27">
        <v>-272.015</v>
      </c>
      <c r="ZJ62" s="27">
        <v>-289.688</v>
      </c>
      <c r="ZK62" s="27">
        <v>-287.459</v>
      </c>
      <c r="ZL62" s="27">
        <v>-289.229</v>
      </c>
      <c r="ZM62" s="27">
        <v>-298.173</v>
      </c>
      <c r="ZN62" s="27">
        <v>-302.163</v>
      </c>
      <c r="ZO62" s="27">
        <v>-304.17</v>
      </c>
      <c r="ZP62" s="27">
        <v>-279.744</v>
      </c>
      <c r="ZQ62" s="27">
        <v>-283.416</v>
      </c>
      <c r="ZR62" s="27">
        <v>-257.201</v>
      </c>
      <c r="ZS62" s="27">
        <v>-201.333</v>
      </c>
      <c r="ZT62" s="27">
        <v>-263.761</v>
      </c>
      <c r="ZU62" s="27">
        <v>-206.225</v>
      </c>
      <c r="ZV62" s="27">
        <v>-224.428</v>
      </c>
      <c r="ZW62" s="27">
        <v>-277.209</v>
      </c>
      <c r="ZX62" s="27">
        <v>-270.057</v>
      </c>
      <c r="ZY62" s="27">
        <v>-306.041</v>
      </c>
      <c r="ZZ62" s="27">
        <v>-314.497</v>
      </c>
      <c r="AAA62" s="27">
        <v>-324.637</v>
      </c>
      <c r="AAB62" s="27">
        <v>-328.735</v>
      </c>
      <c r="AAC62" s="27">
        <v>-317.719</v>
      </c>
      <c r="AAD62" s="27">
        <v>-322.983</v>
      </c>
      <c r="AAE62" s="27">
        <v>-315.123</v>
      </c>
      <c r="AAF62" s="27">
        <v>-310.619</v>
      </c>
      <c r="AAG62" s="27">
        <v>-308.276</v>
      </c>
      <c r="AAH62" s="27">
        <v>-297.762</v>
      </c>
      <c r="AAI62" s="27">
        <v>-299.526</v>
      </c>
      <c r="AAJ62" s="27">
        <v>-314.579</v>
      </c>
      <c r="AAK62" s="27">
        <v>-328.379</v>
      </c>
      <c r="AAL62" s="27">
        <v>-326.734</v>
      </c>
      <c r="AAM62" s="27">
        <v>-332.044</v>
      </c>
      <c r="AAN62" s="27">
        <v>-330.549</v>
      </c>
      <c r="AAO62" s="27">
        <v>-327.355</v>
      </c>
      <c r="AAP62" s="27">
        <v>-332.279</v>
      </c>
      <c r="AAQ62" s="27">
        <v>-330.287</v>
      </c>
      <c r="AAR62" s="27">
        <v>-331.278</v>
      </c>
      <c r="AAS62" s="27">
        <v>-341.98</v>
      </c>
      <c r="AAT62" s="27">
        <v>-340.526</v>
      </c>
      <c r="AAU62" s="27">
        <v>-326.227</v>
      </c>
      <c r="AAV62" s="27">
        <v>-336</v>
      </c>
      <c r="AAW62" s="27">
        <v>-331.271</v>
      </c>
      <c r="AAX62" s="27">
        <v>-319.84</v>
      </c>
      <c r="AAY62" s="27">
        <v>-321.809</v>
      </c>
      <c r="AAZ62" s="27">
        <v>-328.752</v>
      </c>
      <c r="ABA62" s="27">
        <v>-323.53</v>
      </c>
      <c r="ABB62" s="27">
        <v>-326.381</v>
      </c>
      <c r="ABC62" s="27">
        <v>-323.961</v>
      </c>
      <c r="ABD62" s="27">
        <v>-321.22</v>
      </c>
      <c r="ABE62" s="27">
        <v>-327.189</v>
      </c>
      <c r="ABF62" s="27">
        <v>-325.966</v>
      </c>
      <c r="ABG62" s="27">
        <v>-331.714</v>
      </c>
      <c r="ABH62" s="27">
        <v>-332.367</v>
      </c>
      <c r="ABI62" s="27">
        <v>-332.601</v>
      </c>
      <c r="ABJ62" s="27">
        <v>-330.75</v>
      </c>
      <c r="ABK62" s="27">
        <v>-333.32</v>
      </c>
      <c r="ABL62" s="27">
        <v>-335.056</v>
      </c>
      <c r="ABM62" s="27">
        <v>-333.173</v>
      </c>
      <c r="ABN62" s="27">
        <v>-333.876</v>
      </c>
      <c r="ABO62" s="27">
        <v>-335.775</v>
      </c>
      <c r="ABP62" s="27">
        <v>-334.343</v>
      </c>
      <c r="ABQ62" s="27">
        <v>-332.317</v>
      </c>
      <c r="ABR62" s="27">
        <v>-331.672</v>
      </c>
      <c r="ABS62" s="27">
        <v>-335.31</v>
      </c>
      <c r="ABT62" s="27">
        <v>-336.52</v>
      </c>
      <c r="ABU62" s="27">
        <v>-336.841</v>
      </c>
      <c r="ABV62" s="27">
        <v>-336.08</v>
      </c>
      <c r="ABW62" s="27">
        <v>-330.156</v>
      </c>
      <c r="ABX62" s="27">
        <v>-334.375</v>
      </c>
      <c r="ABY62" s="27">
        <v>-336.766</v>
      </c>
      <c r="ABZ62" s="27">
        <v>-329.067</v>
      </c>
      <c r="ACA62" s="27">
        <v>-336.941</v>
      </c>
      <c r="ACB62" s="27">
        <v>-337.381</v>
      </c>
      <c r="ACC62" s="27">
        <v>-336.392</v>
      </c>
      <c r="ACD62" s="27">
        <v>-333.748</v>
      </c>
      <c r="ACE62" s="27">
        <v>-339.546</v>
      </c>
      <c r="ACF62" s="27">
        <v>-329.652</v>
      </c>
      <c r="ACG62" s="27">
        <v>-329.908</v>
      </c>
      <c r="ACH62" s="27">
        <v>-338.063</v>
      </c>
      <c r="ACI62" s="27">
        <v>-328.63</v>
      </c>
      <c r="ACJ62" s="27">
        <v>-328.269</v>
      </c>
      <c r="ACK62" s="27">
        <v>-328.569</v>
      </c>
      <c r="ACL62" s="27">
        <v>-330.699</v>
      </c>
      <c r="ACM62" s="27">
        <v>-329.355</v>
      </c>
      <c r="ACN62" s="27">
        <v>-321.507</v>
      </c>
      <c r="ACO62" s="27">
        <v>-325.9</v>
      </c>
      <c r="ACP62" s="27">
        <v>-326.145</v>
      </c>
      <c r="ACQ62" s="27">
        <v>-322.721</v>
      </c>
      <c r="ACR62" s="27">
        <v>-317.055</v>
      </c>
      <c r="ACS62" s="27">
        <v>-321.456</v>
      </c>
      <c r="ACT62" s="27">
        <v>-327.825</v>
      </c>
      <c r="ACU62" s="27">
        <v>-316.45</v>
      </c>
      <c r="ACV62" s="27">
        <v>-286.887</v>
      </c>
      <c r="ACW62" s="27">
        <v>-297.323</v>
      </c>
      <c r="ACX62" s="27">
        <v>-312.077</v>
      </c>
      <c r="ACY62" s="27">
        <v>-305.021</v>
      </c>
      <c r="ACZ62" s="27">
        <v>-306.72</v>
      </c>
      <c r="ADA62" s="27">
        <v>-301.435</v>
      </c>
      <c r="ADB62" s="27">
        <v>-296.264</v>
      </c>
      <c r="ADC62" s="27">
        <v>-287.6</v>
      </c>
      <c r="ADD62" s="27">
        <v>-289.442</v>
      </c>
      <c r="ADE62" s="27">
        <v>-281.106</v>
      </c>
      <c r="ADF62" s="27">
        <v>-266.8</v>
      </c>
      <c r="ADG62" s="27">
        <v>-267.377</v>
      </c>
      <c r="ADH62" s="27">
        <v>-257.87</v>
      </c>
      <c r="ADI62" s="27">
        <v>-239.771</v>
      </c>
      <c r="ADJ62" s="27">
        <v>-236.747</v>
      </c>
      <c r="ADK62" s="27">
        <v>-229.955</v>
      </c>
      <c r="ADL62" s="27">
        <v>-200.5</v>
      </c>
      <c r="ADM62" s="27">
        <v>-187.44</v>
      </c>
      <c r="ADN62" s="27">
        <v>-178.172</v>
      </c>
      <c r="ADO62" s="27">
        <v>-141.065</v>
      </c>
      <c r="ADP62" s="27">
        <v>-105.017</v>
      </c>
      <c r="ADQ62" s="27">
        <v>-93.3526</v>
      </c>
      <c r="ADR62" s="27">
        <v>-4.01969</v>
      </c>
      <c r="ADS62" s="27">
        <v>117.745</v>
      </c>
      <c r="ADT62" s="27">
        <v>152.663</v>
      </c>
      <c r="ADU62" s="27">
        <v>575.598</v>
      </c>
      <c r="ADV62" s="27">
        <v>561.196</v>
      </c>
      <c r="ADW62" s="27">
        <v>382.425</v>
      </c>
      <c r="ADX62" s="27">
        <v>641.321</v>
      </c>
      <c r="ADY62" s="27">
        <v>1191.1</v>
      </c>
      <c r="ADZ62" s="27">
        <v>1134.22</v>
      </c>
      <c r="AEA62" s="27">
        <v>956.279</v>
      </c>
      <c r="AEB62" s="27">
        <v>1668.22</v>
      </c>
      <c r="AEC62" s="27">
        <v>2717.42</v>
      </c>
      <c r="AED62" s="27">
        <v>2784.27</v>
      </c>
      <c r="AEE62" s="27">
        <v>3079.21</v>
      </c>
      <c r="AEF62" s="27">
        <v>5325.85</v>
      </c>
      <c r="AEG62" s="27">
        <v>7578.09</v>
      </c>
      <c r="AEH62" s="27">
        <v>8350.03</v>
      </c>
      <c r="AEI62" s="27">
        <v>9385.86</v>
      </c>
      <c r="AEJ62" s="27">
        <v>13026.4</v>
      </c>
      <c r="AEK62" s="27">
        <v>18406.5</v>
      </c>
      <c r="AEL62" s="27">
        <v>23772.4</v>
      </c>
      <c r="AEM62" s="27">
        <v>29186.5</v>
      </c>
      <c r="AEN62" s="27">
        <v>34985</v>
      </c>
      <c r="AEO62" s="27">
        <v>41239.6</v>
      </c>
      <c r="AEP62" s="27">
        <v>47640.6</v>
      </c>
      <c r="AEQ62" s="27">
        <v>54497.6</v>
      </c>
      <c r="AER62" s="27">
        <v>64331.1</v>
      </c>
      <c r="AES62" s="27">
        <v>81647.5</v>
      </c>
      <c r="AET62" s="27">
        <v>100406</v>
      </c>
      <c r="AEU62" s="27">
        <v>104343</v>
      </c>
      <c r="AEV62" s="27">
        <v>97474.1</v>
      </c>
      <c r="AEW62" s="27">
        <v>99689.8</v>
      </c>
      <c r="AEX62" s="27">
        <v>96228.5</v>
      </c>
      <c r="AEY62" s="27">
        <v>90063.8</v>
      </c>
      <c r="AEZ62" s="27">
        <v>83939.4</v>
      </c>
      <c r="AFA62" s="27">
        <v>76983.6</v>
      </c>
      <c r="AFB62" s="27">
        <v>68689.3</v>
      </c>
      <c r="AFC62" s="27">
        <v>58459.8</v>
      </c>
      <c r="AFD62" s="27">
        <v>49701.3</v>
      </c>
      <c r="AFE62" s="27">
        <v>41812.8</v>
      </c>
      <c r="AFF62" s="27">
        <v>33235.5</v>
      </c>
      <c r="AFG62" s="27">
        <v>25012.9</v>
      </c>
      <c r="AFH62" s="27">
        <v>23470.6</v>
      </c>
      <c r="AFI62" s="27">
        <v>23202.4</v>
      </c>
      <c r="AFJ62" s="27">
        <v>44.361</v>
      </c>
      <c r="AFK62" s="27">
        <v>-266.496</v>
      </c>
      <c r="AFL62" s="27">
        <v>-311.75</v>
      </c>
      <c r="AFM62" s="27">
        <v>-303.651</v>
      </c>
      <c r="AFN62" s="27">
        <v>-300.571</v>
      </c>
      <c r="AFO62" s="27">
        <v>-287.805</v>
      </c>
      <c r="AFP62" s="27">
        <v>-279.775</v>
      </c>
      <c r="AFQ62" s="27">
        <v>-269.501</v>
      </c>
      <c r="AFR62" s="27">
        <v>-258.322</v>
      </c>
      <c r="AFS62" s="27">
        <v>-250.72</v>
      </c>
      <c r="AFT62" s="27">
        <v>-231.254</v>
      </c>
      <c r="AFU62" s="27">
        <v>-221.576</v>
      </c>
      <c r="AFV62" s="27">
        <v>-220.193</v>
      </c>
      <c r="AFW62" s="27">
        <v>-223.773</v>
      </c>
      <c r="AFX62" s="27">
        <v>-255.824</v>
      </c>
      <c r="AFY62" s="27">
        <v>-283.656</v>
      </c>
      <c r="AFZ62" s="27">
        <v>-314.771</v>
      </c>
      <c r="AGA62" s="27">
        <v>-328.586</v>
      </c>
      <c r="AGB62" s="27">
        <v>-345.115</v>
      </c>
      <c r="AGC62" s="27">
        <v>-353.379</v>
      </c>
      <c r="AGD62" s="27">
        <v>-365.247</v>
      </c>
      <c r="AGE62" s="27">
        <v>-375.387</v>
      </c>
      <c r="AGF62" s="27">
        <v>-379.455</v>
      </c>
      <c r="AGG62" s="27">
        <v>-384.076</v>
      </c>
      <c r="AGH62" s="27">
        <v>-389.422</v>
      </c>
      <c r="AGI62" s="27">
        <v>-387.422</v>
      </c>
      <c r="AGJ62" s="27">
        <v>-386.637</v>
      </c>
      <c r="AGK62" s="27">
        <v>-383.097</v>
      </c>
      <c r="AGL62" s="27">
        <v>-382.592</v>
      </c>
      <c r="AGM62" s="27">
        <v>-389.028</v>
      </c>
      <c r="AGN62" s="27">
        <v>-385.275</v>
      </c>
      <c r="AGO62" s="27">
        <v>-381.381</v>
      </c>
      <c r="AGP62" s="27">
        <v>-382.402</v>
      </c>
      <c r="AGQ62" s="27">
        <v>-384.289</v>
      </c>
      <c r="AGR62" s="27">
        <v>-389.2</v>
      </c>
      <c r="AGS62" s="27">
        <v>-388.578</v>
      </c>
      <c r="AGT62" s="27">
        <v>-382.324</v>
      </c>
      <c r="AGU62" s="27">
        <v>-392.294</v>
      </c>
      <c r="AGV62" s="27">
        <v>-382.008</v>
      </c>
      <c r="AGW62" s="27">
        <v>-380.894</v>
      </c>
      <c r="AGX62" s="27">
        <v>-390.971</v>
      </c>
      <c r="AGY62" s="27">
        <v>-388.217</v>
      </c>
      <c r="AGZ62" s="27">
        <v>-389.057</v>
      </c>
      <c r="AHA62" s="27">
        <v>-386.498</v>
      </c>
      <c r="AHB62" s="27">
        <v>-387.437</v>
      </c>
      <c r="AHC62" s="27">
        <v>-381.352</v>
      </c>
      <c r="AHD62" s="27">
        <v>-383.454</v>
      </c>
      <c r="AHE62" s="27">
        <v>-379.234</v>
      </c>
      <c r="AHF62" s="27">
        <v>-378.847</v>
      </c>
      <c r="AHG62" s="27">
        <v>-377.484</v>
      </c>
      <c r="AHH62" s="27">
        <v>-367.989</v>
      </c>
      <c r="AHI62" s="27">
        <v>-368.043</v>
      </c>
      <c r="AHJ62" s="27">
        <v>-360.491</v>
      </c>
      <c r="AHK62" s="27">
        <v>-366.126</v>
      </c>
      <c r="AHL62" s="27">
        <v>-374.959</v>
      </c>
      <c r="AHM62" s="27">
        <v>-382.884</v>
      </c>
      <c r="AHN62" s="27">
        <v>-385.649</v>
      </c>
      <c r="AHO62" s="27">
        <v>-388.496</v>
      </c>
      <c r="AHP62" s="27">
        <v>-385.636</v>
      </c>
      <c r="AHQ62" s="27">
        <v>-392.585</v>
      </c>
      <c r="AHR62" s="27">
        <v>-391.55</v>
      </c>
      <c r="AHS62" s="27">
        <v>-390.477</v>
      </c>
      <c r="AHT62" s="27">
        <v>-392.72</v>
      </c>
      <c r="AHU62" s="27">
        <v>-394.5</v>
      </c>
      <c r="AHV62" s="27">
        <v>-391.743</v>
      </c>
      <c r="AHW62" s="27">
        <v>-394.753</v>
      </c>
      <c r="AHX62" s="27">
        <v>-392.133</v>
      </c>
      <c r="AHY62" s="27">
        <v>-387.647</v>
      </c>
      <c r="AHZ62" s="27">
        <v>-393.598</v>
      </c>
      <c r="AIA62" s="27">
        <v>-394.466</v>
      </c>
      <c r="AIB62" s="27">
        <v>-395.496</v>
      </c>
      <c r="AIC62" s="27">
        <v>-395.312</v>
      </c>
      <c r="AID62" s="27">
        <v>-389.02</v>
      </c>
      <c r="AIE62" s="27">
        <v>-389.382</v>
      </c>
      <c r="AIF62" s="27">
        <v>-394.449</v>
      </c>
      <c r="AIG62" s="27">
        <v>-394.112</v>
      </c>
      <c r="AIH62" s="27">
        <v>-389.595</v>
      </c>
      <c r="AII62" s="27">
        <v>-399.172</v>
      </c>
      <c r="AIJ62" s="27">
        <v>-390.145</v>
      </c>
      <c r="AIK62" s="27">
        <v>-388.355</v>
      </c>
      <c r="AIL62" s="27">
        <v>-389.952</v>
      </c>
      <c r="AIM62" s="27">
        <v>-389.35</v>
      </c>
      <c r="AIN62" s="27">
        <v>-388.408</v>
      </c>
      <c r="AIO62" s="27">
        <v>-389.041</v>
      </c>
      <c r="AIP62" s="27">
        <v>-392.35</v>
      </c>
      <c r="AIQ62" s="27">
        <v>-395.063</v>
      </c>
      <c r="AIR62" s="27">
        <v>-396.666</v>
      </c>
      <c r="AIS62" s="27">
        <v>-394.69</v>
      </c>
      <c r="AIT62" s="27">
        <v>-391.85</v>
      </c>
      <c r="AIU62" s="27">
        <v>-391.009</v>
      </c>
      <c r="AIV62" s="27">
        <v>-394.659</v>
      </c>
      <c r="AIW62" s="27">
        <v>-392.31</v>
      </c>
      <c r="AIX62" s="27">
        <v>-391.173</v>
      </c>
      <c r="AIY62" s="27">
        <v>-393.773</v>
      </c>
      <c r="AIZ62" s="27">
        <v>-394.159</v>
      </c>
      <c r="AJA62" s="27">
        <v>-388.639</v>
      </c>
      <c r="AJB62" s="27">
        <v>-387.535</v>
      </c>
      <c r="AJC62" s="27">
        <v>-397.916</v>
      </c>
      <c r="AJD62" s="27">
        <v>-393.054</v>
      </c>
      <c r="AJE62" s="27">
        <v>-397.189</v>
      </c>
      <c r="AJF62" s="27">
        <v>-391.148</v>
      </c>
      <c r="AJG62" s="27">
        <v>-387.098</v>
      </c>
      <c r="AJH62" s="27">
        <v>-387.363</v>
      </c>
      <c r="AJI62" s="27">
        <v>-389.755</v>
      </c>
      <c r="AJJ62" s="27">
        <v>-394.327</v>
      </c>
      <c r="AJK62" s="27">
        <v>-393.793</v>
      </c>
      <c r="AJL62" s="27">
        <v>-389.588</v>
      </c>
      <c r="AJM62" s="27">
        <v>-396.775</v>
      </c>
      <c r="AJN62" s="27">
        <v>-391.245</v>
      </c>
      <c r="AJO62" s="27">
        <v>-389.04</v>
      </c>
      <c r="AJP62" s="27">
        <v>-389.845</v>
      </c>
      <c r="AJQ62" s="27">
        <v>-388.295</v>
      </c>
      <c r="AJR62" s="27">
        <v>-393.758</v>
      </c>
      <c r="AJS62" s="27">
        <v>-391.86</v>
      </c>
      <c r="AJT62" s="27">
        <v>-390.611</v>
      </c>
      <c r="AJU62" s="27">
        <v>-388.347</v>
      </c>
      <c r="AJV62" s="27">
        <v>-389.091</v>
      </c>
      <c r="AJW62" s="27">
        <v>-391.53</v>
      </c>
      <c r="AJX62" s="27">
        <v>-390.132</v>
      </c>
      <c r="AJY62" s="27">
        <v>-389.14</v>
      </c>
      <c r="AJZ62" s="27">
        <v>-393.277</v>
      </c>
      <c r="AKA62" s="27">
        <v>-393.87</v>
      </c>
      <c r="AKB62" s="27">
        <v>-390.421</v>
      </c>
      <c r="AKC62" s="27">
        <v>-392.162</v>
      </c>
      <c r="AKD62" s="27">
        <v>-393.296</v>
      </c>
      <c r="AKE62" s="27">
        <v>-390.111</v>
      </c>
      <c r="AKF62" s="27">
        <v>-397.232</v>
      </c>
      <c r="AKG62" s="27">
        <v>-386.174</v>
      </c>
      <c r="AKH62" s="27">
        <v>-391.194</v>
      </c>
      <c r="AKI62" s="27">
        <v>-385.862</v>
      </c>
      <c r="AKJ62" s="27">
        <v>-387.608</v>
      </c>
      <c r="AKK62" s="27">
        <v>-387.885</v>
      </c>
      <c r="AKL62" s="27">
        <v>-390.328</v>
      </c>
      <c r="AKM62" s="27">
        <v>-395.648</v>
      </c>
      <c r="AKN62" s="27">
        <v>-389.442</v>
      </c>
      <c r="AKO62" s="27">
        <v>-390.076</v>
      </c>
      <c r="AKP62" s="27">
        <v>-398.82</v>
      </c>
      <c r="AKQ62" s="27">
        <v>-397.995</v>
      </c>
      <c r="AKR62" s="27">
        <v>-394.143</v>
      </c>
      <c r="AKS62" s="27">
        <v>-393.965</v>
      </c>
      <c r="AKT62" s="27">
        <v>-390.035</v>
      </c>
      <c r="AKU62" s="27">
        <v>-394.735</v>
      </c>
      <c r="AKV62" s="27">
        <v>-396.44</v>
      </c>
      <c r="AKW62" s="27">
        <v>-394.381</v>
      </c>
      <c r="AKX62" s="27">
        <v>-391.661</v>
      </c>
      <c r="AKY62" s="27">
        <v>-390.938</v>
      </c>
      <c r="AKZ62" s="27">
        <v>-393.369</v>
      </c>
      <c r="ALA62" s="27">
        <v>-394.057</v>
      </c>
      <c r="ALB62" s="27">
        <v>-391.398</v>
      </c>
      <c r="ALC62" s="27">
        <v>-394.604</v>
      </c>
      <c r="ALD62" s="27">
        <v>-391.765</v>
      </c>
      <c r="ALE62" s="27">
        <v>-393.375</v>
      </c>
      <c r="ALF62" s="27">
        <v>-394.309</v>
      </c>
      <c r="ALG62" s="27">
        <v>-389.939</v>
      </c>
      <c r="ALH62" s="27">
        <v>-388.989</v>
      </c>
      <c r="ALI62" s="27">
        <v>-393.378</v>
      </c>
      <c r="ALJ62" s="27">
        <v>-388.736</v>
      </c>
      <c r="ALK62" s="27">
        <v>-388.917</v>
      </c>
      <c r="ALL62" s="27">
        <v>-390.918</v>
      </c>
      <c r="ALM62" s="27">
        <v>-386.784</v>
      </c>
      <c r="ALN62" s="27">
        <v>-397.359</v>
      </c>
      <c r="ALO62" s="27">
        <v>-388.292</v>
      </c>
      <c r="ALP62" s="27">
        <v>-389.738</v>
      </c>
      <c r="ALQ62" s="27">
        <v>-393.526</v>
      </c>
      <c r="ALR62" s="27">
        <v>-396.354</v>
      </c>
      <c r="ALS62" s="27">
        <v>-394.771</v>
      </c>
      <c r="ALT62" s="27">
        <v>-388.492</v>
      </c>
      <c r="ALU62" s="27">
        <v>-393.466</v>
      </c>
      <c r="ALV62" s="27">
        <v>-398.003</v>
      </c>
      <c r="ALW62" s="27">
        <v>-391.172</v>
      </c>
      <c r="ALX62" s="27">
        <v>-392.333</v>
      </c>
      <c r="ALY62" s="27">
        <v>-394.28</v>
      </c>
      <c r="ALZ62" s="27">
        <v>-390.517</v>
      </c>
      <c r="AMA62" s="27">
        <v>-389.529</v>
      </c>
      <c r="AMB62" s="27">
        <v>-391.604</v>
      </c>
      <c r="AMC62" s="27">
        <v>-389.177</v>
      </c>
      <c r="AMD62" s="27">
        <v>-389.292</v>
      </c>
      <c r="AME62" s="27">
        <v>-389.478</v>
      </c>
      <c r="AMF62" s="27">
        <v>-389.8</v>
      </c>
      <c r="AMG62" s="27">
        <v>-392.985</v>
      </c>
      <c r="AMH62" s="27">
        <v>-388.986</v>
      </c>
      <c r="AMI62" s="27">
        <v>-390.275</v>
      </c>
      <c r="AMJ62" s="27">
        <v>-391.867</v>
      </c>
      <c r="AMK62" s="27">
        <v>-390.196</v>
      </c>
      <c r="AML62" s="27">
        <v>-388.764</v>
      </c>
      <c r="AMM62" s="27">
        <v>-390.674</v>
      </c>
      <c r="AMN62" s="27">
        <v>-389.133</v>
      </c>
      <c r="AMO62" s="27">
        <v>-395.23</v>
      </c>
      <c r="AMP62" s="27">
        <v>-393.298</v>
      </c>
      <c r="AMQ62" s="27">
        <v>-396.058</v>
      </c>
      <c r="AMR62" s="27">
        <v>-390.38</v>
      </c>
      <c r="AMS62" s="27">
        <v>-385.949</v>
      </c>
      <c r="AMT62" s="27">
        <v>-390.071</v>
      </c>
      <c r="AMU62" s="27">
        <v>-391.006</v>
      </c>
      <c r="AMV62" s="27">
        <v>-393.285</v>
      </c>
      <c r="AMW62" s="27">
        <v>-392.289</v>
      </c>
      <c r="AMX62" s="27">
        <v>-391.842</v>
      </c>
      <c r="AMY62" s="27">
        <v>-391.475</v>
      </c>
      <c r="AMZ62" s="27">
        <v>-389.483</v>
      </c>
      <c r="ANA62" s="27">
        <v>-392.929</v>
      </c>
      <c r="ANB62" s="27">
        <v>-391.379</v>
      </c>
      <c r="ANC62" s="27">
        <v>-393.735</v>
      </c>
      <c r="AND62" s="27">
        <v>-391.627</v>
      </c>
      <c r="ANE62" s="27">
        <v>-388.26</v>
      </c>
      <c r="ANF62" s="27">
        <v>-387.616</v>
      </c>
      <c r="ANG62" s="27">
        <v>-389.704</v>
      </c>
      <c r="ANH62" s="27">
        <v>-394.33</v>
      </c>
      <c r="ANI62" s="27">
        <v>-398.767</v>
      </c>
      <c r="ANJ62" s="27">
        <v>-395.337</v>
      </c>
      <c r="ANK62" s="27">
        <v>-390.85</v>
      </c>
      <c r="ANL62" s="27">
        <v>-388.797</v>
      </c>
      <c r="ANM62" s="27">
        <v>-391.543</v>
      </c>
      <c r="ANN62" s="27">
        <v>-391.57</v>
      </c>
      <c r="ANO62" s="27">
        <v>-389.14</v>
      </c>
      <c r="ANP62" s="27">
        <v>-390.581</v>
      </c>
      <c r="ANQ62" s="27">
        <v>-387.828</v>
      </c>
      <c r="ANR62" s="27">
        <v>-395.662</v>
      </c>
      <c r="ANS62" s="27">
        <v>-390.43</v>
      </c>
      <c r="ANT62" s="27">
        <v>-387.385</v>
      </c>
      <c r="ANU62" s="27">
        <v>-393.018</v>
      </c>
      <c r="ANV62" s="27">
        <v>-396.565</v>
      </c>
      <c r="ANW62" s="27">
        <v>-392.591</v>
      </c>
      <c r="ANX62" s="27">
        <v>-394.134</v>
      </c>
      <c r="ANY62" s="27">
        <v>-391.617</v>
      </c>
      <c r="ANZ62" s="27">
        <v>-393.013</v>
      </c>
      <c r="AOA62" s="27">
        <v>-390.225</v>
      </c>
      <c r="AOB62" s="27">
        <v>-391.84</v>
      </c>
      <c r="AOC62" s="27">
        <v>-388.892</v>
      </c>
      <c r="AOD62" s="27">
        <v>-387.355</v>
      </c>
      <c r="AOE62" s="27">
        <v>-393.066</v>
      </c>
      <c r="AOF62" s="27">
        <v>-396.654</v>
      </c>
      <c r="AOG62" s="27">
        <v>-386.514</v>
      </c>
      <c r="AOH62" s="27">
        <v>-391.543</v>
      </c>
      <c r="AOI62" s="27">
        <v>-391.327</v>
      </c>
      <c r="AOJ62" s="27">
        <v>-399.111</v>
      </c>
      <c r="AOK62" s="27">
        <v>-392.646</v>
      </c>
      <c r="AOL62" s="27">
        <v>-391.422</v>
      </c>
      <c r="AOM62" s="27">
        <v>-392.451</v>
      </c>
      <c r="AON62" s="27">
        <v>-387.57</v>
      </c>
      <c r="AOO62" s="27">
        <v>-393.865</v>
      </c>
      <c r="AOP62" s="27">
        <v>-396.343</v>
      </c>
      <c r="AOQ62" s="27">
        <v>-387.457</v>
      </c>
      <c r="AOR62" s="27">
        <v>-398.225</v>
      </c>
      <c r="AOS62" s="27">
        <v>-393.146</v>
      </c>
      <c r="AOT62" s="27">
        <v>-385.049</v>
      </c>
      <c r="AOU62" s="27">
        <v>-391.818</v>
      </c>
      <c r="AOV62" s="27">
        <v>-387.496</v>
      </c>
      <c r="AOW62" s="27">
        <v>-394.611</v>
      </c>
      <c r="AOX62" s="27">
        <v>-397.964</v>
      </c>
      <c r="AOY62" s="27">
        <v>-390.077</v>
      </c>
      <c r="AOZ62" s="27">
        <v>-394.591</v>
      </c>
      <c r="APA62" s="27">
        <v>-389.969</v>
      </c>
      <c r="APB62" s="27">
        <v>-391.103</v>
      </c>
      <c r="APC62" s="27">
        <v>-388.421</v>
      </c>
      <c r="APD62" s="27">
        <v>-390.778</v>
      </c>
      <c r="APE62" s="27">
        <v>-386.201</v>
      </c>
      <c r="APF62" s="27">
        <v>-390.261</v>
      </c>
      <c r="APG62" s="27">
        <v>-388.465</v>
      </c>
      <c r="APH62" s="27">
        <v>-388.64</v>
      </c>
      <c r="API62" s="27">
        <v>-392.883</v>
      </c>
      <c r="APJ62" s="27">
        <v>-391.473</v>
      </c>
      <c r="APK62" s="27">
        <v>-391.164</v>
      </c>
      <c r="APL62" s="27">
        <v>-385.1</v>
      </c>
      <c r="APM62" s="27">
        <v>-396.13</v>
      </c>
      <c r="APN62" s="27">
        <v>-390.768</v>
      </c>
      <c r="APO62" s="27">
        <v>-389.435</v>
      </c>
      <c r="APP62" s="27">
        <v>-389.995</v>
      </c>
      <c r="APQ62" s="27">
        <v>-387.015</v>
      </c>
      <c r="APR62" s="27">
        <v>-388.906</v>
      </c>
      <c r="APS62" s="27">
        <v>-388.189</v>
      </c>
      <c r="APT62" s="27">
        <v>-390.351</v>
      </c>
      <c r="APU62" s="27">
        <v>-387.922</v>
      </c>
      <c r="APV62" s="27">
        <v>-389.84</v>
      </c>
      <c r="APW62" s="27">
        <v>-386.616</v>
      </c>
      <c r="APX62" s="27">
        <v>-387.298</v>
      </c>
      <c r="APY62" s="27">
        <v>-389.834</v>
      </c>
      <c r="APZ62" s="27">
        <v>-391.289</v>
      </c>
      <c r="AQA62" s="27">
        <v>-382.706</v>
      </c>
      <c r="AQB62" s="27">
        <v>-389.323</v>
      </c>
      <c r="AQC62" s="27">
        <v>-388.785</v>
      </c>
      <c r="AQD62" s="27">
        <v>-390.025</v>
      </c>
      <c r="AQE62" s="27">
        <v>-387.04</v>
      </c>
      <c r="AQF62" s="27">
        <v>-387.7</v>
      </c>
      <c r="AQG62" s="27">
        <v>-388.614</v>
      </c>
      <c r="AQH62" s="27">
        <v>-386.103</v>
      </c>
      <c r="AQI62" s="27">
        <v>-391.352</v>
      </c>
      <c r="AQJ62" s="27">
        <v>-383.939</v>
      </c>
      <c r="AQK62" s="27">
        <v>-387.924</v>
      </c>
      <c r="AQL62" s="27">
        <v>-389.961</v>
      </c>
      <c r="AQM62" s="27">
        <v>-390.678</v>
      </c>
      <c r="AQN62" s="27">
        <v>-392.584</v>
      </c>
      <c r="AQO62" s="27">
        <v>-389.283</v>
      </c>
      <c r="AQP62" s="27">
        <v>-391.798</v>
      </c>
      <c r="AQQ62" s="27">
        <v>-391.39</v>
      </c>
      <c r="AQR62" s="27">
        <v>-384.451</v>
      </c>
      <c r="AQS62" s="27">
        <v>-389.029</v>
      </c>
      <c r="AQT62" s="27">
        <v>-387.749</v>
      </c>
      <c r="AQU62" s="27">
        <v>-391.897</v>
      </c>
      <c r="AQV62" s="27">
        <v>-388.197</v>
      </c>
      <c r="AQW62" s="27">
        <v>-382.931</v>
      </c>
      <c r="AQX62" s="27">
        <v>-390.66</v>
      </c>
      <c r="AQY62" s="27">
        <v>-391.832</v>
      </c>
      <c r="AQZ62" s="27">
        <v>-384.658</v>
      </c>
      <c r="ARA62" s="27">
        <v>-386.935</v>
      </c>
      <c r="ARB62" s="27">
        <v>-385.192</v>
      </c>
      <c r="ARC62" s="27">
        <v>-384.007</v>
      </c>
      <c r="ARD62" s="27">
        <v>-383.366</v>
      </c>
      <c r="ARE62" s="27">
        <v>-385.176</v>
      </c>
      <c r="ARF62" s="27">
        <v>-382.346</v>
      </c>
      <c r="ARG62" s="27">
        <v>-383.136</v>
      </c>
      <c r="ARH62" s="27">
        <v>-381.58</v>
      </c>
      <c r="ARI62" s="27">
        <v>-387.965</v>
      </c>
      <c r="ARJ62" s="27">
        <v>-385.046</v>
      </c>
      <c r="ARK62" s="27">
        <v>-376.442</v>
      </c>
      <c r="ARL62" s="27">
        <v>-377.562</v>
      </c>
      <c r="ARM62" s="27">
        <v>-379.746</v>
      </c>
      <c r="ARN62" s="27">
        <v>-380.581</v>
      </c>
      <c r="ARO62" s="27">
        <v>-387.076</v>
      </c>
      <c r="ARP62" s="27">
        <v>-382.576</v>
      </c>
      <c r="ARQ62" s="27">
        <v>-380.793</v>
      </c>
      <c r="ARR62" s="27">
        <v>-382.602</v>
      </c>
      <c r="ARS62" s="27">
        <v>-386.577</v>
      </c>
      <c r="ART62" s="27">
        <v>-382.379</v>
      </c>
      <c r="ARU62" s="27">
        <v>-383.207</v>
      </c>
      <c r="ARV62" s="27">
        <v>-381.866</v>
      </c>
      <c r="ARW62" s="27">
        <v>-379.189</v>
      </c>
      <c r="ARX62" s="27">
        <v>-381.612</v>
      </c>
      <c r="ARY62" s="27">
        <v>-371.356</v>
      </c>
      <c r="ARZ62" s="27">
        <v>-342.345</v>
      </c>
      <c r="ASA62" s="27">
        <v>-367.813</v>
      </c>
      <c r="ASB62" s="27">
        <v>-371.593</v>
      </c>
      <c r="ASC62" s="27">
        <v>-354.831</v>
      </c>
      <c r="ASD62" s="27">
        <v>-365.546</v>
      </c>
      <c r="ASE62" s="27">
        <v>-373.741</v>
      </c>
      <c r="ASF62" s="27">
        <v>-384.686</v>
      </c>
      <c r="ASG62" s="27">
        <v>-384.245</v>
      </c>
      <c r="ASH62" s="27">
        <v>-381.303</v>
      </c>
      <c r="ASI62" s="27">
        <v>-377.164</v>
      </c>
      <c r="ASJ62" s="27">
        <v>-379.379</v>
      </c>
      <c r="ASK62" s="27">
        <v>-386.039</v>
      </c>
      <c r="ASL62" s="27">
        <v>-382.027</v>
      </c>
      <c r="ASM62" s="27">
        <v>-372.132</v>
      </c>
      <c r="ASN62" s="27">
        <v>-365.422</v>
      </c>
      <c r="ASO62" s="27">
        <v>-379.358</v>
      </c>
      <c r="ASP62" s="27">
        <v>-379.536</v>
      </c>
      <c r="ASQ62" s="27">
        <v>-379.178</v>
      </c>
      <c r="ASR62" s="27">
        <v>-370.3</v>
      </c>
      <c r="ASS62" s="27">
        <v>-372.168</v>
      </c>
      <c r="AST62" s="27">
        <v>-373.047</v>
      </c>
      <c r="ASU62" s="27">
        <v>-371.358</v>
      </c>
      <c r="ASV62" s="27">
        <v>-372.173</v>
      </c>
      <c r="ASW62" s="27">
        <v>-380.689</v>
      </c>
      <c r="ASX62" s="27">
        <v>-379.051</v>
      </c>
      <c r="ASY62" s="27">
        <v>-376.991</v>
      </c>
      <c r="ASZ62" s="27">
        <v>-376.628</v>
      </c>
      <c r="ATA62" s="27">
        <v>-375.582</v>
      </c>
      <c r="ATB62" s="27">
        <v>-382.134</v>
      </c>
      <c r="ATC62" s="27">
        <v>-385.819</v>
      </c>
      <c r="ATD62" s="27">
        <v>-385.3</v>
      </c>
      <c r="ATE62" s="27">
        <v>-379.862</v>
      </c>
      <c r="ATF62" s="27">
        <v>-373.658</v>
      </c>
      <c r="ATG62" s="27">
        <v>-370.312</v>
      </c>
      <c r="ATH62" s="27">
        <v>-332.298</v>
      </c>
      <c r="ATI62" s="27">
        <v>-338.879</v>
      </c>
      <c r="ATJ62" s="27">
        <v>-382.137</v>
      </c>
      <c r="ATK62" s="27">
        <v>-383.958</v>
      </c>
      <c r="ATL62" s="27">
        <v>-385.32</v>
      </c>
      <c r="ATM62" s="27">
        <v>-387.152</v>
      </c>
      <c r="ATN62" s="27">
        <v>-388.413</v>
      </c>
      <c r="ATO62" s="27">
        <v>-389.165</v>
      </c>
      <c r="ATP62" s="27">
        <v>-388.171</v>
      </c>
      <c r="ATQ62" s="27">
        <v>-386.886</v>
      </c>
      <c r="ATR62" s="27">
        <v>-389.47</v>
      </c>
      <c r="ATS62" s="27">
        <v>-387.909</v>
      </c>
      <c r="ATT62" s="27">
        <v>-386.986</v>
      </c>
      <c r="ATU62" s="27">
        <v>-386.611</v>
      </c>
      <c r="ATV62" s="27">
        <v>-382.32</v>
      </c>
      <c r="ATW62" s="27">
        <v>-386.124</v>
      </c>
      <c r="ATX62" s="27">
        <v>-382.756</v>
      </c>
      <c r="ATY62" s="27">
        <v>-386.944</v>
      </c>
      <c r="ATZ62" s="27">
        <v>-388.542</v>
      </c>
      <c r="AUA62" s="27">
        <v>-385.358</v>
      </c>
      <c r="AUB62" s="27">
        <v>-385.729</v>
      </c>
      <c r="AUC62" s="27">
        <v>-384.545</v>
      </c>
      <c r="AUD62" s="27">
        <v>-384.216</v>
      </c>
      <c r="AUE62" s="27">
        <v>-376.188</v>
      </c>
      <c r="AUF62" s="27">
        <v>-359.514</v>
      </c>
      <c r="AUG62" s="27">
        <v>-351.395</v>
      </c>
      <c r="AUH62" s="27">
        <v>-366.085</v>
      </c>
      <c r="AUI62" s="27">
        <v>-366.014</v>
      </c>
      <c r="AUJ62" s="27">
        <v>-347.765</v>
      </c>
      <c r="AUK62" s="27">
        <v>-368.907</v>
      </c>
      <c r="AUL62" s="27">
        <v>-375.626</v>
      </c>
      <c r="AUM62" s="27">
        <v>-379.814</v>
      </c>
      <c r="AUN62" s="27">
        <v>-382.959</v>
      </c>
      <c r="AUO62" s="27">
        <v>-373.302</v>
      </c>
      <c r="AUP62" s="27">
        <v>-379.499</v>
      </c>
      <c r="AUQ62" s="27">
        <v>-374.18</v>
      </c>
      <c r="AUR62" s="27">
        <v>-373.519</v>
      </c>
      <c r="AUS62" s="27">
        <v>-374.288</v>
      </c>
      <c r="AUT62" s="27">
        <v>-375.834</v>
      </c>
      <c r="AUU62" s="27">
        <v>-378.627</v>
      </c>
      <c r="AUV62" s="27">
        <v>-374.661</v>
      </c>
      <c r="AUW62" s="27">
        <v>-376.837</v>
      </c>
      <c r="AUX62" s="27">
        <v>-380.044</v>
      </c>
      <c r="AUY62" s="27">
        <v>-380.772</v>
      </c>
      <c r="AUZ62" s="27">
        <v>-380.631</v>
      </c>
      <c r="AVA62" s="27">
        <v>-377.726</v>
      </c>
      <c r="AVB62" s="27">
        <v>-379.166</v>
      </c>
      <c r="AVC62" s="27">
        <v>-377.586</v>
      </c>
      <c r="AVD62" s="27">
        <v>-374.975</v>
      </c>
      <c r="AVE62" s="27">
        <v>-375.527</v>
      </c>
      <c r="AVF62" s="27">
        <v>-361.755</v>
      </c>
      <c r="AVG62" s="27">
        <v>-372.892</v>
      </c>
      <c r="AVH62" s="27">
        <v>-374.842</v>
      </c>
      <c r="AVI62" s="27">
        <v>-370.823</v>
      </c>
      <c r="AVJ62" s="27">
        <v>-377.889</v>
      </c>
      <c r="AVK62" s="27">
        <v>-377.378</v>
      </c>
      <c r="AVL62" s="27">
        <v>-373.23</v>
      </c>
      <c r="AVM62" s="27">
        <v>-380.839</v>
      </c>
      <c r="AVN62" s="27">
        <v>-386.469</v>
      </c>
      <c r="AVO62" s="27">
        <v>-379.468</v>
      </c>
      <c r="AVP62" s="27">
        <v>-378.941</v>
      </c>
      <c r="AVQ62" s="27">
        <v>-383.954</v>
      </c>
      <c r="AVR62" s="27">
        <v>-380.271</v>
      </c>
      <c r="AVS62" s="27">
        <v>-387.405</v>
      </c>
      <c r="AVT62" s="27">
        <v>-387.579</v>
      </c>
      <c r="AVU62" s="27">
        <v>-388.244</v>
      </c>
      <c r="AVV62" s="27">
        <v>-386.216</v>
      </c>
      <c r="AVW62" s="27">
        <v>-387.059</v>
      </c>
      <c r="AVX62" s="27">
        <v>-386.259</v>
      </c>
      <c r="AVY62" s="27">
        <v>-378.149</v>
      </c>
      <c r="AVZ62" s="27">
        <v>-386.929</v>
      </c>
      <c r="AWA62" s="27">
        <v>-381.706</v>
      </c>
      <c r="AWB62" s="27">
        <v>-380.232</v>
      </c>
      <c r="AWC62" s="27">
        <v>-378.365</v>
      </c>
      <c r="AWD62" s="27">
        <v>-381.67</v>
      </c>
      <c r="AWE62" s="27">
        <v>-382.818</v>
      </c>
      <c r="AWF62" s="27">
        <v>-395.336</v>
      </c>
      <c r="AWG62" s="27">
        <v>-388.554</v>
      </c>
      <c r="AWH62" s="27">
        <v>-387.729</v>
      </c>
      <c r="AWI62" s="27">
        <v>-393.087</v>
      </c>
      <c r="AWJ62" s="27">
        <v>-387.003</v>
      </c>
      <c r="AWK62" s="27">
        <v>-388.65</v>
      </c>
      <c r="AWL62" s="27">
        <v>-389.108</v>
      </c>
      <c r="AWM62" s="27">
        <v>-395.32</v>
      </c>
      <c r="AWN62" s="27">
        <v>-391.224</v>
      </c>
      <c r="AWO62" s="27">
        <v>-389.015</v>
      </c>
      <c r="AWP62" s="27">
        <v>-388.998</v>
      </c>
      <c r="AWQ62" s="27">
        <v>-388.512</v>
      </c>
      <c r="AWR62" s="27">
        <v>-387.927</v>
      </c>
      <c r="AWS62" s="27">
        <v>-387.865</v>
      </c>
      <c r="AWT62" s="27">
        <v>-389.344</v>
      </c>
      <c r="AWU62" s="27">
        <v>-388.208</v>
      </c>
      <c r="AWV62" s="27">
        <v>-391.001</v>
      </c>
      <c r="AWW62" s="27">
        <v>-385.731</v>
      </c>
      <c r="AWX62" s="27">
        <v>-385.295</v>
      </c>
      <c r="AWY62" s="27">
        <v>-386.537</v>
      </c>
      <c r="AWZ62" s="27">
        <v>-388.088</v>
      </c>
      <c r="AXA62" s="27">
        <v>-389.393</v>
      </c>
      <c r="AXB62" s="27">
        <v>-385.182</v>
      </c>
      <c r="AXC62" s="27">
        <v>-392.84</v>
      </c>
      <c r="AXD62" s="27">
        <v>-389.8</v>
      </c>
      <c r="AXE62" s="27">
        <v>-387.28</v>
      </c>
      <c r="AXF62" s="27">
        <v>-388.673</v>
      </c>
      <c r="AXG62" s="27">
        <v>-384.587</v>
      </c>
      <c r="AXH62" s="27">
        <v>-382.827</v>
      </c>
      <c r="AXI62" s="27">
        <v>-384.121</v>
      </c>
      <c r="AXJ62" s="27">
        <v>-385.975</v>
      </c>
      <c r="AXK62" s="27">
        <v>-379.851</v>
      </c>
      <c r="AXL62" s="27">
        <v>-383.364</v>
      </c>
      <c r="AXM62" s="27">
        <v>-382.327</v>
      </c>
      <c r="AXN62" s="27">
        <v>-385.334</v>
      </c>
      <c r="AXO62" s="27">
        <v>-385.222</v>
      </c>
      <c r="AXP62" s="27">
        <v>-383.593</v>
      </c>
      <c r="AXQ62" s="27">
        <v>-382.877</v>
      </c>
      <c r="AXR62" s="27">
        <v>-383.725</v>
      </c>
      <c r="AXS62" s="27">
        <v>-381.58</v>
      </c>
      <c r="AXT62" s="27">
        <v>-383.882</v>
      </c>
      <c r="AXU62" s="27">
        <v>-385.954</v>
      </c>
      <c r="AXV62" s="27">
        <v>-378.934</v>
      </c>
      <c r="AXW62" s="27">
        <v>-379.985</v>
      </c>
      <c r="AXX62" s="27">
        <v>-380.578</v>
      </c>
      <c r="AXY62" s="27">
        <v>-385.831</v>
      </c>
      <c r="AXZ62" s="27">
        <v>-382.974</v>
      </c>
      <c r="AYA62" s="27">
        <v>-390.177</v>
      </c>
      <c r="AYB62" s="27">
        <v>-386.058</v>
      </c>
      <c r="AYC62" s="27">
        <v>-385.796</v>
      </c>
      <c r="AYD62" s="27">
        <v>-385.677</v>
      </c>
      <c r="AYE62" s="27">
        <v>-382.733</v>
      </c>
      <c r="AYF62" s="27">
        <v>-383.963</v>
      </c>
      <c r="AYG62" s="27">
        <v>-379.858</v>
      </c>
      <c r="AYH62" s="27">
        <v>-381.402</v>
      </c>
      <c r="AYI62" s="27">
        <v>-378.586</v>
      </c>
      <c r="AYJ62" s="27">
        <v>-378.424</v>
      </c>
      <c r="AYK62" s="27">
        <v>-382.134</v>
      </c>
      <c r="AYL62" s="27">
        <v>-378.918</v>
      </c>
      <c r="AYM62" s="27">
        <v>-377.828</v>
      </c>
      <c r="AYN62" s="27">
        <v>-381.183</v>
      </c>
      <c r="AYO62" s="27">
        <v>-377.174</v>
      </c>
      <c r="AYP62" s="27">
        <v>-371.787</v>
      </c>
      <c r="AYQ62" s="27">
        <v>-372.875</v>
      </c>
      <c r="AYR62" s="27">
        <v>-373.506</v>
      </c>
      <c r="AYS62" s="27">
        <v>-370.433</v>
      </c>
      <c r="AYT62" s="27">
        <v>-365.167</v>
      </c>
      <c r="AYU62" s="27">
        <v>-360.923</v>
      </c>
      <c r="AYV62" s="27">
        <v>-361.94</v>
      </c>
      <c r="AYW62" s="27">
        <v>-359.343</v>
      </c>
      <c r="AYX62" s="27">
        <v>-323.457</v>
      </c>
      <c r="AYY62" s="27">
        <v>-339.238</v>
      </c>
      <c r="AYZ62" s="27">
        <v>-380.916</v>
      </c>
      <c r="AZA62" s="27">
        <v>-383.163</v>
      </c>
      <c r="AZB62" s="27">
        <v>-384.466</v>
      </c>
      <c r="AZC62" s="27">
        <v>-389.014</v>
      </c>
      <c r="AZD62" s="27">
        <v>-379.978</v>
      </c>
      <c r="AZE62" s="27">
        <v>-383.769</v>
      </c>
      <c r="AZF62" s="27">
        <v>-378.766</v>
      </c>
      <c r="AZG62" s="27">
        <v>-383.989</v>
      </c>
      <c r="AZH62" s="27">
        <v>-385.307</v>
      </c>
      <c r="AZI62" s="27">
        <v>-381.368</v>
      </c>
      <c r="AZJ62" s="27">
        <v>-377.744</v>
      </c>
      <c r="AZK62" s="27">
        <v>-385.494</v>
      </c>
      <c r="AZL62" s="27">
        <v>-391.089</v>
      </c>
      <c r="AZM62" s="27">
        <v>-383.338</v>
      </c>
      <c r="AZN62" s="27">
        <v>-387.112</v>
      </c>
      <c r="AZO62" s="27">
        <v>-385.315</v>
      </c>
      <c r="AZP62" s="27">
        <v>-388.994</v>
      </c>
      <c r="AZQ62" s="27">
        <v>-386.546</v>
      </c>
      <c r="AZR62" s="27">
        <v>-386.99</v>
      </c>
      <c r="AZS62" s="27">
        <v>-383.253</v>
      </c>
      <c r="AZT62" s="27">
        <v>-385.324</v>
      </c>
      <c r="AZU62" s="27">
        <v>-389.78</v>
      </c>
      <c r="AZV62" s="27">
        <v>-389.85</v>
      </c>
      <c r="AZW62" s="27">
        <v>-381.111</v>
      </c>
      <c r="AZX62" s="27">
        <v>-386.989</v>
      </c>
      <c r="AZY62" s="27">
        <v>-389.995</v>
      </c>
      <c r="AZZ62" s="27">
        <v>-387.982</v>
      </c>
      <c r="BAA62" s="27">
        <v>-386.233</v>
      </c>
      <c r="BAB62" s="27">
        <v>-378.838</v>
      </c>
      <c r="BAC62" s="27">
        <v>-387.24</v>
      </c>
      <c r="BAD62" s="27">
        <v>-389.559</v>
      </c>
      <c r="BAE62" s="27">
        <v>-389.433</v>
      </c>
      <c r="BAF62" s="27">
        <v>-385.79</v>
      </c>
      <c r="BAG62" s="27">
        <v>-385.814</v>
      </c>
      <c r="BAH62" s="27">
        <v>-383.91</v>
      </c>
      <c r="BAI62" s="27">
        <v>-385.072</v>
      </c>
      <c r="BAJ62" s="27">
        <v>-381.639</v>
      </c>
      <c r="BAK62" s="27">
        <v>-387.543</v>
      </c>
      <c r="BAL62" s="27">
        <v>-387.999</v>
      </c>
      <c r="BAM62" s="27">
        <v>-389.912</v>
      </c>
      <c r="BAN62" s="27">
        <v>-388.444</v>
      </c>
      <c r="BAO62" s="27">
        <v>-387.6</v>
      </c>
      <c r="BAP62" s="27">
        <v>-387.894</v>
      </c>
      <c r="BAQ62" s="27">
        <v>-393.43</v>
      </c>
      <c r="BAR62" s="27">
        <v>-388.033</v>
      </c>
      <c r="BAS62" s="27">
        <v>-387.168</v>
      </c>
      <c r="BAT62" s="27">
        <v>-388.687</v>
      </c>
      <c r="BAU62" s="27">
        <v>-388.941</v>
      </c>
      <c r="BAV62" s="27">
        <v>-378.874</v>
      </c>
      <c r="BAW62" s="27">
        <v>-389.616</v>
      </c>
      <c r="BAX62" s="27">
        <v>-387.551</v>
      </c>
      <c r="BAY62" s="27">
        <v>-386.953</v>
      </c>
      <c r="BAZ62" s="27">
        <v>-391.198</v>
      </c>
      <c r="BBA62" s="27">
        <v>-386.437</v>
      </c>
      <c r="BBB62" s="27">
        <v>-384.463</v>
      </c>
      <c r="BBC62" s="27">
        <v>-385.175</v>
      </c>
      <c r="BBD62" s="27">
        <v>-386.727</v>
      </c>
      <c r="BBE62" s="27">
        <v>-382.062</v>
      </c>
      <c r="BBF62" s="27">
        <v>-382.512</v>
      </c>
      <c r="BBG62" s="27">
        <v>-385.221</v>
      </c>
      <c r="BBH62" s="27">
        <v>-385.452</v>
      </c>
      <c r="BBI62" s="27">
        <v>-388.893</v>
      </c>
      <c r="BBJ62" s="27">
        <v>-383.094</v>
      </c>
      <c r="BBK62" s="27">
        <v>-386.443</v>
      </c>
      <c r="BBL62" s="27">
        <v>-392.781</v>
      </c>
      <c r="BBM62" s="27">
        <v>-385.198</v>
      </c>
      <c r="BBN62" s="27">
        <v>-388.114</v>
      </c>
      <c r="BBO62" s="27">
        <v>-382.879</v>
      </c>
      <c r="BBP62" s="27">
        <v>-390.479</v>
      </c>
      <c r="BBQ62" s="27">
        <v>-385.713</v>
      </c>
      <c r="BBR62" s="27">
        <v>-385.707</v>
      </c>
      <c r="BBS62" s="27">
        <v>-381.542</v>
      </c>
      <c r="BBT62" s="27">
        <v>-387.728</v>
      </c>
      <c r="BBU62" s="27">
        <v>-388.075</v>
      </c>
      <c r="BBV62" s="27">
        <v>-385.016</v>
      </c>
      <c r="BBW62" s="27">
        <v>-391.048</v>
      </c>
      <c r="BBX62" s="27">
        <v>-384.007</v>
      </c>
      <c r="BBY62" s="27">
        <v>-388.755</v>
      </c>
      <c r="BBZ62" s="27">
        <v>-380.237</v>
      </c>
      <c r="BCA62" s="27">
        <v>-381.174</v>
      </c>
      <c r="BCB62" s="27">
        <v>-382.211</v>
      </c>
      <c r="BCC62" s="27">
        <v>-384.174</v>
      </c>
      <c r="BCD62" s="27">
        <v>-387.308</v>
      </c>
      <c r="BCE62" s="27">
        <v>-377.383</v>
      </c>
      <c r="BCF62" s="27">
        <v>-383.228</v>
      </c>
      <c r="BCG62" s="27">
        <v>-382.038</v>
      </c>
      <c r="BCH62" s="27">
        <v>-382.467</v>
      </c>
      <c r="BCI62" s="27">
        <v>-378.857</v>
      </c>
      <c r="BCJ62" s="27">
        <v>-386.442</v>
      </c>
      <c r="BCK62" s="27">
        <v>-385.501</v>
      </c>
      <c r="BCL62" s="27">
        <v>-382.725</v>
      </c>
      <c r="BCM62" s="27">
        <v>-378.898</v>
      </c>
      <c r="BCN62" s="27">
        <v>-377.665</v>
      </c>
      <c r="BCO62" s="27">
        <v>-383.47</v>
      </c>
      <c r="BCP62" s="27">
        <v>-385.74</v>
      </c>
      <c r="BCQ62" s="27">
        <v>-385.843</v>
      </c>
      <c r="BCR62" s="27">
        <v>-384.751</v>
      </c>
      <c r="BCS62" s="27">
        <v>-387.994</v>
      </c>
      <c r="BCT62" s="27">
        <v>-391.52</v>
      </c>
      <c r="BCU62" s="27">
        <v>-387.488</v>
      </c>
      <c r="BCV62" s="27">
        <v>-382.587</v>
      </c>
      <c r="BCW62" s="27">
        <v>-386.634</v>
      </c>
      <c r="BCX62" s="27">
        <v>-384.077</v>
      </c>
      <c r="BCY62" s="27">
        <v>-383.963</v>
      </c>
      <c r="BCZ62" s="27">
        <v>-378.252</v>
      </c>
      <c r="BDA62" s="27">
        <v>-383.66</v>
      </c>
      <c r="BDB62" s="27">
        <v>-384.472</v>
      </c>
      <c r="BDC62" s="27">
        <v>-383.96</v>
      </c>
      <c r="BDD62" s="27">
        <v>-382.387</v>
      </c>
      <c r="BDE62" s="27">
        <v>-383.385</v>
      </c>
      <c r="BDF62" s="27">
        <v>-381.537</v>
      </c>
      <c r="BDG62" s="27">
        <v>-383.055</v>
      </c>
      <c r="BDH62" s="27">
        <v>-380.054</v>
      </c>
      <c r="BDI62" s="27">
        <v>-384.78</v>
      </c>
      <c r="BDJ62" s="27">
        <v>-384.747</v>
      </c>
      <c r="BDK62" s="27">
        <v>-384.912</v>
      </c>
      <c r="BDL62" s="27">
        <v>-378.799</v>
      </c>
      <c r="BDM62" s="27">
        <v>-379.996</v>
      </c>
      <c r="BDN62" s="27">
        <v>-386.546</v>
      </c>
      <c r="BDO62" s="27">
        <v>-381.509</v>
      </c>
      <c r="BDP62" s="27">
        <v>-379.776</v>
      </c>
      <c r="BDQ62" s="27">
        <v>-383.536</v>
      </c>
      <c r="BDR62" s="27">
        <v>-384.287</v>
      </c>
      <c r="BDS62" s="27">
        <v>-382.337</v>
      </c>
      <c r="BDT62" s="27">
        <v>-380.962</v>
      </c>
      <c r="BDU62" s="27">
        <v>-380.405</v>
      </c>
      <c r="BDV62" s="27">
        <v>-381.086</v>
      </c>
      <c r="BDW62" s="27">
        <v>-378.569</v>
      </c>
      <c r="BDX62" s="27">
        <v>-383.231</v>
      </c>
      <c r="BDY62" s="27">
        <v>-381.119</v>
      </c>
      <c r="BDZ62" s="27">
        <v>-374.211</v>
      </c>
      <c r="BEA62" s="27">
        <v>-371.718</v>
      </c>
      <c r="BEB62" s="27">
        <v>-360.185</v>
      </c>
      <c r="BEC62" s="27">
        <v>-383.237</v>
      </c>
      <c r="BED62" s="27">
        <v>-386.937</v>
      </c>
      <c r="BEE62" s="27">
        <v>-384.981</v>
      </c>
      <c r="BEF62" s="27">
        <v>-384.555</v>
      </c>
      <c r="BEG62" s="27">
        <v>-389.575</v>
      </c>
      <c r="BEH62" s="27">
        <v>-381.393</v>
      </c>
      <c r="BEI62" s="27">
        <v>-386.46</v>
      </c>
      <c r="BEJ62" s="27">
        <v>-384.437</v>
      </c>
      <c r="BEK62" s="27">
        <v>-386.046</v>
      </c>
      <c r="BEL62" s="27">
        <v>-389.817</v>
      </c>
      <c r="BEM62" s="27">
        <v>-383.747</v>
      </c>
      <c r="BEN62" s="27">
        <v>-379.609</v>
      </c>
      <c r="BEO62" s="27">
        <v>-385.322</v>
      </c>
      <c r="BEP62" s="27">
        <v>-385.231</v>
      </c>
      <c r="BEQ62" s="27">
        <v>-383.895</v>
      </c>
      <c r="BER62" s="27">
        <v>-381.319</v>
      </c>
      <c r="BES62" s="27">
        <v>-382.632</v>
      </c>
      <c r="BET62" s="27">
        <v>-383.501</v>
      </c>
      <c r="BEU62" s="27">
        <v>-377.719</v>
      </c>
      <c r="BEV62" s="27">
        <v>-385.313</v>
      </c>
      <c r="BEW62" s="27">
        <v>-384.517</v>
      </c>
      <c r="BEX62" s="27">
        <v>-378.359</v>
      </c>
      <c r="BEY62" s="27">
        <v>-383.106</v>
      </c>
      <c r="BEZ62" s="27">
        <v>-381.423</v>
      </c>
      <c r="BFA62" s="27">
        <v>-384.455</v>
      </c>
      <c r="BFB62" s="27">
        <v>-387.676</v>
      </c>
      <c r="BFC62" s="27">
        <v>-384.317</v>
      </c>
      <c r="BFD62" s="27">
        <v>-386.179</v>
      </c>
      <c r="BFE62" s="27">
        <v>-382.449</v>
      </c>
      <c r="BFF62" s="27">
        <v>-375.725</v>
      </c>
      <c r="BFG62" s="27">
        <v>-380.088</v>
      </c>
      <c r="BFH62" s="27">
        <v>-381.237</v>
      </c>
      <c r="BFI62" s="27">
        <v>-380.06</v>
      </c>
      <c r="BFJ62" s="27">
        <v>-379.749</v>
      </c>
      <c r="BFK62" s="27">
        <v>-380.636</v>
      </c>
      <c r="BFL62" s="27">
        <v>-378.98</v>
      </c>
      <c r="BFM62" s="27">
        <v>-386.328</v>
      </c>
      <c r="BFN62" s="27">
        <v>-383.602</v>
      </c>
      <c r="BFO62" s="27">
        <v>-382.553</v>
      </c>
      <c r="BFP62" s="27">
        <v>-379.151</v>
      </c>
      <c r="BFQ62" s="27">
        <v>-378.573</v>
      </c>
      <c r="BFR62" s="27">
        <v>-382.892</v>
      </c>
      <c r="BFS62" s="27">
        <v>-377.058</v>
      </c>
      <c r="BFT62" s="27">
        <v>-384.873</v>
      </c>
      <c r="BFU62" s="27">
        <v>-381.309</v>
      </c>
      <c r="BFV62" s="27">
        <v>-376.705</v>
      </c>
      <c r="BFW62" s="27">
        <v>-375.946</v>
      </c>
      <c r="BFX62" s="27">
        <v>-378.445</v>
      </c>
      <c r="BFY62" s="27">
        <v>-380.647</v>
      </c>
      <c r="BFZ62" s="27">
        <v>-375.056</v>
      </c>
      <c r="BGA62" s="27">
        <v>-379.777</v>
      </c>
      <c r="BGB62" s="27">
        <v>-379.201</v>
      </c>
      <c r="BGC62" s="27">
        <v>-378.984</v>
      </c>
      <c r="BGD62" s="27">
        <v>-382.324</v>
      </c>
      <c r="BGE62" s="27">
        <v>-379.984</v>
      </c>
      <c r="BGF62" s="27">
        <v>-377.684</v>
      </c>
      <c r="BGG62" s="27">
        <v>-379.95</v>
      </c>
      <c r="BGH62" s="27">
        <v>-379.413</v>
      </c>
      <c r="BGI62" s="27">
        <v>-379.353</v>
      </c>
      <c r="BGJ62" s="27">
        <v>-378.632</v>
      </c>
      <c r="BGK62" s="27">
        <v>-382.202</v>
      </c>
      <c r="BGL62" s="27">
        <v>-385.322</v>
      </c>
      <c r="BGM62" s="27">
        <v>-377.005</v>
      </c>
      <c r="BGN62" s="27">
        <v>-383.055</v>
      </c>
      <c r="BGO62" s="27">
        <v>-385.415</v>
      </c>
      <c r="BGP62" s="27">
        <v>-383.285</v>
      </c>
      <c r="BGQ62" s="27">
        <v>-381.753</v>
      </c>
      <c r="BGR62" s="27">
        <v>-374.947</v>
      </c>
      <c r="BGS62" s="27">
        <v>-381.054</v>
      </c>
      <c r="BGT62" s="27">
        <v>-377.419</v>
      </c>
      <c r="BGU62" s="27">
        <v>-381.399</v>
      </c>
      <c r="BGV62" s="27">
        <v>-377.339</v>
      </c>
      <c r="BGW62" s="27">
        <v>-377.321</v>
      </c>
      <c r="BGX62" s="27">
        <v>-377.839</v>
      </c>
      <c r="BGY62" s="27">
        <v>-376.391</v>
      </c>
      <c r="BGZ62" s="27">
        <v>-377.798</v>
      </c>
      <c r="BHA62" s="27">
        <v>-376.719</v>
      </c>
      <c r="BHB62" s="27">
        <v>-379.334</v>
      </c>
      <c r="BHC62" s="27">
        <v>-380.778</v>
      </c>
      <c r="BHD62" s="27">
        <v>-378.289</v>
      </c>
      <c r="BHE62" s="27">
        <v>-377.783</v>
      </c>
      <c r="BHF62" s="27">
        <v>-377.563</v>
      </c>
      <c r="BHG62" s="27">
        <v>-379.825</v>
      </c>
      <c r="BHH62" s="27">
        <v>-374.791</v>
      </c>
      <c r="BHI62" s="27">
        <v>-381.922</v>
      </c>
      <c r="BHJ62" s="27">
        <v>-377.103</v>
      </c>
      <c r="BHK62" s="27">
        <v>-376.994</v>
      </c>
      <c r="BHL62" s="27">
        <v>-371.087</v>
      </c>
      <c r="BHM62" s="27">
        <v>-378.983</v>
      </c>
      <c r="BHN62" s="27">
        <v>-381.817</v>
      </c>
      <c r="BHO62" s="27">
        <v>-375.966</v>
      </c>
      <c r="BHP62" s="27">
        <v>-385.013</v>
      </c>
      <c r="BHQ62" s="27">
        <v>-376.393</v>
      </c>
      <c r="BHR62" s="27">
        <v>-376.822</v>
      </c>
      <c r="BHS62" s="27">
        <v>-383.367</v>
      </c>
      <c r="BHT62" s="27">
        <v>-378.388</v>
      </c>
      <c r="BHU62" s="27">
        <v>-374.758</v>
      </c>
      <c r="BHV62" s="27">
        <v>-376.765</v>
      </c>
      <c r="BHW62" s="27">
        <v>-376.463</v>
      </c>
      <c r="BHX62" s="27">
        <v>-379.6</v>
      </c>
      <c r="BHY62" s="27">
        <v>-378.753</v>
      </c>
      <c r="BHZ62" s="27">
        <v>-389.444</v>
      </c>
      <c r="BIA62" s="27">
        <v>-380.09</v>
      </c>
      <c r="BIB62" s="27">
        <v>-380.557</v>
      </c>
      <c r="BIC62" s="27">
        <v>-382.102</v>
      </c>
      <c r="BID62" s="27">
        <v>-380.704</v>
      </c>
      <c r="BIE62" s="27">
        <v>-377.971</v>
      </c>
      <c r="BIF62" s="27">
        <v>-379.642</v>
      </c>
      <c r="BIG62" s="27">
        <v>-375.88</v>
      </c>
      <c r="BIH62" s="27">
        <v>-376.852</v>
      </c>
      <c r="BII62" s="27">
        <v>-380.372</v>
      </c>
      <c r="BIJ62" s="27">
        <v>-376.132</v>
      </c>
      <c r="BIK62" s="27">
        <v>-375.743</v>
      </c>
      <c r="BIL62" s="27">
        <v>-375.056</v>
      </c>
      <c r="BIM62" s="27">
        <v>-376.735</v>
      </c>
      <c r="BIN62" s="27">
        <v>-374.118</v>
      </c>
      <c r="BIO62" s="27">
        <v>-381.126</v>
      </c>
      <c r="BIP62" s="27">
        <v>-374.288</v>
      </c>
      <c r="BIQ62" s="27">
        <v>-375.83</v>
      </c>
      <c r="BIR62" s="27">
        <v>-378.645</v>
      </c>
      <c r="BIS62" s="27">
        <v>-379.015</v>
      </c>
      <c r="BIT62" s="27">
        <v>-379.015</v>
      </c>
      <c r="BIU62" s="27">
        <v>-379.725</v>
      </c>
      <c r="BIV62" s="27">
        <v>-379.444</v>
      </c>
      <c r="BIW62" s="27">
        <v>-376.588</v>
      </c>
      <c r="BIX62" s="27">
        <v>-383.223</v>
      </c>
      <c r="BIY62" s="27">
        <v>-378.379</v>
      </c>
      <c r="BIZ62" s="27">
        <v>-380.128</v>
      </c>
      <c r="BJA62" s="27">
        <v>-375.19</v>
      </c>
      <c r="BJB62" s="27">
        <v>-375.152</v>
      </c>
      <c r="BJC62" s="27">
        <v>-374.723</v>
      </c>
      <c r="BJD62" s="27">
        <v>-372.747</v>
      </c>
      <c r="BJE62" s="27">
        <v>-376.495</v>
      </c>
      <c r="BJF62" s="27">
        <v>-379.144</v>
      </c>
      <c r="BJG62" s="27">
        <v>-375.157</v>
      </c>
      <c r="BJH62" s="27">
        <v>-374.459</v>
      </c>
      <c r="BJI62" s="28"/>
      <c r="BJJ62" s="28"/>
      <c r="BJK62" s="28"/>
      <c r="BJL62" s="28"/>
      <c r="BJM62" s="28"/>
      <c r="BJN62" s="28"/>
      <c r="BJO62" s="28"/>
      <c r="BJP62" s="28"/>
      <c r="BJQ62" s="28"/>
      <c r="BJR62" s="28"/>
      <c r="BJS62" s="28"/>
      <c r="BJT62" s="28"/>
      <c r="BJU62" s="28"/>
      <c r="BJV62" s="28"/>
      <c r="BJW62" s="28"/>
      <c r="BJX62" s="28"/>
      <c r="BJY62" s="28"/>
      <c r="BJZ62" s="28"/>
      <c r="BKA62" s="28"/>
      <c r="BKB62" s="28"/>
      <c r="BKC62" s="28"/>
      <c r="BKD62" s="28"/>
      <c r="BKE62" s="28"/>
      <c r="BKF62" s="28"/>
      <c r="BKG62" s="28"/>
      <c r="BKH62" s="28"/>
      <c r="BKI62" s="28"/>
      <c r="BKJ62" s="28"/>
      <c r="BKK62" s="28"/>
      <c r="BKL62" s="28"/>
      <c r="BKM62" s="28"/>
      <c r="BKN62" s="28"/>
      <c r="BKO62" s="28"/>
      <c r="BKP62" s="28"/>
      <c r="BKQ62" s="28"/>
      <c r="BKR62" s="28"/>
      <c r="BKS62" s="28"/>
      <c r="BKT62" s="28"/>
      <c r="BKU62" s="28"/>
      <c r="BKV62" s="28"/>
      <c r="BKW62" s="28"/>
      <c r="BKX62" s="28"/>
      <c r="BKY62" s="28"/>
      <c r="BKZ62" s="28"/>
      <c r="BLA62" s="28"/>
      <c r="BLB62" s="28"/>
      <c r="BLC62" s="28"/>
      <c r="BLD62" s="28"/>
      <c r="BLE62" s="28"/>
      <c r="BLF62" s="28"/>
      <c r="BLG62" s="28"/>
      <c r="BLH62" s="28"/>
      <c r="BLI62" s="28"/>
      <c r="BLJ62" s="28"/>
      <c r="BLK62" s="28"/>
      <c r="BLL62" s="28"/>
      <c r="BLM62" s="28"/>
      <c r="BLN62" s="28"/>
      <c r="BLO62" s="28"/>
      <c r="BLP62" s="28"/>
      <c r="BLQ62" s="28"/>
      <c r="BLR62" s="28"/>
      <c r="BLS62" s="28"/>
      <c r="BLT62" s="28"/>
      <c r="BLU62" s="28"/>
      <c r="BLV62" s="28"/>
      <c r="BLW62" s="28"/>
      <c r="BLX62" s="28"/>
      <c r="BLY62" s="28"/>
      <c r="BLZ62" s="28"/>
      <c r="BMA62" s="28"/>
      <c r="BMB62" s="28"/>
      <c r="BMC62" s="28"/>
      <c r="BMD62" s="28"/>
      <c r="BME62" s="28"/>
      <c r="BMF62" s="28"/>
      <c r="BMG62" s="28"/>
      <c r="BMH62" s="28"/>
      <c r="BMI62" s="28"/>
      <c r="BMJ62" s="28"/>
      <c r="BMK62" s="28"/>
      <c r="BML62" s="28"/>
      <c r="BMM62" s="28"/>
      <c r="BMN62" s="28"/>
      <c r="BMO62" s="28"/>
      <c r="BMP62" s="28"/>
      <c r="BMQ62" s="28"/>
      <c r="BMR62" s="28"/>
      <c r="BMS62" s="28"/>
      <c r="BMT62" s="28"/>
      <c r="BMU62" s="28"/>
      <c r="BMV62" s="28"/>
      <c r="BMW62" s="28"/>
      <c r="BMX62" s="28"/>
      <c r="BMY62" s="28"/>
      <c r="BMZ62" s="28"/>
      <c r="BNA62" s="28"/>
      <c r="BNB62" s="28"/>
      <c r="BNC62" s="28"/>
      <c r="BND62" s="28"/>
      <c r="BNE62" s="28"/>
      <c r="BNF62" s="28"/>
      <c r="BNG62" s="28"/>
      <c r="BNH62" s="28"/>
      <c r="BNI62" s="28"/>
      <c r="BNJ62" s="28"/>
      <c r="BNK62" s="28"/>
      <c r="BNL62" s="28"/>
      <c r="BNM62" s="28"/>
      <c r="BNN62" s="28"/>
      <c r="BNO62" s="28"/>
      <c r="BNP62" s="28"/>
      <c r="BNQ62" s="28"/>
      <c r="BNR62" s="28"/>
      <c r="BNS62" s="28"/>
      <c r="BNT62" s="28"/>
      <c r="BNU62" s="28"/>
      <c r="BNV62" s="28"/>
      <c r="BNW62" s="28"/>
      <c r="BNX62" s="28"/>
      <c r="BNY62" s="28"/>
      <c r="BNZ62" s="28"/>
      <c r="BOA62" s="28"/>
      <c r="BOB62" s="28"/>
      <c r="BOC62" s="28"/>
      <c r="BOD62" s="28"/>
      <c r="BOE62" s="28"/>
      <c r="BOF62" s="28"/>
      <c r="BOG62" s="28"/>
      <c r="BOH62" s="28"/>
      <c r="BOI62" s="28"/>
      <c r="BOJ62" s="28"/>
      <c r="BOK62" s="28"/>
      <c r="BOL62" s="28"/>
      <c r="BOM62" s="28"/>
      <c r="BON62" s="28"/>
      <c r="BOO62" s="28"/>
      <c r="BOP62" s="28"/>
      <c r="BOQ62" s="28"/>
      <c r="BOR62" s="28"/>
      <c r="BOS62" s="28"/>
      <c r="BOT62" s="28"/>
      <c r="BOU62" s="28"/>
      <c r="BOV62" s="28"/>
      <c r="BOW62" s="28"/>
      <c r="BOX62" s="28"/>
      <c r="BOY62" s="28"/>
      <c r="BOZ62" s="28"/>
      <c r="BPA62" s="28"/>
      <c r="BPB62" s="28"/>
      <c r="BPC62" s="28"/>
      <c r="BPD62" s="28"/>
      <c r="BPE62" s="28"/>
      <c r="BPF62" s="28"/>
      <c r="BPG62" s="28"/>
      <c r="BPH62" s="28"/>
      <c r="BPI62" s="28"/>
      <c r="BPJ62" s="28"/>
      <c r="BPK62" s="28"/>
      <c r="BPL62" s="28"/>
      <c r="BPM62" s="28"/>
      <c r="BPN62" s="28"/>
      <c r="BPO62" s="28"/>
      <c r="BPP62" s="28"/>
      <c r="BPQ62" s="28"/>
      <c r="BPR62" s="28"/>
      <c r="BPS62" s="28"/>
      <c r="BPT62" s="28"/>
      <c r="BPU62" s="28"/>
      <c r="BPV62" s="28"/>
      <c r="BPW62" s="28"/>
      <c r="BPX62" s="28"/>
      <c r="BPY62" s="28"/>
      <c r="BPZ62" s="28"/>
      <c r="BQA62" s="28"/>
      <c r="BQB62" s="28"/>
      <c r="BQC62" s="28"/>
      <c r="BQD62" s="28"/>
      <c r="BQE62" s="28"/>
      <c r="BQF62" s="28"/>
      <c r="BQG62" s="28"/>
      <c r="BQH62" s="28"/>
      <c r="BQI62" s="28"/>
      <c r="BQJ62" s="28"/>
      <c r="BQK62" s="28"/>
      <c r="BQL62" s="28"/>
      <c r="BQM62" s="28"/>
      <c r="BQN62" s="28"/>
      <c r="BQO62" s="28"/>
      <c r="BQP62" s="28"/>
      <c r="BQQ62" s="28"/>
      <c r="BQR62" s="28"/>
      <c r="BQS62" s="28"/>
      <c r="BQT62" s="28"/>
      <c r="BQU62" s="28"/>
      <c r="BQV62" s="28"/>
      <c r="BQW62" s="28"/>
      <c r="BQX62" s="28"/>
      <c r="BQY62" s="28"/>
      <c r="BQZ62" s="28"/>
      <c r="BRA62" s="28"/>
      <c r="BRB62" s="28"/>
      <c r="BRC62" s="28"/>
      <c r="BRD62" s="28"/>
      <c r="BRE62" s="28"/>
      <c r="BRF62" s="28"/>
      <c r="BRG62" s="28"/>
      <c r="BRH62" s="28"/>
      <c r="BRI62" s="28"/>
      <c r="BRJ62" s="28"/>
      <c r="BRK62" s="28"/>
      <c r="BRL62" s="28"/>
      <c r="BRM62" s="28"/>
      <c r="BRN62" s="28"/>
      <c r="BRO62" s="28"/>
      <c r="BRP62" s="28"/>
      <c r="BRQ62" s="28"/>
      <c r="BRR62" s="28"/>
      <c r="BRS62" s="28"/>
      <c r="BRT62" s="28"/>
      <c r="BRU62" s="28"/>
      <c r="BRV62" s="28"/>
      <c r="BRW62" s="28"/>
      <c r="BRX62" s="28"/>
      <c r="BRY62" s="28"/>
      <c r="BRZ62" s="28"/>
      <c r="BSA62" s="28"/>
      <c r="BSB62" s="28"/>
      <c r="BSC62" s="28"/>
      <c r="BSD62" s="28"/>
    </row>
    <row r="63" ht="15" spans="1:1850">
      <c r="A63" s="30" t="s">
        <v>61</v>
      </c>
      <c r="B63" s="28">
        <v>-301.258</v>
      </c>
      <c r="C63" s="28">
        <v>-301.511</v>
      </c>
      <c r="D63" s="28">
        <v>-300.388</v>
      </c>
      <c r="E63" s="28">
        <v>-303.419</v>
      </c>
      <c r="F63" s="28">
        <v>-304.271</v>
      </c>
      <c r="G63" s="28">
        <v>-304.026</v>
      </c>
      <c r="H63" s="28">
        <v>-303.072</v>
      </c>
      <c r="I63" s="28">
        <v>-305.192</v>
      </c>
      <c r="J63" s="28">
        <v>-304.307</v>
      </c>
      <c r="K63" s="28">
        <v>-305.742</v>
      </c>
      <c r="L63" s="28">
        <v>-306.907</v>
      </c>
      <c r="M63" s="28">
        <v>-306.458</v>
      </c>
      <c r="N63" s="28">
        <v>-308.413</v>
      </c>
      <c r="O63" s="28">
        <v>-309.088</v>
      </c>
      <c r="P63" s="28">
        <v>-312.053</v>
      </c>
      <c r="Q63" s="28">
        <v>-311.916</v>
      </c>
      <c r="R63" s="28">
        <v>-315.316</v>
      </c>
      <c r="S63" s="28">
        <v>-315.773</v>
      </c>
      <c r="T63" s="28">
        <v>-313.436</v>
      </c>
      <c r="U63" s="28">
        <v>-314.588</v>
      </c>
      <c r="V63" s="28">
        <v>-315.384</v>
      </c>
      <c r="W63" s="28">
        <v>-319.632</v>
      </c>
      <c r="X63" s="28">
        <v>-322.43</v>
      </c>
      <c r="Y63" s="28">
        <v>-322.669</v>
      </c>
      <c r="Z63" s="28">
        <v>-324.262</v>
      </c>
      <c r="AA63" s="28">
        <v>-325.712</v>
      </c>
      <c r="AB63" s="28">
        <v>-325.395</v>
      </c>
      <c r="AC63" s="28">
        <v>-328.303</v>
      </c>
      <c r="AD63" s="28">
        <v>-330.417</v>
      </c>
      <c r="AE63" s="28">
        <v>-329.472</v>
      </c>
      <c r="AF63" s="28">
        <v>-330.807</v>
      </c>
      <c r="AG63" s="28">
        <v>-327.117</v>
      </c>
      <c r="AH63" s="28">
        <v>-322.534</v>
      </c>
      <c r="AI63" s="28">
        <v>-314.138</v>
      </c>
      <c r="AJ63" s="28">
        <v>-301.87</v>
      </c>
      <c r="AK63" s="28">
        <v>-288.884</v>
      </c>
      <c r="AL63" s="28">
        <v>-272.787</v>
      </c>
      <c r="AM63" s="28">
        <v>-255.443</v>
      </c>
      <c r="AN63" s="28">
        <v>-237.321</v>
      </c>
      <c r="AO63" s="28">
        <v>-216.239</v>
      </c>
      <c r="AP63" s="28">
        <v>-185.929</v>
      </c>
      <c r="AQ63" s="28">
        <v>-132.698</v>
      </c>
      <c r="AR63" s="28">
        <v>-55.0339</v>
      </c>
      <c r="AS63" s="28">
        <v>18.0862</v>
      </c>
      <c r="AT63" s="28">
        <v>106.306</v>
      </c>
      <c r="AU63" s="28">
        <v>196.377</v>
      </c>
      <c r="AV63" s="28">
        <v>198.847</v>
      </c>
      <c r="AW63" s="28">
        <v>149.688</v>
      </c>
      <c r="AX63" s="28">
        <v>74.912</v>
      </c>
      <c r="AY63" s="28">
        <v>7.38666</v>
      </c>
      <c r="AZ63" s="28">
        <v>-48.7838</v>
      </c>
      <c r="BA63" s="28">
        <v>-92.4545</v>
      </c>
      <c r="BB63" s="28">
        <v>-117.635</v>
      </c>
      <c r="BC63" s="28">
        <v>-134.596</v>
      </c>
      <c r="BD63" s="28">
        <v>-147.691</v>
      </c>
      <c r="BE63" s="28">
        <v>-156.275</v>
      </c>
      <c r="BF63" s="28">
        <v>-157.097</v>
      </c>
      <c r="BG63" s="28">
        <v>-163.893</v>
      </c>
      <c r="BH63" s="28">
        <v>-163.359</v>
      </c>
      <c r="BI63" s="28">
        <v>-163.727</v>
      </c>
      <c r="BJ63" s="28">
        <v>-168.802</v>
      </c>
      <c r="BK63" s="28">
        <v>-177.639</v>
      </c>
      <c r="BL63" s="28">
        <v>-188.028</v>
      </c>
      <c r="BM63" s="28">
        <v>-195.408</v>
      </c>
      <c r="BN63" s="28">
        <v>-191.656</v>
      </c>
      <c r="BO63" s="28">
        <v>-182.848</v>
      </c>
      <c r="BP63" s="28">
        <v>-192.758</v>
      </c>
      <c r="BQ63" s="28">
        <v>-192.767</v>
      </c>
      <c r="BR63" s="28">
        <v>-199.553</v>
      </c>
      <c r="BS63" s="28">
        <v>-213.654</v>
      </c>
      <c r="BT63" s="28">
        <v>-226.037</v>
      </c>
      <c r="BU63" s="28">
        <v>-232.202</v>
      </c>
      <c r="BV63" s="28">
        <v>-235.69</v>
      </c>
      <c r="BW63" s="28">
        <v>-245.727</v>
      </c>
      <c r="BX63" s="28">
        <v>-248.659</v>
      </c>
      <c r="BY63" s="28">
        <v>-224.376</v>
      </c>
      <c r="BZ63" s="28">
        <v>-223.349</v>
      </c>
      <c r="CA63" s="28">
        <v>-235.889</v>
      </c>
      <c r="CB63" s="28">
        <v>-217.818</v>
      </c>
      <c r="CC63" s="28">
        <v>-235.908</v>
      </c>
      <c r="CD63" s="28">
        <v>-252.966</v>
      </c>
      <c r="CE63" s="28">
        <v>-259.219</v>
      </c>
      <c r="CF63" s="28">
        <v>-263.961</v>
      </c>
      <c r="CG63" s="28">
        <v>-268.38</v>
      </c>
      <c r="CH63" s="28">
        <v>-271.119</v>
      </c>
      <c r="CI63" s="28">
        <v>-273.196</v>
      </c>
      <c r="CJ63" s="28">
        <v>-271.247</v>
      </c>
      <c r="CK63" s="28">
        <v>-276.937</v>
      </c>
      <c r="CL63" s="28">
        <v>-283.134</v>
      </c>
      <c r="CM63" s="28">
        <v>-287.221</v>
      </c>
      <c r="CN63" s="28">
        <v>-287.904</v>
      </c>
      <c r="CO63" s="28">
        <v>-294.634</v>
      </c>
      <c r="CP63" s="28">
        <v>-295.766</v>
      </c>
      <c r="CQ63" s="28">
        <v>-298.752</v>
      </c>
      <c r="CR63" s="28">
        <v>-297.759</v>
      </c>
      <c r="CS63" s="28">
        <v>-291.839</v>
      </c>
      <c r="CT63" s="28">
        <v>-283.104</v>
      </c>
      <c r="CU63" s="28">
        <v>-290.59</v>
      </c>
      <c r="CV63" s="28">
        <v>-281.022</v>
      </c>
      <c r="CW63" s="28">
        <v>-288.864</v>
      </c>
      <c r="CX63" s="28">
        <v>-300.925</v>
      </c>
      <c r="CY63" s="28">
        <v>-308.826</v>
      </c>
      <c r="CZ63" s="28">
        <v>-306.117</v>
      </c>
      <c r="DA63" s="28">
        <v>-313.926</v>
      </c>
      <c r="DB63" s="28">
        <v>-316.444</v>
      </c>
      <c r="DC63" s="28">
        <v>-315.196</v>
      </c>
      <c r="DD63" s="28">
        <v>-297.511</v>
      </c>
      <c r="DE63" s="28">
        <v>-178.88</v>
      </c>
      <c r="DF63" s="28">
        <v>-183.274</v>
      </c>
      <c r="DG63" s="28">
        <v>-182.192</v>
      </c>
      <c r="DH63" s="28">
        <v>-126.641</v>
      </c>
      <c r="DI63" s="28">
        <v>-194.972</v>
      </c>
      <c r="DJ63" s="28">
        <v>-235.434</v>
      </c>
      <c r="DK63" s="28">
        <v>-246.186</v>
      </c>
      <c r="DL63" s="28">
        <v>-248.814</v>
      </c>
      <c r="DM63" s="28">
        <v>-243.467</v>
      </c>
      <c r="DN63" s="28">
        <v>-233.737</v>
      </c>
      <c r="DO63" s="28">
        <v>-216.429</v>
      </c>
      <c r="DP63" s="28">
        <v>-189.008</v>
      </c>
      <c r="DQ63" s="28">
        <v>-140.16</v>
      </c>
      <c r="DR63" s="28">
        <v>-59.104</v>
      </c>
      <c r="DS63" s="28">
        <v>62.2832</v>
      </c>
      <c r="DT63" s="28">
        <v>241.71</v>
      </c>
      <c r="DU63" s="28">
        <v>440.474</v>
      </c>
      <c r="DV63" s="28">
        <v>529.748</v>
      </c>
      <c r="DW63" s="28">
        <v>499.175</v>
      </c>
      <c r="DX63" s="28">
        <v>444.784</v>
      </c>
      <c r="DY63" s="28">
        <v>402.51</v>
      </c>
      <c r="DZ63" s="28">
        <v>371.004</v>
      </c>
      <c r="EA63" s="28">
        <v>339.627</v>
      </c>
      <c r="EB63" s="28">
        <v>293.529</v>
      </c>
      <c r="EC63" s="28">
        <v>235.355</v>
      </c>
      <c r="ED63" s="28">
        <v>225.764</v>
      </c>
      <c r="EE63" s="28">
        <v>326.824</v>
      </c>
      <c r="EF63" s="28">
        <v>251.482</v>
      </c>
      <c r="EG63" s="28">
        <v>222.707</v>
      </c>
      <c r="EH63" s="28">
        <v>298.284</v>
      </c>
      <c r="EI63" s="28">
        <v>180.859</v>
      </c>
      <c r="EJ63" s="28">
        <v>88.2835</v>
      </c>
      <c r="EK63" s="28">
        <v>47.1052</v>
      </c>
      <c r="EL63" s="28">
        <v>14.3251</v>
      </c>
      <c r="EM63" s="28">
        <v>-13.4101</v>
      </c>
      <c r="EN63" s="28">
        <v>-38.5074</v>
      </c>
      <c r="EO63" s="28">
        <v>-59.3329</v>
      </c>
      <c r="EP63" s="28">
        <v>-77.56</v>
      </c>
      <c r="EQ63" s="28">
        <v>-91.4904</v>
      </c>
      <c r="ER63" s="28">
        <v>-100.442</v>
      </c>
      <c r="ES63" s="28">
        <v>-111.164</v>
      </c>
      <c r="ET63" s="28">
        <v>-118.027</v>
      </c>
      <c r="EU63" s="28">
        <v>-126.183</v>
      </c>
      <c r="EV63" s="28">
        <v>-133.016</v>
      </c>
      <c r="EW63" s="28">
        <v>-139.807</v>
      </c>
      <c r="EX63" s="28">
        <v>-147.158</v>
      </c>
      <c r="EY63" s="28">
        <v>-150.678</v>
      </c>
      <c r="EZ63" s="28">
        <v>-158.715</v>
      </c>
      <c r="FA63" s="28">
        <v>-166.788</v>
      </c>
      <c r="FB63" s="28">
        <v>-172.951</v>
      </c>
      <c r="FC63" s="28">
        <v>-176.257</v>
      </c>
      <c r="FD63" s="28">
        <v>-179.436</v>
      </c>
      <c r="FE63" s="28">
        <v>-181.315</v>
      </c>
      <c r="FF63" s="28">
        <v>-185.954</v>
      </c>
      <c r="FG63" s="28">
        <v>-191.207</v>
      </c>
      <c r="FH63" s="28">
        <v>-183.389</v>
      </c>
      <c r="FI63" s="28">
        <v>-142.386</v>
      </c>
      <c r="FJ63" s="28">
        <v>-163.626</v>
      </c>
      <c r="FK63" s="28">
        <v>-150.96</v>
      </c>
      <c r="FL63" s="28">
        <v>-125.504</v>
      </c>
      <c r="FM63" s="28">
        <v>-174.219</v>
      </c>
      <c r="FN63" s="28">
        <v>-190.232</v>
      </c>
      <c r="FO63" s="28">
        <v>-196.705</v>
      </c>
      <c r="FP63" s="28">
        <v>-200.873</v>
      </c>
      <c r="FQ63" s="28">
        <v>-203.402</v>
      </c>
      <c r="FR63" s="28">
        <v>-203.987</v>
      </c>
      <c r="FS63" s="28">
        <v>-205.04</v>
      </c>
      <c r="FT63" s="28">
        <v>-210.135</v>
      </c>
      <c r="FU63" s="28">
        <v>-214.417</v>
      </c>
      <c r="FV63" s="28">
        <v>-215.005</v>
      </c>
      <c r="FW63" s="28">
        <v>-215.628</v>
      </c>
      <c r="FX63" s="28">
        <v>-214.734</v>
      </c>
      <c r="FY63" s="28">
        <v>-213.248</v>
      </c>
      <c r="FZ63" s="28">
        <v>-215.152</v>
      </c>
      <c r="GA63" s="28">
        <v>-212.493</v>
      </c>
      <c r="GB63" s="28">
        <v>-212.398</v>
      </c>
      <c r="GC63" s="28">
        <v>-209.579</v>
      </c>
      <c r="GD63" s="28">
        <v>-210.23</v>
      </c>
      <c r="GE63" s="28">
        <v>-211.344</v>
      </c>
      <c r="GF63" s="28">
        <v>-214.479</v>
      </c>
      <c r="GG63" s="28">
        <v>-218.588</v>
      </c>
      <c r="GH63" s="28">
        <v>-220.461</v>
      </c>
      <c r="GI63" s="28">
        <v>-221.488</v>
      </c>
      <c r="GJ63" s="28">
        <v>-224.808</v>
      </c>
      <c r="GK63" s="28">
        <v>-227.481</v>
      </c>
      <c r="GL63" s="28">
        <v>-228.134</v>
      </c>
      <c r="GM63" s="28">
        <v>-228.465</v>
      </c>
      <c r="GN63" s="28">
        <v>-229.273</v>
      </c>
      <c r="GO63" s="28">
        <v>-230.363</v>
      </c>
      <c r="GP63" s="28">
        <v>-230.912</v>
      </c>
      <c r="GQ63" s="28">
        <v>-231.272</v>
      </c>
      <c r="GR63" s="28">
        <v>-233.733</v>
      </c>
      <c r="GS63" s="28">
        <v>-229.562</v>
      </c>
      <c r="GT63" s="28">
        <v>-231.003</v>
      </c>
      <c r="GU63" s="28">
        <v>-231.237</v>
      </c>
      <c r="GV63" s="28">
        <v>-231.247</v>
      </c>
      <c r="GW63" s="28">
        <v>-232.057</v>
      </c>
      <c r="GX63" s="28">
        <v>-233.225</v>
      </c>
      <c r="GY63" s="28">
        <v>-232.461</v>
      </c>
      <c r="GZ63" s="28">
        <v>-233.004</v>
      </c>
      <c r="HA63" s="28">
        <v>-231.085</v>
      </c>
      <c r="HB63" s="28">
        <v>-232.477</v>
      </c>
      <c r="HC63" s="28">
        <v>-233.404</v>
      </c>
      <c r="HD63" s="28">
        <v>-231.421</v>
      </c>
      <c r="HE63" s="28">
        <v>-231.735</v>
      </c>
      <c r="HF63" s="28">
        <v>-228.683</v>
      </c>
      <c r="HG63" s="28">
        <v>-228.562</v>
      </c>
      <c r="HH63" s="28">
        <v>-227.692</v>
      </c>
      <c r="HI63" s="28">
        <v>-229.688</v>
      </c>
      <c r="HJ63" s="28">
        <v>-231.34</v>
      </c>
      <c r="HK63" s="28">
        <v>-231.466</v>
      </c>
      <c r="HL63" s="28">
        <v>-234.533</v>
      </c>
      <c r="HM63" s="28">
        <v>-234.793</v>
      </c>
      <c r="HN63" s="28">
        <v>-235.402</v>
      </c>
      <c r="HO63" s="28">
        <v>-238.208</v>
      </c>
      <c r="HP63" s="28">
        <v>-240.769</v>
      </c>
      <c r="HQ63" s="28">
        <v>-239.686</v>
      </c>
      <c r="HR63" s="28">
        <v>-241.881</v>
      </c>
      <c r="HS63" s="28">
        <v>-242.414</v>
      </c>
      <c r="HT63" s="28">
        <v>-243.517</v>
      </c>
      <c r="HU63" s="28">
        <v>-244.71</v>
      </c>
      <c r="HV63" s="28">
        <v>-246.111</v>
      </c>
      <c r="HW63" s="28">
        <v>-246.891</v>
      </c>
      <c r="HX63" s="28">
        <v>-247.997</v>
      </c>
      <c r="HY63" s="28">
        <v>-246.188</v>
      </c>
      <c r="HZ63" s="28">
        <v>-247.642</v>
      </c>
      <c r="IA63" s="28">
        <v>-247.411</v>
      </c>
      <c r="IB63" s="28">
        <v>-249.925</v>
      </c>
      <c r="IC63" s="28">
        <v>-249.708</v>
      </c>
      <c r="ID63" s="28">
        <v>-251.333</v>
      </c>
      <c r="IE63" s="28">
        <v>-252.083</v>
      </c>
      <c r="IF63" s="28">
        <v>-252.033</v>
      </c>
      <c r="IG63" s="28">
        <v>-254.033</v>
      </c>
      <c r="IH63" s="28">
        <v>-253.236</v>
      </c>
      <c r="II63" s="28">
        <v>-251.93</v>
      </c>
      <c r="IJ63" s="28">
        <v>-254.493</v>
      </c>
      <c r="IK63" s="28">
        <v>-251.729</v>
      </c>
      <c r="IL63" s="28">
        <v>-251.652</v>
      </c>
      <c r="IM63" s="28">
        <v>-252.932</v>
      </c>
      <c r="IN63" s="28">
        <v>-249.985</v>
      </c>
      <c r="IO63" s="28">
        <v>-250.112</v>
      </c>
      <c r="IP63" s="28">
        <v>-245.805</v>
      </c>
      <c r="IQ63" s="28">
        <v>-243.449</v>
      </c>
      <c r="IR63" s="28">
        <v>-244.651</v>
      </c>
      <c r="IS63" s="28">
        <v>-243.21</v>
      </c>
      <c r="IT63" s="28">
        <v>-186.356</v>
      </c>
      <c r="IU63" s="28">
        <v>-139.887</v>
      </c>
      <c r="IV63" s="28">
        <v>-198.01</v>
      </c>
      <c r="IW63" s="28">
        <v>-222.624</v>
      </c>
      <c r="IX63" s="28">
        <v>-231.825</v>
      </c>
      <c r="IY63" s="28">
        <v>-234.616</v>
      </c>
      <c r="IZ63" s="28">
        <v>-239.342</v>
      </c>
      <c r="JA63" s="28">
        <v>-242.804</v>
      </c>
      <c r="JB63" s="28">
        <v>-242.684</v>
      </c>
      <c r="JC63" s="28">
        <v>-245.903</v>
      </c>
      <c r="JD63" s="28">
        <v>-246.207</v>
      </c>
      <c r="JE63" s="28">
        <v>-247.641</v>
      </c>
      <c r="JF63" s="28">
        <v>-245.322</v>
      </c>
      <c r="JG63" s="28">
        <v>-241.936</v>
      </c>
      <c r="JH63" s="28">
        <v>-246.121</v>
      </c>
      <c r="JI63" s="28">
        <v>-243.784</v>
      </c>
      <c r="JJ63" s="28">
        <v>-240.53</v>
      </c>
      <c r="JK63" s="28">
        <v>-240.806</v>
      </c>
      <c r="JL63" s="28">
        <v>-235.143</v>
      </c>
      <c r="JM63" s="28">
        <v>-235.716</v>
      </c>
      <c r="JN63" s="28">
        <v>-239.687</v>
      </c>
      <c r="JO63" s="28">
        <v>-234.625</v>
      </c>
      <c r="JP63" s="28">
        <v>-217.922</v>
      </c>
      <c r="JQ63" s="28">
        <v>-172.498</v>
      </c>
      <c r="JR63" s="28">
        <v>-75.1471</v>
      </c>
      <c r="JS63" s="28">
        <v>-42.4749</v>
      </c>
      <c r="JT63" s="28">
        <v>-98.9736</v>
      </c>
      <c r="JU63" s="28">
        <v>-153.408</v>
      </c>
      <c r="JV63" s="28">
        <v>-175.665</v>
      </c>
      <c r="JW63" s="28">
        <v>-187.223</v>
      </c>
      <c r="JX63" s="28">
        <v>-192.456</v>
      </c>
      <c r="JY63" s="28">
        <v>-182.193</v>
      </c>
      <c r="JZ63" s="28">
        <v>-174.797</v>
      </c>
      <c r="KA63" s="28">
        <v>-188.7</v>
      </c>
      <c r="KB63" s="28">
        <v>-198.404</v>
      </c>
      <c r="KC63" s="28">
        <v>-207.269</v>
      </c>
      <c r="KD63" s="28">
        <v>-211.048</v>
      </c>
      <c r="KE63" s="28">
        <v>-208.041</v>
      </c>
      <c r="KF63" s="28">
        <v>-206.138</v>
      </c>
      <c r="KG63" s="28">
        <v>-207.131</v>
      </c>
      <c r="KH63" s="28">
        <v>-191.867</v>
      </c>
      <c r="KI63" s="28">
        <v>-184.808</v>
      </c>
      <c r="KJ63" s="28">
        <v>-186.158</v>
      </c>
      <c r="KK63" s="28">
        <v>-179.847</v>
      </c>
      <c r="KL63" s="28">
        <v>-167.774</v>
      </c>
      <c r="KM63" s="28">
        <v>-165.504</v>
      </c>
      <c r="KN63" s="28">
        <v>-183.809</v>
      </c>
      <c r="KO63" s="28">
        <v>-197.107</v>
      </c>
      <c r="KP63" s="28">
        <v>-202.789</v>
      </c>
      <c r="KQ63" s="28">
        <v>-213.695</v>
      </c>
      <c r="KR63" s="28">
        <v>-220.933</v>
      </c>
      <c r="KS63" s="28">
        <v>-224.562</v>
      </c>
      <c r="KT63" s="28">
        <v>-231.212</v>
      </c>
      <c r="KU63" s="28">
        <v>-232.755</v>
      </c>
      <c r="KV63" s="28">
        <v>-236.478</v>
      </c>
      <c r="KW63" s="28">
        <v>-239.505</v>
      </c>
      <c r="KX63" s="28">
        <v>-241.88</v>
      </c>
      <c r="KY63" s="28">
        <v>-242.564</v>
      </c>
      <c r="KZ63" s="28">
        <v>-245.385</v>
      </c>
      <c r="LA63" s="28">
        <v>-242.835</v>
      </c>
      <c r="LB63" s="28">
        <v>-243.072</v>
      </c>
      <c r="LC63" s="28">
        <v>-232.527</v>
      </c>
      <c r="LD63" s="28">
        <v>-157.603</v>
      </c>
      <c r="LE63" s="28">
        <v>-175.843</v>
      </c>
      <c r="LF63" s="28">
        <v>-209.469</v>
      </c>
      <c r="LG63" s="28">
        <v>-222.202</v>
      </c>
      <c r="LH63" s="28">
        <v>-227.23</v>
      </c>
      <c r="LI63" s="28">
        <v>-230.429</v>
      </c>
      <c r="LJ63" s="28">
        <v>-232.856</v>
      </c>
      <c r="LK63" s="28">
        <v>-234.779</v>
      </c>
      <c r="LL63" s="28">
        <v>-231.172</v>
      </c>
      <c r="LM63" s="28">
        <v>-212.929</v>
      </c>
      <c r="LN63" s="28">
        <v>-128.125</v>
      </c>
      <c r="LO63" s="28">
        <v>-161.52</v>
      </c>
      <c r="LP63" s="28">
        <v>-196.486</v>
      </c>
      <c r="LQ63" s="28">
        <v>-207.672</v>
      </c>
      <c r="LR63" s="28">
        <v>-211.32</v>
      </c>
      <c r="LS63" s="28">
        <v>-221.313</v>
      </c>
      <c r="LT63" s="28">
        <v>-229.565</v>
      </c>
      <c r="LU63" s="28">
        <v>-218.89</v>
      </c>
      <c r="LV63" s="28">
        <v>-212.876</v>
      </c>
      <c r="LW63" s="28">
        <v>-215.009</v>
      </c>
      <c r="LX63" s="28">
        <v>-216.688</v>
      </c>
      <c r="LY63" s="28">
        <v>-224.749</v>
      </c>
      <c r="LZ63" s="28">
        <v>-229.438</v>
      </c>
      <c r="MA63" s="28">
        <v>-232.535</v>
      </c>
      <c r="MB63" s="28">
        <v>-227.504</v>
      </c>
      <c r="MC63" s="28">
        <v>-226.093</v>
      </c>
      <c r="MD63" s="28">
        <v>-233.555</v>
      </c>
      <c r="ME63" s="28">
        <v>-234.464</v>
      </c>
      <c r="MF63" s="28">
        <v>-227.017</v>
      </c>
      <c r="MG63" s="28">
        <v>-222.532</v>
      </c>
      <c r="MH63" s="28">
        <v>-236.127</v>
      </c>
      <c r="MI63" s="28">
        <v>-241.524</v>
      </c>
      <c r="MJ63" s="28">
        <v>-229.158</v>
      </c>
      <c r="MK63" s="28">
        <v>-225.215</v>
      </c>
      <c r="ML63" s="28">
        <v>-222.919</v>
      </c>
      <c r="MM63" s="28">
        <v>-221.646</v>
      </c>
      <c r="MN63" s="28">
        <v>-227.787</v>
      </c>
      <c r="MO63" s="28">
        <v>-232.225</v>
      </c>
      <c r="MP63" s="28">
        <v>-230.539</v>
      </c>
      <c r="MQ63" s="28">
        <v>-227.083</v>
      </c>
      <c r="MR63" s="28">
        <v>-207.924</v>
      </c>
      <c r="MS63" s="28">
        <v>-211.68</v>
      </c>
      <c r="MT63" s="28">
        <v>-202.884</v>
      </c>
      <c r="MU63" s="28">
        <v>-166.206</v>
      </c>
      <c r="MV63" s="28">
        <v>-193.676</v>
      </c>
      <c r="MW63" s="28">
        <v>-192.907</v>
      </c>
      <c r="MX63" s="28">
        <v>-166.962</v>
      </c>
      <c r="MY63" s="28">
        <v>-198.169</v>
      </c>
      <c r="MZ63" s="28">
        <v>-217.187</v>
      </c>
      <c r="NA63" s="28">
        <v>-211.415</v>
      </c>
      <c r="NB63" s="28">
        <v>-224.514</v>
      </c>
      <c r="NC63" s="28">
        <v>-228.417</v>
      </c>
      <c r="ND63" s="28">
        <v>-225.295</v>
      </c>
      <c r="NE63" s="28">
        <v>-233.723</v>
      </c>
      <c r="NF63" s="28">
        <v>-236.199</v>
      </c>
      <c r="NG63" s="28">
        <v>-237.758</v>
      </c>
      <c r="NH63" s="28">
        <v>-237.283</v>
      </c>
      <c r="NI63" s="28">
        <v>-233.164</v>
      </c>
      <c r="NJ63" s="28">
        <v>-219.793</v>
      </c>
      <c r="NK63" s="28">
        <v>-233.037</v>
      </c>
      <c r="NL63" s="28">
        <v>-241.821</v>
      </c>
      <c r="NM63" s="28">
        <v>-243.589</v>
      </c>
      <c r="NN63" s="28">
        <v>-244.455</v>
      </c>
      <c r="NO63" s="28">
        <v>-238.837</v>
      </c>
      <c r="NP63" s="28">
        <v>-213.5</v>
      </c>
      <c r="NQ63" s="28">
        <v>-231.358</v>
      </c>
      <c r="NR63" s="28">
        <v>-243.738</v>
      </c>
      <c r="NS63" s="28">
        <v>-249.158</v>
      </c>
      <c r="NT63" s="28">
        <v>-251.3</v>
      </c>
      <c r="NU63" s="28">
        <v>-252.677</v>
      </c>
      <c r="NV63" s="28">
        <v>-252.133</v>
      </c>
      <c r="NW63" s="28">
        <v>-255.399</v>
      </c>
      <c r="NX63" s="28">
        <v>-254.587</v>
      </c>
      <c r="NY63" s="28">
        <v>-257.818</v>
      </c>
      <c r="NZ63" s="28">
        <v>-257.289</v>
      </c>
      <c r="OA63" s="28">
        <v>-257.314</v>
      </c>
      <c r="OB63" s="28">
        <v>-258.233</v>
      </c>
      <c r="OC63" s="28">
        <v>-259.213</v>
      </c>
      <c r="OD63" s="28">
        <v>-259.507</v>
      </c>
      <c r="OE63" s="28">
        <v>-257.328</v>
      </c>
      <c r="OF63" s="28">
        <v>-257.346</v>
      </c>
      <c r="OG63" s="28">
        <v>-257.373</v>
      </c>
      <c r="OH63" s="28">
        <v>-253.311</v>
      </c>
      <c r="OI63" s="28">
        <v>-254.835</v>
      </c>
      <c r="OJ63" s="28">
        <v>-247.076</v>
      </c>
      <c r="OK63" s="28">
        <v>-223.152</v>
      </c>
      <c r="OL63" s="28">
        <v>-231.902</v>
      </c>
      <c r="OM63" s="28">
        <v>-244.398</v>
      </c>
      <c r="ON63" s="28">
        <v>-248.6</v>
      </c>
      <c r="OO63" s="28">
        <v>-250.61</v>
      </c>
      <c r="OP63" s="28">
        <v>-248.346</v>
      </c>
      <c r="OQ63" s="28">
        <v>-230.411</v>
      </c>
      <c r="OR63" s="28">
        <v>-235.451</v>
      </c>
      <c r="OS63" s="28">
        <v>-244.948</v>
      </c>
      <c r="OT63" s="28">
        <v>-251.075</v>
      </c>
      <c r="OU63" s="28">
        <v>-245.794</v>
      </c>
      <c r="OV63" s="28">
        <v>-240.637</v>
      </c>
      <c r="OW63" s="28">
        <v>-242.542</v>
      </c>
      <c r="OX63" s="28">
        <v>-244.508</v>
      </c>
      <c r="OY63" s="28">
        <v>-244.57</v>
      </c>
      <c r="OZ63" s="28">
        <v>-243.148</v>
      </c>
      <c r="PA63" s="28">
        <v>-236.979</v>
      </c>
      <c r="PB63" s="28">
        <v>-234.547</v>
      </c>
      <c r="PC63" s="28">
        <v>-231.71</v>
      </c>
      <c r="PD63" s="28">
        <v>-229.339</v>
      </c>
      <c r="PE63" s="28">
        <v>-228.644</v>
      </c>
      <c r="PF63" s="28">
        <v>-233.957</v>
      </c>
      <c r="PG63" s="28">
        <v>-236.54</v>
      </c>
      <c r="PH63" s="28">
        <v>-235.503</v>
      </c>
      <c r="PI63" s="28">
        <v>-237.045</v>
      </c>
      <c r="PJ63" s="28">
        <v>-234.987</v>
      </c>
      <c r="PK63" s="28">
        <v>-234.194</v>
      </c>
      <c r="PL63" s="28">
        <v>-235.649</v>
      </c>
      <c r="PM63" s="28">
        <v>-237.3</v>
      </c>
      <c r="PN63" s="28">
        <v>-239.61</v>
      </c>
      <c r="PO63" s="28">
        <v>-236.907</v>
      </c>
      <c r="PP63" s="28">
        <v>-239.838</v>
      </c>
      <c r="PQ63" s="28">
        <v>-237.859</v>
      </c>
      <c r="PR63" s="28">
        <v>-238.488</v>
      </c>
      <c r="PS63" s="28">
        <v>-240.087</v>
      </c>
      <c r="PT63" s="28">
        <v>-238.088</v>
      </c>
      <c r="PU63" s="28">
        <v>-242.083</v>
      </c>
      <c r="PV63" s="28">
        <v>-245.557</v>
      </c>
      <c r="PW63" s="28">
        <v>-249.42</v>
      </c>
      <c r="PX63" s="28">
        <v>-251.132</v>
      </c>
      <c r="PY63" s="28">
        <v>-249.842</v>
      </c>
      <c r="PZ63" s="28">
        <v>-252.226</v>
      </c>
      <c r="QA63" s="28">
        <v>-254.611</v>
      </c>
      <c r="QB63" s="28">
        <v>-254.2</v>
      </c>
      <c r="QC63" s="28">
        <v>-255.213</v>
      </c>
      <c r="QD63" s="28">
        <v>-258.401</v>
      </c>
      <c r="QE63" s="28">
        <v>-259.09</v>
      </c>
      <c r="QF63" s="28">
        <v>-259.423</v>
      </c>
      <c r="QG63" s="28">
        <v>-260.645</v>
      </c>
      <c r="QH63" s="28">
        <v>-259.405</v>
      </c>
      <c r="QI63" s="28">
        <v>-258.298</v>
      </c>
      <c r="QJ63" s="28">
        <v>-259.922</v>
      </c>
      <c r="QK63" s="28">
        <v>-261.913</v>
      </c>
      <c r="QL63" s="28">
        <v>-259.151</v>
      </c>
      <c r="QM63" s="28">
        <v>-258.274</v>
      </c>
      <c r="QN63" s="28">
        <v>-263.135</v>
      </c>
      <c r="QO63" s="28">
        <v>-265.048</v>
      </c>
      <c r="QP63" s="28">
        <v>-262.935</v>
      </c>
      <c r="QQ63" s="28">
        <v>-264.813</v>
      </c>
      <c r="QR63" s="28">
        <v>-263.335</v>
      </c>
      <c r="QS63" s="28">
        <v>-261.909</v>
      </c>
      <c r="QT63" s="28">
        <v>-264.265</v>
      </c>
      <c r="QU63" s="28">
        <v>-262.801</v>
      </c>
      <c r="QV63" s="28">
        <v>-262.921</v>
      </c>
      <c r="QW63" s="28">
        <v>-267.092</v>
      </c>
      <c r="QX63" s="28">
        <v>-263.695</v>
      </c>
      <c r="QY63" s="28">
        <v>-263.561</v>
      </c>
      <c r="QZ63" s="28">
        <v>-263.859</v>
      </c>
      <c r="RA63" s="28">
        <v>-261.438</v>
      </c>
      <c r="RB63" s="28">
        <v>-261.037</v>
      </c>
      <c r="RC63" s="28">
        <v>-260.889</v>
      </c>
      <c r="RD63" s="28">
        <v>-255.375</v>
      </c>
      <c r="RE63" s="28">
        <v>-254.702</v>
      </c>
      <c r="RF63" s="28">
        <v>-255.047</v>
      </c>
      <c r="RG63" s="28">
        <v>-251.672</v>
      </c>
      <c r="RH63" s="28">
        <v>-246.845</v>
      </c>
      <c r="RI63" s="28">
        <v>-210.33</v>
      </c>
      <c r="RJ63" s="28">
        <v>-179.643</v>
      </c>
      <c r="RK63" s="28">
        <v>-192.332</v>
      </c>
      <c r="RL63" s="28">
        <v>-230.912</v>
      </c>
      <c r="RM63" s="28">
        <v>-243.803</v>
      </c>
      <c r="RN63" s="28">
        <v>-250.168</v>
      </c>
      <c r="RO63" s="28">
        <v>-254.916</v>
      </c>
      <c r="RP63" s="28">
        <v>-257.759</v>
      </c>
      <c r="RQ63" s="28">
        <v>-259.852</v>
      </c>
      <c r="RR63" s="28">
        <v>-262.771</v>
      </c>
      <c r="RS63" s="28">
        <v>-264.409</v>
      </c>
      <c r="RT63" s="28">
        <v>-267.068</v>
      </c>
      <c r="RU63" s="28">
        <v>-267.423</v>
      </c>
      <c r="RV63" s="28">
        <v>-266.345</v>
      </c>
      <c r="RW63" s="28">
        <v>-266.546</v>
      </c>
      <c r="RX63" s="28">
        <v>-267.538</v>
      </c>
      <c r="RY63" s="28">
        <v>-267.951</v>
      </c>
      <c r="RZ63" s="28">
        <v>-271.453</v>
      </c>
      <c r="SA63" s="28">
        <v>-274.41</v>
      </c>
      <c r="SB63" s="28">
        <v>-270.953</v>
      </c>
      <c r="SC63" s="28">
        <v>-266.996</v>
      </c>
      <c r="SD63" s="28">
        <v>-266.794</v>
      </c>
      <c r="SE63" s="28">
        <v>-267.33</v>
      </c>
      <c r="SF63" s="28">
        <v>-265.655</v>
      </c>
      <c r="SG63" s="28">
        <v>-260.86</v>
      </c>
      <c r="SH63" s="28">
        <v>-270.796</v>
      </c>
      <c r="SI63" s="28">
        <v>-274.958</v>
      </c>
      <c r="SJ63" s="28">
        <v>-271.954</v>
      </c>
      <c r="SK63" s="28">
        <v>-268.818</v>
      </c>
      <c r="SL63" s="28">
        <v>-267.091</v>
      </c>
      <c r="SM63" s="28">
        <v>-263.838</v>
      </c>
      <c r="SN63" s="28">
        <v>-256.275</v>
      </c>
      <c r="SO63" s="28">
        <v>-219.713</v>
      </c>
      <c r="SP63" s="28">
        <v>-192.273</v>
      </c>
      <c r="SQ63" s="28">
        <v>-148.322</v>
      </c>
      <c r="SR63" s="28">
        <v>-94.1614</v>
      </c>
      <c r="SS63" s="28">
        <v>-39.8396</v>
      </c>
      <c r="ST63" s="28">
        <v>-17.9565</v>
      </c>
      <c r="SU63" s="28">
        <v>-29.3644</v>
      </c>
      <c r="SV63" s="28">
        <v>15.0351</v>
      </c>
      <c r="SW63" s="28">
        <v>-20.7912</v>
      </c>
      <c r="SX63" s="28">
        <v>-133.045</v>
      </c>
      <c r="SY63" s="28">
        <v>-134.012</v>
      </c>
      <c r="SZ63" s="28">
        <v>82.1663</v>
      </c>
      <c r="TA63" s="28">
        <v>18.1082</v>
      </c>
      <c r="TB63" s="28">
        <v>-123.2</v>
      </c>
      <c r="TC63" s="28">
        <v>-89.1719</v>
      </c>
      <c r="TD63" s="28">
        <v>7.5246</v>
      </c>
      <c r="TE63" s="28">
        <v>-102.751</v>
      </c>
      <c r="TF63" s="28">
        <v>-172.493</v>
      </c>
      <c r="TG63" s="28">
        <v>-191.209</v>
      </c>
      <c r="TH63" s="28">
        <v>-206.994</v>
      </c>
      <c r="TI63" s="28">
        <v>-214.877</v>
      </c>
      <c r="TJ63" s="28">
        <v>-223.409</v>
      </c>
      <c r="TK63" s="28">
        <v>-228.224</v>
      </c>
      <c r="TL63" s="28">
        <v>-231.982</v>
      </c>
      <c r="TM63" s="28">
        <v>-240.561</v>
      </c>
      <c r="TN63" s="28">
        <v>-242.658</v>
      </c>
      <c r="TO63" s="28">
        <v>-245.541</v>
      </c>
      <c r="TP63" s="28">
        <v>-247.64</v>
      </c>
      <c r="TQ63" s="28">
        <v>-250.782</v>
      </c>
      <c r="TR63" s="28">
        <v>-254.613</v>
      </c>
      <c r="TS63" s="28">
        <v>-253.439</v>
      </c>
      <c r="TT63" s="28">
        <v>-241.564</v>
      </c>
      <c r="TU63" s="28">
        <v>-243.297</v>
      </c>
      <c r="TV63" s="28">
        <v>-248.84</v>
      </c>
      <c r="TW63" s="28">
        <v>-240.856</v>
      </c>
      <c r="TX63" s="28">
        <v>-251.869</v>
      </c>
      <c r="TY63" s="28">
        <v>-252.615</v>
      </c>
      <c r="TZ63" s="28">
        <v>-245.761</v>
      </c>
      <c r="UA63" s="28">
        <v>-226.552</v>
      </c>
      <c r="UB63" s="28">
        <v>-156.911</v>
      </c>
      <c r="UC63" s="28">
        <v>-172.886</v>
      </c>
      <c r="UD63" s="28">
        <v>-150.027</v>
      </c>
      <c r="UE63" s="28">
        <v>-65.0604</v>
      </c>
      <c r="UF63" s="28">
        <v>93.5317</v>
      </c>
      <c r="UG63" s="28">
        <v>-32.8067</v>
      </c>
      <c r="UH63" s="28">
        <v>-28.0054</v>
      </c>
      <c r="UI63" s="28">
        <v>73.3979</v>
      </c>
      <c r="UJ63" s="28">
        <v>45.3182</v>
      </c>
      <c r="UK63" s="28">
        <v>-100.391</v>
      </c>
      <c r="UL63" s="28">
        <v>-109.81</v>
      </c>
      <c r="UM63" s="28">
        <v>-114.383</v>
      </c>
      <c r="UN63" s="28">
        <v>-59.4325</v>
      </c>
      <c r="UO63" s="28">
        <v>9.2759</v>
      </c>
      <c r="UP63" s="28">
        <v>-13.0632</v>
      </c>
      <c r="UQ63" s="28">
        <v>21.4388</v>
      </c>
      <c r="UR63" s="28">
        <v>32.8819</v>
      </c>
      <c r="US63" s="28">
        <v>39.9264</v>
      </c>
      <c r="UT63" s="28">
        <v>113.291</v>
      </c>
      <c r="UU63" s="28">
        <v>12.701</v>
      </c>
      <c r="UV63" s="28">
        <v>-59.5841</v>
      </c>
      <c r="UW63" s="28">
        <v>33.8085</v>
      </c>
      <c r="UX63" s="28">
        <v>74.8667</v>
      </c>
      <c r="UY63" s="28">
        <v>-81.9494</v>
      </c>
      <c r="UZ63" s="28">
        <v>-131.611</v>
      </c>
      <c r="VA63" s="28">
        <v>-60.7218</v>
      </c>
      <c r="VB63" s="28">
        <v>-96.0783</v>
      </c>
      <c r="VC63" s="28">
        <v>-114.69</v>
      </c>
      <c r="VD63" s="28">
        <v>-120.024</v>
      </c>
      <c r="VE63" s="28">
        <v>-87.2289</v>
      </c>
      <c r="VF63" s="28">
        <v>-114.1</v>
      </c>
      <c r="VG63" s="28">
        <v>-93.3705</v>
      </c>
      <c r="VH63" s="28">
        <v>-75.207</v>
      </c>
      <c r="VI63" s="28">
        <v>-89.5902</v>
      </c>
      <c r="VJ63" s="28">
        <v>-93.3095</v>
      </c>
      <c r="VK63" s="28">
        <v>-83.0799</v>
      </c>
      <c r="VL63" s="28">
        <v>-139.316</v>
      </c>
      <c r="VM63" s="28">
        <v>-178.928</v>
      </c>
      <c r="VN63" s="28">
        <v>-189.983</v>
      </c>
      <c r="VO63" s="28">
        <v>-178.699</v>
      </c>
      <c r="VP63" s="28">
        <v>-194.29</v>
      </c>
      <c r="VQ63" s="28">
        <v>-203.392</v>
      </c>
      <c r="VR63" s="28">
        <v>-205.715</v>
      </c>
      <c r="VS63" s="28">
        <v>-202.472</v>
      </c>
      <c r="VT63" s="28">
        <v>-209.789</v>
      </c>
      <c r="VU63" s="28">
        <v>-214.476</v>
      </c>
      <c r="VV63" s="28">
        <v>-213.01</v>
      </c>
      <c r="VW63" s="28">
        <v>-215.289</v>
      </c>
      <c r="VX63" s="28">
        <v>-214.327</v>
      </c>
      <c r="VY63" s="28">
        <v>-217.863</v>
      </c>
      <c r="VZ63" s="28">
        <v>-219.673</v>
      </c>
      <c r="WA63" s="28">
        <v>-209.62</v>
      </c>
      <c r="WB63" s="28">
        <v>-205.901</v>
      </c>
      <c r="WC63" s="28">
        <v>-209.699</v>
      </c>
      <c r="WD63" s="28">
        <v>-217.932</v>
      </c>
      <c r="WE63" s="28">
        <v>-211.486</v>
      </c>
      <c r="WF63" s="28">
        <v>-209.984</v>
      </c>
      <c r="WG63" s="28">
        <v>-207.131</v>
      </c>
      <c r="WH63" s="28">
        <v>-204.34</v>
      </c>
      <c r="WI63" s="28">
        <v>-207.893</v>
      </c>
      <c r="WJ63" s="28">
        <v>-212.795</v>
      </c>
      <c r="WK63" s="28">
        <v>-200.293</v>
      </c>
      <c r="WL63" s="28">
        <v>-136.853</v>
      </c>
      <c r="WM63" s="28">
        <v>-166.921</v>
      </c>
      <c r="WN63" s="28">
        <v>-166.291</v>
      </c>
      <c r="WO63" s="28">
        <v>-37.127</v>
      </c>
      <c r="WP63" s="28">
        <v>53.9542</v>
      </c>
      <c r="WQ63" s="28">
        <v>18.2552</v>
      </c>
      <c r="WR63" s="28">
        <v>-53.2824</v>
      </c>
      <c r="WS63" s="28">
        <v>-75.2359</v>
      </c>
      <c r="WT63" s="28">
        <v>77.1497</v>
      </c>
      <c r="WU63" s="28">
        <v>-37.8893</v>
      </c>
      <c r="WV63" s="28">
        <v>-6.10142</v>
      </c>
      <c r="WW63" s="28">
        <v>3.67682</v>
      </c>
      <c r="WX63" s="28">
        <v>-57.2573</v>
      </c>
      <c r="WY63" s="28">
        <v>-56.5351</v>
      </c>
      <c r="WZ63" s="28">
        <v>-54.0723</v>
      </c>
      <c r="XA63" s="28">
        <v>-101.722</v>
      </c>
      <c r="XB63" s="28">
        <v>-62.3428</v>
      </c>
      <c r="XC63" s="28">
        <v>-91.8149</v>
      </c>
      <c r="XD63" s="28">
        <v>-77.8734</v>
      </c>
      <c r="XE63" s="28">
        <v>-57.2471</v>
      </c>
      <c r="XF63" s="28">
        <v>-117.037</v>
      </c>
      <c r="XG63" s="28">
        <v>-154.023</v>
      </c>
      <c r="XH63" s="28">
        <v>-163.928</v>
      </c>
      <c r="XI63" s="28">
        <v>-123.504</v>
      </c>
      <c r="XJ63" s="28">
        <v>-103.164</v>
      </c>
      <c r="XK63" s="28">
        <v>-123.142</v>
      </c>
      <c r="XL63" s="28">
        <v>-78.8195</v>
      </c>
      <c r="XM63" s="28">
        <v>5.85987</v>
      </c>
      <c r="XN63" s="28">
        <v>20.1033</v>
      </c>
      <c r="XO63" s="28">
        <v>-60.7711</v>
      </c>
      <c r="XP63" s="28">
        <v>-92.982</v>
      </c>
      <c r="XQ63" s="28">
        <v>-102.201</v>
      </c>
      <c r="XR63" s="28">
        <v>-74.8146</v>
      </c>
      <c r="XS63" s="28">
        <v>-97.5973</v>
      </c>
      <c r="XT63" s="28">
        <v>-139.889</v>
      </c>
      <c r="XU63" s="28">
        <v>-155.483</v>
      </c>
      <c r="XV63" s="28">
        <v>-152.292</v>
      </c>
      <c r="XW63" s="28">
        <v>-124.559</v>
      </c>
      <c r="XX63" s="28">
        <v>22.7886</v>
      </c>
      <c r="XY63" s="28">
        <v>91.8765</v>
      </c>
      <c r="XZ63" s="28">
        <v>-38.8922</v>
      </c>
      <c r="YA63" s="28">
        <v>-113.087</v>
      </c>
      <c r="YB63" s="28">
        <v>-104.536</v>
      </c>
      <c r="YC63" s="28">
        <v>-2.6645</v>
      </c>
      <c r="YD63" s="28">
        <v>22.4913</v>
      </c>
      <c r="YE63" s="28">
        <v>-83.7148</v>
      </c>
      <c r="YF63" s="28">
        <v>-141.849</v>
      </c>
      <c r="YG63" s="28">
        <v>-135.319</v>
      </c>
      <c r="YH63" s="28">
        <v>-158.056</v>
      </c>
      <c r="YI63" s="28">
        <v>-181.561</v>
      </c>
      <c r="YJ63" s="28">
        <v>-185.712</v>
      </c>
      <c r="YK63" s="28">
        <v>-190.235</v>
      </c>
      <c r="YL63" s="28">
        <v>-202.663</v>
      </c>
      <c r="YM63" s="28">
        <v>-203.736</v>
      </c>
      <c r="YN63" s="28">
        <v>-206.322</v>
      </c>
      <c r="YO63" s="28">
        <v>-202.172</v>
      </c>
      <c r="YP63" s="28">
        <v>-202.406</v>
      </c>
      <c r="YQ63" s="28">
        <v>-205.349</v>
      </c>
      <c r="YR63" s="28">
        <v>-217.964</v>
      </c>
      <c r="YS63" s="28">
        <v>-224.473</v>
      </c>
      <c r="YT63" s="28">
        <v>-224.681</v>
      </c>
      <c r="YU63" s="28">
        <v>-226.263</v>
      </c>
      <c r="YV63" s="28">
        <v>-229.235</v>
      </c>
      <c r="YW63" s="28">
        <v>-231.061</v>
      </c>
      <c r="YX63" s="28">
        <v>-236.196</v>
      </c>
      <c r="YY63" s="28">
        <v>-234.156</v>
      </c>
      <c r="YZ63" s="28">
        <v>-237.736</v>
      </c>
      <c r="ZA63" s="28">
        <v>-235.517</v>
      </c>
      <c r="ZB63" s="28">
        <v>-239.015</v>
      </c>
      <c r="ZC63" s="28">
        <v>-241.322</v>
      </c>
      <c r="ZD63" s="28">
        <v>-238.375</v>
      </c>
      <c r="ZE63" s="28">
        <v>-226.926</v>
      </c>
      <c r="ZF63" s="28">
        <v>-226.287</v>
      </c>
      <c r="ZG63" s="28">
        <v>-229.815</v>
      </c>
      <c r="ZH63" s="28">
        <v>-232.303</v>
      </c>
      <c r="ZI63" s="28">
        <v>-234.64</v>
      </c>
      <c r="ZJ63" s="28">
        <v>-236.473</v>
      </c>
      <c r="ZK63" s="28">
        <v>-244.672</v>
      </c>
      <c r="ZL63" s="28">
        <v>-244.569</v>
      </c>
      <c r="ZM63" s="28">
        <v>-242.727</v>
      </c>
      <c r="ZN63" s="28">
        <v>-238.634</v>
      </c>
      <c r="ZO63" s="28">
        <v>-237.307</v>
      </c>
      <c r="ZP63" s="28">
        <v>-228.897</v>
      </c>
      <c r="ZQ63" s="28">
        <v>-219.497</v>
      </c>
      <c r="ZR63" s="28">
        <v>-228.922</v>
      </c>
      <c r="ZS63" s="28">
        <v>-217.628</v>
      </c>
      <c r="ZT63" s="28">
        <v>-219.309</v>
      </c>
      <c r="ZU63" s="28">
        <v>-233.651</v>
      </c>
      <c r="ZV63" s="28">
        <v>-227.949</v>
      </c>
      <c r="ZW63" s="28">
        <v>-237.225</v>
      </c>
      <c r="ZX63" s="28">
        <v>-238.468</v>
      </c>
      <c r="ZY63" s="28">
        <v>-238.749</v>
      </c>
      <c r="ZZ63" s="28">
        <v>-243.14</v>
      </c>
      <c r="AAA63" s="28">
        <v>-236.963</v>
      </c>
      <c r="AAB63" s="28">
        <v>-240.797</v>
      </c>
      <c r="AAC63" s="28">
        <v>-242.813</v>
      </c>
      <c r="AAD63" s="28">
        <v>-241.721</v>
      </c>
      <c r="AAE63" s="28">
        <v>-244.273</v>
      </c>
      <c r="AAF63" s="28">
        <v>-243.827</v>
      </c>
      <c r="AAG63" s="28">
        <v>-243.403</v>
      </c>
      <c r="AAH63" s="28">
        <v>-241.311</v>
      </c>
      <c r="AAI63" s="28">
        <v>-244.354</v>
      </c>
      <c r="AAJ63" s="28">
        <v>-245.31</v>
      </c>
      <c r="AAK63" s="28">
        <v>-247.151</v>
      </c>
      <c r="AAL63" s="28">
        <v>-245.613</v>
      </c>
      <c r="AAM63" s="28">
        <v>-247.805</v>
      </c>
      <c r="AAN63" s="28">
        <v>-247.786</v>
      </c>
      <c r="AAO63" s="28">
        <v>-247.74</v>
      </c>
      <c r="AAP63" s="28">
        <v>-249.249</v>
      </c>
      <c r="AAQ63" s="28">
        <v>-250.936</v>
      </c>
      <c r="AAR63" s="28">
        <v>-247.996</v>
      </c>
      <c r="AAS63" s="28">
        <v>-248.4</v>
      </c>
      <c r="AAT63" s="28">
        <v>-246.688</v>
      </c>
      <c r="AAU63" s="28">
        <v>-244.559</v>
      </c>
      <c r="AAV63" s="28">
        <v>-243.822</v>
      </c>
      <c r="AAW63" s="28">
        <v>-246.099</v>
      </c>
      <c r="AAX63" s="28">
        <v>-246.844</v>
      </c>
      <c r="AAY63" s="28">
        <v>-246.002</v>
      </c>
      <c r="AAZ63" s="28">
        <v>-246.844</v>
      </c>
      <c r="ABA63" s="28">
        <v>-247.907</v>
      </c>
      <c r="ABB63" s="28">
        <v>-247.372</v>
      </c>
      <c r="ABC63" s="28">
        <v>-247.763</v>
      </c>
      <c r="ABD63" s="28">
        <v>-249.513</v>
      </c>
      <c r="ABE63" s="28">
        <v>-248.611</v>
      </c>
      <c r="ABF63" s="28">
        <v>-248.627</v>
      </c>
      <c r="ABG63" s="28">
        <v>-245.397</v>
      </c>
      <c r="ABH63" s="28">
        <v>-248.231</v>
      </c>
      <c r="ABI63" s="28">
        <v>-247.878</v>
      </c>
      <c r="ABJ63" s="28">
        <v>-247.418</v>
      </c>
      <c r="ABK63" s="28">
        <v>-248.283</v>
      </c>
      <c r="ABL63" s="28">
        <v>-249.441</v>
      </c>
      <c r="ABM63" s="28">
        <v>-248.167</v>
      </c>
      <c r="ABN63" s="28">
        <v>-248.264</v>
      </c>
      <c r="ABO63" s="28">
        <v>-250.629</v>
      </c>
      <c r="ABP63" s="28">
        <v>-247.477</v>
      </c>
      <c r="ABQ63" s="28">
        <v>-248.587</v>
      </c>
      <c r="ABR63" s="28">
        <v>-248.326</v>
      </c>
      <c r="ABS63" s="28">
        <v>-248.373</v>
      </c>
      <c r="ABT63" s="28">
        <v>-245.253</v>
      </c>
      <c r="ABU63" s="28">
        <v>-247.254</v>
      </c>
      <c r="ABV63" s="28">
        <v>-247.394</v>
      </c>
      <c r="ABW63" s="28">
        <v>-245.596</v>
      </c>
      <c r="ABX63" s="28">
        <v>-246.196</v>
      </c>
      <c r="ABY63" s="28">
        <v>-244.882</v>
      </c>
      <c r="ABZ63" s="28">
        <v>-243.382</v>
      </c>
      <c r="ACA63" s="28">
        <v>-244.169</v>
      </c>
      <c r="ACB63" s="28">
        <v>-245.452</v>
      </c>
      <c r="ACC63" s="28">
        <v>-245.207</v>
      </c>
      <c r="ACD63" s="28">
        <v>-243.249</v>
      </c>
      <c r="ACE63" s="28">
        <v>-244.358</v>
      </c>
      <c r="ACF63" s="28">
        <v>-242.968</v>
      </c>
      <c r="ACG63" s="28">
        <v>-241.954</v>
      </c>
      <c r="ACH63" s="28">
        <v>-240.542</v>
      </c>
      <c r="ACI63" s="28">
        <v>-240.511</v>
      </c>
      <c r="ACJ63" s="28">
        <v>-242.001</v>
      </c>
      <c r="ACK63" s="28">
        <v>-238.56</v>
      </c>
      <c r="ACL63" s="28">
        <v>-237.318</v>
      </c>
      <c r="ACM63" s="28">
        <v>-237.712</v>
      </c>
      <c r="ACN63" s="28">
        <v>-237.126</v>
      </c>
      <c r="ACO63" s="28">
        <v>-235.118</v>
      </c>
      <c r="ACP63" s="28">
        <v>-234.829</v>
      </c>
      <c r="ACQ63" s="28">
        <v>-234.606</v>
      </c>
      <c r="ACR63" s="28">
        <v>-232.047</v>
      </c>
      <c r="ACS63" s="28">
        <v>-228.955</v>
      </c>
      <c r="ACT63" s="28">
        <v>-227.484</v>
      </c>
      <c r="ACU63" s="28">
        <v>-224.638</v>
      </c>
      <c r="ACV63" s="28">
        <v>-225.829</v>
      </c>
      <c r="ACW63" s="28">
        <v>-221.038</v>
      </c>
      <c r="ACX63" s="28">
        <v>-219.127</v>
      </c>
      <c r="ACY63" s="28">
        <v>-215.265</v>
      </c>
      <c r="ACZ63" s="28">
        <v>-212.201</v>
      </c>
      <c r="ADA63" s="28">
        <v>-206.538</v>
      </c>
      <c r="ADB63" s="28">
        <v>-203.636</v>
      </c>
      <c r="ADC63" s="28">
        <v>-201.136</v>
      </c>
      <c r="ADD63" s="28">
        <v>-199.746</v>
      </c>
      <c r="ADE63" s="28">
        <v>-195.613</v>
      </c>
      <c r="ADF63" s="28">
        <v>-192.826</v>
      </c>
      <c r="ADG63" s="28">
        <v>-189.363</v>
      </c>
      <c r="ADH63" s="28">
        <v>-184.537</v>
      </c>
      <c r="ADI63" s="28">
        <v>-178.186</v>
      </c>
      <c r="ADJ63" s="28">
        <v>-172.504</v>
      </c>
      <c r="ADK63" s="28">
        <v>-167.323</v>
      </c>
      <c r="ADL63" s="28">
        <v>-159.828</v>
      </c>
      <c r="ADM63" s="28">
        <v>-152.094</v>
      </c>
      <c r="ADN63" s="28">
        <v>-144.361</v>
      </c>
      <c r="ADO63" s="28">
        <v>-135.539</v>
      </c>
      <c r="ADP63" s="28">
        <v>-122.385</v>
      </c>
      <c r="ADQ63" s="28">
        <v>-105.399</v>
      </c>
      <c r="ADR63" s="28">
        <v>-79.3017</v>
      </c>
      <c r="ADS63" s="28">
        <v>11.7064</v>
      </c>
      <c r="ADT63" s="28">
        <v>-65.2032</v>
      </c>
      <c r="ADU63" s="28">
        <v>-83.9875</v>
      </c>
      <c r="ADV63" s="28">
        <v>4.91552</v>
      </c>
      <c r="ADW63" s="28">
        <v>-14.4885</v>
      </c>
      <c r="ADX63" s="28">
        <v>-34.6143</v>
      </c>
      <c r="ADY63" s="28">
        <v>-30.8407</v>
      </c>
      <c r="ADZ63" s="28">
        <v>-14.5569</v>
      </c>
      <c r="AEA63" s="28">
        <v>6.08804</v>
      </c>
      <c r="AEB63" s="28">
        <v>32.6351</v>
      </c>
      <c r="AEC63" s="28">
        <v>56.4287</v>
      </c>
      <c r="AED63" s="28">
        <v>82.0366</v>
      </c>
      <c r="AEE63" s="28">
        <v>121.887</v>
      </c>
      <c r="AEF63" s="28">
        <v>161.874</v>
      </c>
      <c r="AEG63" s="28">
        <v>202.095</v>
      </c>
      <c r="AEH63" s="28">
        <v>278.953</v>
      </c>
      <c r="AEI63" s="28">
        <v>359.973</v>
      </c>
      <c r="AEJ63" s="28">
        <v>408.961</v>
      </c>
      <c r="AEK63" s="28">
        <v>585.288</v>
      </c>
      <c r="AEL63" s="28">
        <v>881.341</v>
      </c>
      <c r="AEM63" s="28">
        <v>1068.01</v>
      </c>
      <c r="AEN63" s="28">
        <v>1315.19</v>
      </c>
      <c r="AEO63" s="28">
        <v>2263.95</v>
      </c>
      <c r="AEP63" s="28">
        <v>3704.09</v>
      </c>
      <c r="AEQ63" s="28">
        <v>5163.36</v>
      </c>
      <c r="AER63" s="28">
        <v>6846.26</v>
      </c>
      <c r="AES63" s="28">
        <v>8989.99</v>
      </c>
      <c r="AET63" s="28">
        <v>11193.3</v>
      </c>
      <c r="AEU63" s="28">
        <v>12300.7</v>
      </c>
      <c r="AEV63" s="28">
        <v>14289.9</v>
      </c>
      <c r="AEW63" s="28">
        <v>23251.1</v>
      </c>
      <c r="AEX63" s="28">
        <v>27776.3</v>
      </c>
      <c r="AEY63" s="28">
        <v>29466.1</v>
      </c>
      <c r="AEZ63" s="28">
        <v>29363.4</v>
      </c>
      <c r="AFA63" s="28">
        <v>25523.9</v>
      </c>
      <c r="AFB63" s="28">
        <v>20373.7</v>
      </c>
      <c r="AFC63" s="28">
        <v>16292.6</v>
      </c>
      <c r="AFD63" s="28">
        <v>12994.7</v>
      </c>
      <c r="AFE63" s="28">
        <v>10147.5</v>
      </c>
      <c r="AFF63" s="28">
        <v>7348.05</v>
      </c>
      <c r="AFG63" s="28">
        <v>4794.76</v>
      </c>
      <c r="AFH63" s="28">
        <v>3168.44</v>
      </c>
      <c r="AFI63" s="28">
        <v>2709.77</v>
      </c>
      <c r="AFJ63" s="28">
        <v>369.833</v>
      </c>
      <c r="AFK63" s="28">
        <v>305.015</v>
      </c>
      <c r="AFL63" s="28">
        <v>293.697</v>
      </c>
      <c r="AFM63" s="28">
        <v>312.366</v>
      </c>
      <c r="AFN63" s="28">
        <v>267.931</v>
      </c>
      <c r="AFO63" s="28">
        <v>248.557</v>
      </c>
      <c r="AFP63" s="28">
        <v>274.655</v>
      </c>
      <c r="AFQ63" s="28">
        <v>253.963</v>
      </c>
      <c r="AFR63" s="28">
        <v>229.174</v>
      </c>
      <c r="AFS63" s="28">
        <v>249.32</v>
      </c>
      <c r="AFT63" s="28">
        <v>238.368</v>
      </c>
      <c r="AFU63" s="28">
        <v>201.069</v>
      </c>
      <c r="AFV63" s="28">
        <v>203.628</v>
      </c>
      <c r="AFW63" s="28">
        <v>192.689</v>
      </c>
      <c r="AFX63" s="28">
        <v>154.801</v>
      </c>
      <c r="AFY63" s="28">
        <v>150.733</v>
      </c>
      <c r="AFZ63" s="28">
        <v>147.301</v>
      </c>
      <c r="AGA63" s="28">
        <v>118.268</v>
      </c>
      <c r="AGB63" s="28">
        <v>107.223</v>
      </c>
      <c r="AGC63" s="28">
        <v>117.375</v>
      </c>
      <c r="AGD63" s="28">
        <v>95.9744</v>
      </c>
      <c r="AGE63" s="28">
        <v>85.0174</v>
      </c>
      <c r="AGF63" s="28">
        <v>95.2904</v>
      </c>
      <c r="AGG63" s="28">
        <v>87.3592</v>
      </c>
      <c r="AGH63" s="28">
        <v>75.519</v>
      </c>
      <c r="AGI63" s="28">
        <v>90.4001</v>
      </c>
      <c r="AGJ63" s="28">
        <v>89.7109</v>
      </c>
      <c r="AGK63" s="28">
        <v>77.0241</v>
      </c>
      <c r="AGL63" s="28">
        <v>89.5191</v>
      </c>
      <c r="AGM63" s="28">
        <v>97.575</v>
      </c>
      <c r="AGN63" s="28">
        <v>90.3801</v>
      </c>
      <c r="AGO63" s="28">
        <v>95.5097</v>
      </c>
      <c r="AGP63" s="28">
        <v>112.125</v>
      </c>
      <c r="AGQ63" s="28">
        <v>110.846</v>
      </c>
      <c r="AGR63" s="28">
        <v>115.521</v>
      </c>
      <c r="AGS63" s="28">
        <v>144.95</v>
      </c>
      <c r="AGT63" s="28">
        <v>156.044</v>
      </c>
      <c r="AGU63" s="28">
        <v>154.9</v>
      </c>
      <c r="AGV63" s="28">
        <v>187.567</v>
      </c>
      <c r="AGW63" s="28">
        <v>217.292</v>
      </c>
      <c r="AGX63" s="28">
        <v>221.306</v>
      </c>
      <c r="AGY63" s="28">
        <v>239.3</v>
      </c>
      <c r="AGZ63" s="28">
        <v>293.461</v>
      </c>
      <c r="AHA63" s="28">
        <v>331.12</v>
      </c>
      <c r="AHB63" s="28">
        <v>333.62</v>
      </c>
      <c r="AHC63" s="28">
        <v>360.284</v>
      </c>
      <c r="AHD63" s="28">
        <v>433.296</v>
      </c>
      <c r="AHE63" s="28">
        <v>525.148</v>
      </c>
      <c r="AHF63" s="28">
        <v>595.342</v>
      </c>
      <c r="AHG63" s="28">
        <v>611.966</v>
      </c>
      <c r="AHH63" s="28">
        <v>586.96</v>
      </c>
      <c r="AHI63" s="28">
        <v>561.257</v>
      </c>
      <c r="AHJ63" s="28">
        <v>538.569</v>
      </c>
      <c r="AHK63" s="28">
        <v>486.452</v>
      </c>
      <c r="AHL63" s="28">
        <v>406.413</v>
      </c>
      <c r="AHM63" s="28">
        <v>349.158</v>
      </c>
      <c r="AHN63" s="28">
        <v>328.751</v>
      </c>
      <c r="AHO63" s="28">
        <v>276.71</v>
      </c>
      <c r="AHP63" s="28">
        <v>161.044</v>
      </c>
      <c r="AHQ63" s="28">
        <v>71.0207</v>
      </c>
      <c r="AHR63" s="28">
        <v>37.5675</v>
      </c>
      <c r="AHS63" s="28">
        <v>0.179868</v>
      </c>
      <c r="AHT63" s="28">
        <v>-52.7214</v>
      </c>
      <c r="AHU63" s="28">
        <v>-84.9417</v>
      </c>
      <c r="AHV63" s="28">
        <v>-95.6023</v>
      </c>
      <c r="AHW63" s="28">
        <v>-122.093</v>
      </c>
      <c r="AHX63" s="28">
        <v>-142.277</v>
      </c>
      <c r="AHY63" s="28">
        <v>-151.03</v>
      </c>
      <c r="AHZ63" s="28">
        <v>-159.13</v>
      </c>
      <c r="AIA63" s="28">
        <v>-172.954</v>
      </c>
      <c r="AIB63" s="28">
        <v>-182.186</v>
      </c>
      <c r="AIC63" s="28">
        <v>-186.505</v>
      </c>
      <c r="AID63" s="28">
        <v>-193.974</v>
      </c>
      <c r="AIE63" s="28">
        <v>-200.261</v>
      </c>
      <c r="AIF63" s="28">
        <v>-199.359</v>
      </c>
      <c r="AIG63" s="28">
        <v>-204.548</v>
      </c>
      <c r="AIH63" s="28">
        <v>-212.171</v>
      </c>
      <c r="AII63" s="28">
        <v>-215.134</v>
      </c>
      <c r="AIJ63" s="28">
        <v>-215.078</v>
      </c>
      <c r="AIK63" s="28">
        <v>-218.076</v>
      </c>
      <c r="AIL63" s="28">
        <v>-219.287</v>
      </c>
      <c r="AIM63" s="28">
        <v>-220.948</v>
      </c>
      <c r="AIN63" s="28">
        <v>-223.949</v>
      </c>
      <c r="AIO63" s="28">
        <v>-224.366</v>
      </c>
      <c r="AIP63" s="28">
        <v>-222.484</v>
      </c>
      <c r="AIQ63" s="28">
        <v>-225.355</v>
      </c>
      <c r="AIR63" s="28">
        <v>-228.204</v>
      </c>
      <c r="AIS63" s="28">
        <v>-228.773</v>
      </c>
      <c r="AIT63" s="28">
        <v>-229.989</v>
      </c>
      <c r="AIU63" s="28">
        <v>-232.364</v>
      </c>
      <c r="AIV63" s="28">
        <v>-230.29</v>
      </c>
      <c r="AIW63" s="28">
        <v>-232.654</v>
      </c>
      <c r="AIX63" s="28">
        <v>-231.414</v>
      </c>
      <c r="AIY63" s="28">
        <v>-231.171</v>
      </c>
      <c r="AIZ63" s="28">
        <v>-234.307</v>
      </c>
      <c r="AJA63" s="28">
        <v>-234.344</v>
      </c>
      <c r="AJB63" s="28">
        <v>-232.601</v>
      </c>
      <c r="AJC63" s="28">
        <v>-233.676</v>
      </c>
      <c r="AJD63" s="28">
        <v>-242.391</v>
      </c>
      <c r="AJE63" s="28">
        <v>-239.381</v>
      </c>
      <c r="AJF63" s="28">
        <v>-237.171</v>
      </c>
      <c r="AJG63" s="28">
        <v>-236.786</v>
      </c>
      <c r="AJH63" s="28">
        <v>-235.395</v>
      </c>
      <c r="AJI63" s="28">
        <v>-235.076</v>
      </c>
      <c r="AJJ63" s="28">
        <v>-235.718</v>
      </c>
      <c r="AJK63" s="28">
        <v>-237.77</v>
      </c>
      <c r="AJL63" s="28">
        <v>-236.275</v>
      </c>
      <c r="AJM63" s="28">
        <v>-238.191</v>
      </c>
      <c r="AJN63" s="28">
        <v>-240.773</v>
      </c>
      <c r="AJO63" s="28">
        <v>-237.945</v>
      </c>
      <c r="AJP63" s="28">
        <v>-239.001</v>
      </c>
      <c r="AJQ63" s="28">
        <v>-240.92</v>
      </c>
      <c r="AJR63" s="28">
        <v>-242.689</v>
      </c>
      <c r="AJS63" s="28">
        <v>-240.832</v>
      </c>
      <c r="AJT63" s="28">
        <v>-238.613</v>
      </c>
      <c r="AJU63" s="28">
        <v>-239.876</v>
      </c>
      <c r="AJV63" s="28">
        <v>-238.428</v>
      </c>
      <c r="AJW63" s="28">
        <v>-239.835</v>
      </c>
      <c r="AJX63" s="28">
        <v>-239.862</v>
      </c>
      <c r="AJY63" s="28">
        <v>-239.558</v>
      </c>
      <c r="AJZ63" s="28">
        <v>-238.484</v>
      </c>
      <c r="AKA63" s="28">
        <v>-238.941</v>
      </c>
      <c r="AKB63" s="28">
        <v>-240.769</v>
      </c>
      <c r="AKC63" s="28">
        <v>-240.438</v>
      </c>
      <c r="AKD63" s="28">
        <v>-239.56</v>
      </c>
      <c r="AKE63" s="28">
        <v>-240.584</v>
      </c>
      <c r="AKF63" s="28">
        <v>-241.006</v>
      </c>
      <c r="AKG63" s="28">
        <v>-240.071</v>
      </c>
      <c r="AKH63" s="28">
        <v>-242.316</v>
      </c>
      <c r="AKI63" s="28">
        <v>-241.53</v>
      </c>
      <c r="AKJ63" s="28">
        <v>-242.993</v>
      </c>
      <c r="AKK63" s="28">
        <v>-242.189</v>
      </c>
      <c r="AKL63" s="28">
        <v>-242.048</v>
      </c>
      <c r="AKM63" s="28">
        <v>-241.725</v>
      </c>
      <c r="AKN63" s="28">
        <v>-241.331</v>
      </c>
      <c r="AKO63" s="28">
        <v>-243.213</v>
      </c>
      <c r="AKP63" s="28">
        <v>-241.819</v>
      </c>
      <c r="AKQ63" s="28">
        <v>-243.153</v>
      </c>
      <c r="AKR63" s="28">
        <v>-242.62</v>
      </c>
      <c r="AKS63" s="28">
        <v>-243.899</v>
      </c>
      <c r="AKT63" s="28">
        <v>-243.627</v>
      </c>
      <c r="AKU63" s="28">
        <v>-243.595</v>
      </c>
      <c r="AKV63" s="28">
        <v>-242.279</v>
      </c>
      <c r="AKW63" s="28">
        <v>-244.302</v>
      </c>
      <c r="AKX63" s="28">
        <v>-243.971</v>
      </c>
      <c r="AKY63" s="28">
        <v>-244.049</v>
      </c>
      <c r="AKZ63" s="28">
        <v>-243.427</v>
      </c>
      <c r="ALA63" s="28">
        <v>-242.82</v>
      </c>
      <c r="ALB63" s="28">
        <v>-243.528</v>
      </c>
      <c r="ALC63" s="28">
        <v>-243.753</v>
      </c>
      <c r="ALD63" s="28">
        <v>-244.394</v>
      </c>
      <c r="ALE63" s="28">
        <v>-243.083</v>
      </c>
      <c r="ALF63" s="28">
        <v>-244.904</v>
      </c>
      <c r="ALG63" s="28">
        <v>-245.585</v>
      </c>
      <c r="ALH63" s="28">
        <v>-243.227</v>
      </c>
      <c r="ALI63" s="28">
        <v>-244.886</v>
      </c>
      <c r="ALJ63" s="28">
        <v>-244.698</v>
      </c>
      <c r="ALK63" s="28">
        <v>-245.759</v>
      </c>
      <c r="ALL63" s="28">
        <v>-246.067</v>
      </c>
      <c r="ALM63" s="28">
        <v>-245.68</v>
      </c>
      <c r="ALN63" s="28">
        <v>-245.606</v>
      </c>
      <c r="ALO63" s="28">
        <v>-246.335</v>
      </c>
      <c r="ALP63" s="28">
        <v>-245.909</v>
      </c>
      <c r="ALQ63" s="28">
        <v>-246.078</v>
      </c>
      <c r="ALR63" s="28">
        <v>-245.134</v>
      </c>
      <c r="ALS63" s="28">
        <v>-246.086</v>
      </c>
      <c r="ALT63" s="28">
        <v>-246.894</v>
      </c>
      <c r="ALU63" s="28">
        <v>-244.759</v>
      </c>
      <c r="ALV63" s="28">
        <v>-246.598</v>
      </c>
      <c r="ALW63" s="28">
        <v>-245.14</v>
      </c>
      <c r="ALX63" s="28">
        <v>-246.397</v>
      </c>
      <c r="ALY63" s="28">
        <v>-247.522</v>
      </c>
      <c r="ALZ63" s="28">
        <v>-246.354</v>
      </c>
      <c r="AMA63" s="28">
        <v>-246.402</v>
      </c>
      <c r="AMB63" s="28">
        <v>-245.722</v>
      </c>
      <c r="AMC63" s="28">
        <v>-245.919</v>
      </c>
      <c r="AMD63" s="28">
        <v>-246.688</v>
      </c>
      <c r="AME63" s="28">
        <v>-246.105</v>
      </c>
      <c r="AMF63" s="28">
        <v>-247.099</v>
      </c>
      <c r="AMG63" s="28">
        <v>-246.851</v>
      </c>
      <c r="AMH63" s="28">
        <v>-247.069</v>
      </c>
      <c r="AMI63" s="28">
        <v>-246.632</v>
      </c>
      <c r="AMJ63" s="28">
        <v>-247.662</v>
      </c>
      <c r="AMK63" s="28">
        <v>-246.428</v>
      </c>
      <c r="AML63" s="28">
        <v>-247.479</v>
      </c>
      <c r="AMM63" s="28">
        <v>-246.668</v>
      </c>
      <c r="AMN63" s="28">
        <v>-247.402</v>
      </c>
      <c r="AMO63" s="28">
        <v>-248.18</v>
      </c>
      <c r="AMP63" s="28">
        <v>-248.073</v>
      </c>
      <c r="AMQ63" s="28">
        <v>-247.772</v>
      </c>
      <c r="AMR63" s="28">
        <v>-245.603</v>
      </c>
      <c r="AMS63" s="28">
        <v>-249.345</v>
      </c>
      <c r="AMT63" s="28">
        <v>-246.64</v>
      </c>
      <c r="AMU63" s="28">
        <v>-248.248</v>
      </c>
      <c r="AMV63" s="28">
        <v>-248.142</v>
      </c>
      <c r="AMW63" s="28">
        <v>-246.65</v>
      </c>
      <c r="AMX63" s="28">
        <v>-246.378</v>
      </c>
      <c r="AMY63" s="28">
        <v>-247.132</v>
      </c>
      <c r="AMZ63" s="28">
        <v>-248.333</v>
      </c>
      <c r="ANA63" s="28">
        <v>-245.617</v>
      </c>
      <c r="ANB63" s="28">
        <v>-246.848</v>
      </c>
      <c r="ANC63" s="28">
        <v>-247.42</v>
      </c>
      <c r="AND63" s="28">
        <v>-247.517</v>
      </c>
      <c r="ANE63" s="28">
        <v>-248.592</v>
      </c>
      <c r="ANF63" s="28">
        <v>-247.915</v>
      </c>
      <c r="ANG63" s="28">
        <v>-247.361</v>
      </c>
      <c r="ANH63" s="28">
        <v>-246.746</v>
      </c>
      <c r="ANI63" s="28">
        <v>-248.14</v>
      </c>
      <c r="ANJ63" s="28">
        <v>-248.931</v>
      </c>
      <c r="ANK63" s="28">
        <v>-250.586</v>
      </c>
      <c r="ANL63" s="28">
        <v>-249.748</v>
      </c>
      <c r="ANM63" s="28">
        <v>-247.03</v>
      </c>
      <c r="ANN63" s="28">
        <v>-248.145</v>
      </c>
      <c r="ANO63" s="28">
        <v>-249.712</v>
      </c>
      <c r="ANP63" s="28">
        <v>-248.538</v>
      </c>
      <c r="ANQ63" s="28">
        <v>-247.011</v>
      </c>
      <c r="ANR63" s="28">
        <v>-250.437</v>
      </c>
      <c r="ANS63" s="28">
        <v>-248.914</v>
      </c>
      <c r="ANT63" s="28">
        <v>-248.302</v>
      </c>
      <c r="ANU63" s="28">
        <v>-246.879</v>
      </c>
      <c r="ANV63" s="28">
        <v>-249.342</v>
      </c>
      <c r="ANW63" s="28">
        <v>-249.227</v>
      </c>
      <c r="ANX63" s="28">
        <v>-251.115</v>
      </c>
      <c r="ANY63" s="28">
        <v>-250.372</v>
      </c>
      <c r="ANZ63" s="28">
        <v>-249.019</v>
      </c>
      <c r="AOA63" s="28">
        <v>-249.168</v>
      </c>
      <c r="AOB63" s="28">
        <v>-251.135</v>
      </c>
      <c r="AOC63" s="28">
        <v>-251.781</v>
      </c>
      <c r="AOD63" s="28">
        <v>-251.064</v>
      </c>
      <c r="AOE63" s="28">
        <v>-250.093</v>
      </c>
      <c r="AOF63" s="28">
        <v>-248</v>
      </c>
      <c r="AOG63" s="28">
        <v>-249.591</v>
      </c>
      <c r="AOH63" s="28">
        <v>-252.035</v>
      </c>
      <c r="AOI63" s="28">
        <v>-249.738</v>
      </c>
      <c r="AOJ63" s="28">
        <v>-250.281</v>
      </c>
      <c r="AOK63" s="28">
        <v>-250.133</v>
      </c>
      <c r="AOL63" s="28">
        <v>-248.565</v>
      </c>
      <c r="AOM63" s="28">
        <v>-250.057</v>
      </c>
      <c r="AON63" s="28">
        <v>-250.841</v>
      </c>
      <c r="AOO63" s="28">
        <v>-249.725</v>
      </c>
      <c r="AOP63" s="28">
        <v>-251.311</v>
      </c>
      <c r="AOQ63" s="28">
        <v>-249.145</v>
      </c>
      <c r="AOR63" s="28">
        <v>-250.8</v>
      </c>
      <c r="AOS63" s="28">
        <v>-251.267</v>
      </c>
      <c r="AOT63" s="28">
        <v>-250.749</v>
      </c>
      <c r="AOU63" s="28">
        <v>-250.461</v>
      </c>
      <c r="AOV63" s="28">
        <v>-250.621</v>
      </c>
      <c r="AOW63" s="28">
        <v>-252.441</v>
      </c>
      <c r="AOX63" s="28">
        <v>-251.811</v>
      </c>
      <c r="AOY63" s="28">
        <v>-249.371</v>
      </c>
      <c r="AOZ63" s="28">
        <v>-252.05</v>
      </c>
      <c r="APA63" s="28">
        <v>-251.238</v>
      </c>
      <c r="APB63" s="28">
        <v>-250.204</v>
      </c>
      <c r="APC63" s="28">
        <v>-251.556</v>
      </c>
      <c r="APD63" s="28">
        <v>-250.746</v>
      </c>
      <c r="APE63" s="28">
        <v>-251.472</v>
      </c>
      <c r="APF63" s="28">
        <v>-251.206</v>
      </c>
      <c r="APG63" s="28">
        <v>-249.234</v>
      </c>
      <c r="APH63" s="28">
        <v>-250.688</v>
      </c>
      <c r="API63" s="28">
        <v>-251.756</v>
      </c>
      <c r="APJ63" s="28">
        <v>-249.73</v>
      </c>
      <c r="APK63" s="28">
        <v>-251.157</v>
      </c>
      <c r="APL63" s="28">
        <v>-252.708</v>
      </c>
      <c r="APM63" s="28">
        <v>-251.423</v>
      </c>
      <c r="APN63" s="28">
        <v>-252.763</v>
      </c>
      <c r="APO63" s="28">
        <v>-249.669</v>
      </c>
      <c r="APP63" s="28">
        <v>-252.101</v>
      </c>
      <c r="APQ63" s="28">
        <v>-251.917</v>
      </c>
      <c r="APR63" s="28">
        <v>-252.65</v>
      </c>
      <c r="APS63" s="28">
        <v>-252.652</v>
      </c>
      <c r="APT63" s="28">
        <v>-254.177</v>
      </c>
      <c r="APU63" s="28">
        <v>-252.82</v>
      </c>
      <c r="APV63" s="28">
        <v>-250.126</v>
      </c>
      <c r="APW63" s="28">
        <v>-250.581</v>
      </c>
      <c r="APX63" s="28">
        <v>-250.809</v>
      </c>
      <c r="APY63" s="28">
        <v>-253.475</v>
      </c>
      <c r="APZ63" s="28">
        <v>-251.096</v>
      </c>
      <c r="AQA63" s="28">
        <v>-251.936</v>
      </c>
      <c r="AQB63" s="28">
        <v>-251.028</v>
      </c>
      <c r="AQC63" s="28">
        <v>-252.385</v>
      </c>
      <c r="AQD63" s="28">
        <v>-251.441</v>
      </c>
      <c r="AQE63" s="28">
        <v>-251.177</v>
      </c>
      <c r="AQF63" s="28">
        <v>-251.783</v>
      </c>
      <c r="AQG63" s="28">
        <v>-252.004</v>
      </c>
      <c r="AQH63" s="28">
        <v>-252.323</v>
      </c>
      <c r="AQI63" s="28">
        <v>-251.779</v>
      </c>
      <c r="AQJ63" s="28">
        <v>-251.316</v>
      </c>
      <c r="AQK63" s="28">
        <v>-250.624</v>
      </c>
      <c r="AQL63" s="28">
        <v>-251.663</v>
      </c>
      <c r="AQM63" s="28">
        <v>-251.818</v>
      </c>
      <c r="AQN63" s="28">
        <v>-249.81</v>
      </c>
      <c r="AQO63" s="28">
        <v>-251.23</v>
      </c>
      <c r="AQP63" s="28">
        <v>-251.857</v>
      </c>
      <c r="AQQ63" s="28">
        <v>-251.816</v>
      </c>
      <c r="AQR63" s="28">
        <v>-251.489</v>
      </c>
      <c r="AQS63" s="28">
        <v>-250.998</v>
      </c>
      <c r="AQT63" s="28">
        <v>-253.423</v>
      </c>
      <c r="AQU63" s="28">
        <v>-250.662</v>
      </c>
      <c r="AQV63" s="28">
        <v>-251.852</v>
      </c>
      <c r="AQW63" s="28">
        <v>-251.377</v>
      </c>
      <c r="AQX63" s="28">
        <v>-253.586</v>
      </c>
      <c r="AQY63" s="28">
        <v>-254.293</v>
      </c>
      <c r="AQZ63" s="28">
        <v>-252.276</v>
      </c>
      <c r="ARA63" s="28">
        <v>-249.864</v>
      </c>
      <c r="ARB63" s="28">
        <v>-251.003</v>
      </c>
      <c r="ARC63" s="28">
        <v>-252.48</v>
      </c>
      <c r="ARD63" s="28">
        <v>-252.907</v>
      </c>
      <c r="ARE63" s="28">
        <v>-250.764</v>
      </c>
      <c r="ARF63" s="28">
        <v>-250.897</v>
      </c>
      <c r="ARG63" s="28">
        <v>-250.954</v>
      </c>
      <c r="ARH63" s="28">
        <v>-250.538</v>
      </c>
      <c r="ARI63" s="28">
        <v>-250.522</v>
      </c>
      <c r="ARJ63" s="28">
        <v>-252.513</v>
      </c>
      <c r="ARK63" s="28">
        <v>-251.453</v>
      </c>
      <c r="ARL63" s="28">
        <v>-253.19</v>
      </c>
      <c r="ARM63" s="28">
        <v>-251.673</v>
      </c>
      <c r="ARN63" s="28">
        <v>-252.239</v>
      </c>
      <c r="ARO63" s="28">
        <v>-252.674</v>
      </c>
      <c r="ARP63" s="28">
        <v>-251.755</v>
      </c>
      <c r="ARQ63" s="28">
        <v>-251.936</v>
      </c>
      <c r="ARR63" s="28">
        <v>-249.827</v>
      </c>
      <c r="ARS63" s="28">
        <v>-252.42</v>
      </c>
      <c r="ART63" s="28">
        <v>-252.165</v>
      </c>
      <c r="ARU63" s="28">
        <v>-251.84</v>
      </c>
      <c r="ARV63" s="28">
        <v>-249.66</v>
      </c>
      <c r="ARW63" s="28">
        <v>-247.992</v>
      </c>
      <c r="ARX63" s="28">
        <v>-247.573</v>
      </c>
      <c r="ARY63" s="28">
        <v>-250.636</v>
      </c>
      <c r="ARZ63" s="28">
        <v>-247.927</v>
      </c>
      <c r="ASA63" s="28">
        <v>-246.546</v>
      </c>
      <c r="ASB63" s="28">
        <v>-247.152</v>
      </c>
      <c r="ASC63" s="28">
        <v>-247.453</v>
      </c>
      <c r="ASD63" s="28">
        <v>-249.435</v>
      </c>
      <c r="ASE63" s="28">
        <v>-250.034</v>
      </c>
      <c r="ASF63" s="28">
        <v>-252.119</v>
      </c>
      <c r="ASG63" s="28">
        <v>-248.368</v>
      </c>
      <c r="ASH63" s="28">
        <v>-248.565</v>
      </c>
      <c r="ASI63" s="28">
        <v>-247.624</v>
      </c>
      <c r="ASJ63" s="28">
        <v>-250.27</v>
      </c>
      <c r="ASK63" s="28">
        <v>-249.514</v>
      </c>
      <c r="ASL63" s="28">
        <v>-250.683</v>
      </c>
      <c r="ASM63" s="28">
        <v>-249.284</v>
      </c>
      <c r="ASN63" s="28">
        <v>-249.69</v>
      </c>
      <c r="ASO63" s="28">
        <v>-248.961</v>
      </c>
      <c r="ASP63" s="28">
        <v>-249.39</v>
      </c>
      <c r="ASQ63" s="28">
        <v>-248.092</v>
      </c>
      <c r="ASR63" s="28">
        <v>-249.002</v>
      </c>
      <c r="ASS63" s="28">
        <v>-247.834</v>
      </c>
      <c r="AST63" s="28">
        <v>-250.777</v>
      </c>
      <c r="ASU63" s="28">
        <v>-249.046</v>
      </c>
      <c r="ASV63" s="28">
        <v>-250.342</v>
      </c>
      <c r="ASW63" s="28">
        <v>-250.339</v>
      </c>
      <c r="ASX63" s="28">
        <v>-251.415</v>
      </c>
      <c r="ASY63" s="28">
        <v>-250.037</v>
      </c>
      <c r="ASZ63" s="28">
        <v>-250.488</v>
      </c>
      <c r="ATA63" s="28">
        <v>-251.264</v>
      </c>
      <c r="ATB63" s="28">
        <v>-250.542</v>
      </c>
      <c r="ATC63" s="28">
        <v>-249.661</v>
      </c>
      <c r="ATD63" s="28">
        <v>-250.064</v>
      </c>
      <c r="ATE63" s="28">
        <v>-243.695</v>
      </c>
      <c r="ATF63" s="28">
        <v>-237.37</v>
      </c>
      <c r="ATG63" s="28">
        <v>-245.881</v>
      </c>
      <c r="ATH63" s="28">
        <v>-251.972</v>
      </c>
      <c r="ATI63" s="28">
        <v>-253.715</v>
      </c>
      <c r="ATJ63" s="28">
        <v>-251.445</v>
      </c>
      <c r="ATK63" s="28">
        <v>-252.388</v>
      </c>
      <c r="ATL63" s="28">
        <v>-252.299</v>
      </c>
      <c r="ATM63" s="28">
        <v>-251.093</v>
      </c>
      <c r="ATN63" s="28">
        <v>-253.104</v>
      </c>
      <c r="ATO63" s="28">
        <v>-251.309</v>
      </c>
      <c r="ATP63" s="28">
        <v>-252.294</v>
      </c>
      <c r="ATQ63" s="28">
        <v>-250.482</v>
      </c>
      <c r="ATR63" s="28">
        <v>-250.461</v>
      </c>
      <c r="ATS63" s="28">
        <v>-252.41</v>
      </c>
      <c r="ATT63" s="28">
        <v>-253.011</v>
      </c>
      <c r="ATU63" s="28">
        <v>-249.644</v>
      </c>
      <c r="ATV63" s="28">
        <v>-250.269</v>
      </c>
      <c r="ATW63" s="28">
        <v>-249.895</v>
      </c>
      <c r="ATX63" s="28">
        <v>-248.765</v>
      </c>
      <c r="ATY63" s="28">
        <v>-249.955</v>
      </c>
      <c r="ATZ63" s="28">
        <v>-251.406</v>
      </c>
      <c r="AUA63" s="28">
        <v>-250.984</v>
      </c>
      <c r="AUB63" s="28">
        <v>-250.976</v>
      </c>
      <c r="AUC63" s="28">
        <v>-249.147</v>
      </c>
      <c r="AUD63" s="28">
        <v>-249.416</v>
      </c>
      <c r="AUE63" s="28">
        <v>-248.418</v>
      </c>
      <c r="AUF63" s="28">
        <v>-249.674</v>
      </c>
      <c r="AUG63" s="28">
        <v>-249.616</v>
      </c>
      <c r="AUH63" s="28">
        <v>-249.113</v>
      </c>
      <c r="AUI63" s="28">
        <v>-251.512</v>
      </c>
      <c r="AUJ63" s="28">
        <v>-250.188</v>
      </c>
      <c r="AUK63" s="28">
        <v>-251.698</v>
      </c>
      <c r="AUL63" s="28">
        <v>-252.486</v>
      </c>
      <c r="AUM63" s="28">
        <v>-250.77</v>
      </c>
      <c r="AUN63" s="28">
        <v>-249.793</v>
      </c>
      <c r="AUO63" s="28">
        <v>-249.566</v>
      </c>
      <c r="AUP63" s="28">
        <v>-250.316</v>
      </c>
      <c r="AUQ63" s="28">
        <v>-251.121</v>
      </c>
      <c r="AUR63" s="28">
        <v>-249.531</v>
      </c>
      <c r="AUS63" s="28">
        <v>-252.024</v>
      </c>
      <c r="AUT63" s="28">
        <v>-250.997</v>
      </c>
      <c r="AUU63" s="28">
        <v>-249.211</v>
      </c>
      <c r="AUV63" s="28">
        <v>-250.724</v>
      </c>
      <c r="AUW63" s="28">
        <v>-252.142</v>
      </c>
      <c r="AUX63" s="28">
        <v>-249.609</v>
      </c>
      <c r="AUY63" s="28">
        <v>-250.52</v>
      </c>
      <c r="AUZ63" s="28">
        <v>-249.505</v>
      </c>
      <c r="AVA63" s="28">
        <v>-249.796</v>
      </c>
      <c r="AVB63" s="28">
        <v>-250.807</v>
      </c>
      <c r="AVC63" s="28">
        <v>-250.283</v>
      </c>
      <c r="AVD63" s="28">
        <v>-249.777</v>
      </c>
      <c r="AVE63" s="28">
        <v>-248.585</v>
      </c>
      <c r="AVF63" s="28">
        <v>-249.712</v>
      </c>
      <c r="AVG63" s="28">
        <v>-248.901</v>
      </c>
      <c r="AVH63" s="28">
        <v>-250.393</v>
      </c>
      <c r="AVI63" s="28">
        <v>-249.386</v>
      </c>
      <c r="AVJ63" s="28">
        <v>-251.587</v>
      </c>
      <c r="AVK63" s="28">
        <v>-249.303</v>
      </c>
      <c r="AVL63" s="28">
        <v>-249.271</v>
      </c>
      <c r="AVM63" s="28">
        <v>-249.72</v>
      </c>
      <c r="AVN63" s="28">
        <v>-248.789</v>
      </c>
      <c r="AVO63" s="28">
        <v>-250.868</v>
      </c>
      <c r="AVP63" s="28">
        <v>-250.965</v>
      </c>
      <c r="AVQ63" s="28">
        <v>-252.583</v>
      </c>
      <c r="AVR63" s="28">
        <v>-254.166</v>
      </c>
      <c r="AVS63" s="28">
        <v>-255.181</v>
      </c>
      <c r="AVT63" s="28">
        <v>-252.949</v>
      </c>
      <c r="AVU63" s="28">
        <v>-252.437</v>
      </c>
      <c r="AVV63" s="28">
        <v>-254.563</v>
      </c>
      <c r="AVW63" s="28">
        <v>-254.844</v>
      </c>
      <c r="AVX63" s="28">
        <v>-254.623</v>
      </c>
      <c r="AVY63" s="28">
        <v>-252.039</v>
      </c>
      <c r="AVZ63" s="28">
        <v>-252.622</v>
      </c>
      <c r="AWA63" s="28">
        <v>-254.404</v>
      </c>
      <c r="AWB63" s="28">
        <v>-254.751</v>
      </c>
      <c r="AWC63" s="28">
        <v>-254.772</v>
      </c>
      <c r="AWD63" s="28">
        <v>-254.886</v>
      </c>
      <c r="AWE63" s="28">
        <v>-253.087</v>
      </c>
      <c r="AWF63" s="28">
        <v>-252.889</v>
      </c>
      <c r="AWG63" s="28">
        <v>-254.114</v>
      </c>
      <c r="AWH63" s="28">
        <v>-253.936</v>
      </c>
      <c r="AWI63" s="28">
        <v>-253.404</v>
      </c>
      <c r="AWJ63" s="28">
        <v>-252.592</v>
      </c>
      <c r="AWK63" s="28">
        <v>-254.331</v>
      </c>
      <c r="AWL63" s="28">
        <v>-254.603</v>
      </c>
      <c r="AWM63" s="28">
        <v>-253.693</v>
      </c>
      <c r="AWN63" s="28">
        <v>-252.681</v>
      </c>
      <c r="AWO63" s="28">
        <v>-253.953</v>
      </c>
      <c r="AWP63" s="28">
        <v>-254.073</v>
      </c>
      <c r="AWQ63" s="28">
        <v>-254.42</v>
      </c>
      <c r="AWR63" s="28">
        <v>-253.297</v>
      </c>
      <c r="AWS63" s="28">
        <v>-252.524</v>
      </c>
      <c r="AWT63" s="28">
        <v>-254.315</v>
      </c>
      <c r="AWU63" s="28">
        <v>-253.405</v>
      </c>
      <c r="AWV63" s="28">
        <v>-253.026</v>
      </c>
      <c r="AWW63" s="28">
        <v>-254.152</v>
      </c>
      <c r="AWX63" s="28">
        <v>-255.129</v>
      </c>
      <c r="AWY63" s="28">
        <v>-255.578</v>
      </c>
      <c r="AWZ63" s="28">
        <v>-252.157</v>
      </c>
      <c r="AXA63" s="28">
        <v>-253.567</v>
      </c>
      <c r="AXB63" s="28">
        <v>-253.986</v>
      </c>
      <c r="AXC63" s="28">
        <v>-253.487</v>
      </c>
      <c r="AXD63" s="28">
        <v>-252.989</v>
      </c>
      <c r="AXE63" s="28">
        <v>-253.088</v>
      </c>
      <c r="AXF63" s="28">
        <v>-253</v>
      </c>
      <c r="AXG63" s="28">
        <v>-254.976</v>
      </c>
      <c r="AXH63" s="28">
        <v>-255.306</v>
      </c>
      <c r="AXI63" s="28">
        <v>-254.815</v>
      </c>
      <c r="AXJ63" s="28">
        <v>-254.049</v>
      </c>
      <c r="AXK63" s="28">
        <v>-254.163</v>
      </c>
      <c r="AXL63" s="28">
        <v>-253.754</v>
      </c>
      <c r="AXM63" s="28">
        <v>-251.877</v>
      </c>
      <c r="AXN63" s="28">
        <v>-252.677</v>
      </c>
      <c r="AXO63" s="28">
        <v>-253.083</v>
      </c>
      <c r="AXP63" s="28">
        <v>-254.36</v>
      </c>
      <c r="AXQ63" s="28">
        <v>-254.525</v>
      </c>
      <c r="AXR63" s="28">
        <v>-252.86</v>
      </c>
      <c r="AXS63" s="28">
        <v>-252.281</v>
      </c>
      <c r="AXT63" s="28">
        <v>-253.969</v>
      </c>
      <c r="AXU63" s="28">
        <v>-253.198</v>
      </c>
      <c r="AXV63" s="28">
        <v>-253.179</v>
      </c>
      <c r="AXW63" s="28">
        <v>-252.643</v>
      </c>
      <c r="AXX63" s="28">
        <v>-253.067</v>
      </c>
      <c r="AXY63" s="28">
        <v>-249.835</v>
      </c>
      <c r="AXZ63" s="28">
        <v>-250.221</v>
      </c>
      <c r="AYA63" s="28">
        <v>-251.414</v>
      </c>
      <c r="AYB63" s="28">
        <v>-253.451</v>
      </c>
      <c r="AYC63" s="28">
        <v>-252.587</v>
      </c>
      <c r="AYD63" s="28">
        <v>-253.364</v>
      </c>
      <c r="AYE63" s="28">
        <v>-251.873</v>
      </c>
      <c r="AYF63" s="28">
        <v>-251.276</v>
      </c>
      <c r="AYG63" s="28">
        <v>-252.109</v>
      </c>
      <c r="AYH63" s="28">
        <v>-253.466</v>
      </c>
      <c r="AYI63" s="28">
        <v>-251.568</v>
      </c>
      <c r="AYJ63" s="28">
        <v>-250.721</v>
      </c>
      <c r="AYK63" s="28">
        <v>-249.435</v>
      </c>
      <c r="AYL63" s="28">
        <v>-250.029</v>
      </c>
      <c r="AYM63" s="28">
        <v>-250.933</v>
      </c>
      <c r="AYN63" s="28">
        <v>-249.891</v>
      </c>
      <c r="AYO63" s="28">
        <v>-249.715</v>
      </c>
      <c r="AYP63" s="28">
        <v>-249.353</v>
      </c>
      <c r="AYQ63" s="28">
        <v>-247.827</v>
      </c>
      <c r="AYR63" s="28">
        <v>-248.033</v>
      </c>
      <c r="AYS63" s="28">
        <v>-248.292</v>
      </c>
      <c r="AYT63" s="28">
        <v>-245.74</v>
      </c>
      <c r="AYU63" s="28">
        <v>-244.092</v>
      </c>
      <c r="AYV63" s="28">
        <v>-238.332</v>
      </c>
      <c r="AYW63" s="28">
        <v>-248.484</v>
      </c>
      <c r="AYX63" s="28">
        <v>-248.127</v>
      </c>
      <c r="AYY63" s="28">
        <v>-252.074</v>
      </c>
      <c r="AYZ63" s="28">
        <v>-251.928</v>
      </c>
      <c r="AZA63" s="28">
        <v>-252.655</v>
      </c>
      <c r="AZB63" s="28">
        <v>-251.199</v>
      </c>
      <c r="AZC63" s="28">
        <v>-253.567</v>
      </c>
      <c r="AZD63" s="28">
        <v>-252.336</v>
      </c>
      <c r="AZE63" s="28">
        <v>-255.575</v>
      </c>
      <c r="AZF63" s="28">
        <v>-254.849</v>
      </c>
      <c r="AZG63" s="28">
        <v>-253.787</v>
      </c>
      <c r="AZH63" s="28">
        <v>-252.758</v>
      </c>
      <c r="AZI63" s="28">
        <v>-254.635</v>
      </c>
      <c r="AZJ63" s="28">
        <v>-254.107</v>
      </c>
      <c r="AZK63" s="28">
        <v>-256.268</v>
      </c>
      <c r="AZL63" s="28">
        <v>-253.501</v>
      </c>
      <c r="AZM63" s="28">
        <v>-253.865</v>
      </c>
      <c r="AZN63" s="28">
        <v>-253.906</v>
      </c>
      <c r="AZO63" s="28">
        <v>-254.365</v>
      </c>
      <c r="AZP63" s="28">
        <v>-252.91</v>
      </c>
      <c r="AZQ63" s="28">
        <v>-253.494</v>
      </c>
      <c r="AZR63" s="28">
        <v>-252.819</v>
      </c>
      <c r="AZS63" s="28">
        <v>-254.553</v>
      </c>
      <c r="AZT63" s="28">
        <v>-253.831</v>
      </c>
      <c r="AZU63" s="28">
        <v>-254.172</v>
      </c>
      <c r="AZV63" s="28">
        <v>-256.514</v>
      </c>
      <c r="AZW63" s="28">
        <v>-253.638</v>
      </c>
      <c r="AZX63" s="28">
        <v>-253.958</v>
      </c>
      <c r="AZY63" s="28">
        <v>-254.327</v>
      </c>
      <c r="AZZ63" s="28">
        <v>-253.731</v>
      </c>
      <c r="BAA63" s="28">
        <v>-254.199</v>
      </c>
      <c r="BAB63" s="28">
        <v>-255.056</v>
      </c>
      <c r="BAC63" s="28">
        <v>-253.949</v>
      </c>
      <c r="BAD63" s="28">
        <v>-253.313</v>
      </c>
      <c r="BAE63" s="28">
        <v>-253.983</v>
      </c>
      <c r="BAF63" s="28">
        <v>-253.339</v>
      </c>
      <c r="BAG63" s="28">
        <v>-255.177</v>
      </c>
      <c r="BAH63" s="28">
        <v>-253.98</v>
      </c>
      <c r="BAI63" s="28">
        <v>-253.87</v>
      </c>
      <c r="BAJ63" s="28">
        <v>-254.244</v>
      </c>
      <c r="BAK63" s="28">
        <v>-254.696</v>
      </c>
      <c r="BAL63" s="28">
        <v>-252.978</v>
      </c>
      <c r="BAM63" s="28">
        <v>-253.505</v>
      </c>
      <c r="BAN63" s="28">
        <v>-254.547</v>
      </c>
      <c r="BAO63" s="28">
        <v>-253.532</v>
      </c>
      <c r="BAP63" s="28">
        <v>-254.052</v>
      </c>
      <c r="BAQ63" s="28">
        <v>-254.245</v>
      </c>
      <c r="BAR63" s="28">
        <v>-252.368</v>
      </c>
      <c r="BAS63" s="28">
        <v>-253.944</v>
      </c>
      <c r="BAT63" s="28">
        <v>-254.491</v>
      </c>
      <c r="BAU63" s="28">
        <v>-253.934</v>
      </c>
      <c r="BAV63" s="28">
        <v>-257.112</v>
      </c>
      <c r="BAW63" s="28">
        <v>-253.521</v>
      </c>
      <c r="BAX63" s="28">
        <v>-255.62</v>
      </c>
      <c r="BAY63" s="28">
        <v>-252.527</v>
      </c>
      <c r="BAZ63" s="28">
        <v>-253.148</v>
      </c>
      <c r="BBA63" s="28">
        <v>-254.086</v>
      </c>
      <c r="BBB63" s="28">
        <v>-253.255</v>
      </c>
      <c r="BBC63" s="28">
        <v>-255.838</v>
      </c>
      <c r="BBD63" s="28">
        <v>-254.492</v>
      </c>
      <c r="BBE63" s="28">
        <v>-253.568</v>
      </c>
      <c r="BBF63" s="28">
        <v>-252.192</v>
      </c>
      <c r="BBG63" s="28">
        <v>-254.038</v>
      </c>
      <c r="BBH63" s="28">
        <v>-254.943</v>
      </c>
      <c r="BBI63" s="28">
        <v>-254.55</v>
      </c>
      <c r="BBJ63" s="28">
        <v>-255.166</v>
      </c>
      <c r="BBK63" s="28">
        <v>-254.633</v>
      </c>
      <c r="BBL63" s="28">
        <v>-254.281</v>
      </c>
      <c r="BBM63" s="28">
        <v>-255.169</v>
      </c>
      <c r="BBN63" s="28">
        <v>-254.588</v>
      </c>
      <c r="BBO63" s="28">
        <v>-254.795</v>
      </c>
      <c r="BBP63" s="28">
        <v>-255.664</v>
      </c>
      <c r="BBQ63" s="28">
        <v>-255.223</v>
      </c>
      <c r="BBR63" s="28">
        <v>-255.327</v>
      </c>
      <c r="BBS63" s="28">
        <v>-255.064</v>
      </c>
      <c r="BBT63" s="28">
        <v>-255.776</v>
      </c>
      <c r="BBU63" s="28">
        <v>-253.399</v>
      </c>
      <c r="BBV63" s="28">
        <v>-253.915</v>
      </c>
      <c r="BBW63" s="28">
        <v>-254.111</v>
      </c>
      <c r="BBX63" s="28">
        <v>-252.513</v>
      </c>
      <c r="BBY63" s="28">
        <v>-253.487</v>
      </c>
      <c r="BBZ63" s="28">
        <v>-255.617</v>
      </c>
      <c r="BCA63" s="28">
        <v>-255.363</v>
      </c>
      <c r="BCB63" s="28">
        <v>-254.747</v>
      </c>
      <c r="BCC63" s="28">
        <v>-253.178</v>
      </c>
      <c r="BCD63" s="28">
        <v>-255.962</v>
      </c>
      <c r="BCE63" s="28">
        <v>-254.327</v>
      </c>
      <c r="BCF63" s="28">
        <v>-252.927</v>
      </c>
      <c r="BCG63" s="28">
        <v>-254.907</v>
      </c>
      <c r="BCH63" s="28">
        <v>-252.04</v>
      </c>
      <c r="BCI63" s="28">
        <v>-254.669</v>
      </c>
      <c r="BCJ63" s="28">
        <v>-253.91</v>
      </c>
      <c r="BCK63" s="28">
        <v>-255.112</v>
      </c>
      <c r="BCL63" s="28">
        <v>-255.88</v>
      </c>
      <c r="BCM63" s="28">
        <v>-254.801</v>
      </c>
      <c r="BCN63" s="28">
        <v>-254.821</v>
      </c>
      <c r="BCO63" s="28">
        <v>-254.472</v>
      </c>
      <c r="BCP63" s="28">
        <v>-254.848</v>
      </c>
      <c r="BCQ63" s="28">
        <v>-253.972</v>
      </c>
      <c r="BCR63" s="28">
        <v>-252.827</v>
      </c>
      <c r="BCS63" s="28">
        <v>-253.584</v>
      </c>
      <c r="BCT63" s="28">
        <v>-254.881</v>
      </c>
      <c r="BCU63" s="28">
        <v>-254.071</v>
      </c>
      <c r="BCV63" s="28">
        <v>-255.567</v>
      </c>
      <c r="BCW63" s="28">
        <v>-254.718</v>
      </c>
      <c r="BCX63" s="28">
        <v>-254.746</v>
      </c>
      <c r="BCY63" s="28">
        <v>-254.189</v>
      </c>
      <c r="BCZ63" s="28">
        <v>-255.674</v>
      </c>
      <c r="BDA63" s="28">
        <v>-252.996</v>
      </c>
      <c r="BDB63" s="28">
        <v>-255.198</v>
      </c>
      <c r="BDC63" s="28">
        <v>-255.654</v>
      </c>
      <c r="BDD63" s="28">
        <v>-256.637</v>
      </c>
      <c r="BDE63" s="28">
        <v>-254.292</v>
      </c>
      <c r="BDF63" s="28">
        <v>-252.36</v>
      </c>
      <c r="BDG63" s="28">
        <v>-254.115</v>
      </c>
      <c r="BDH63" s="28">
        <v>-253.797</v>
      </c>
      <c r="BDI63" s="28">
        <v>-254.355</v>
      </c>
      <c r="BDJ63" s="28">
        <v>-255.079</v>
      </c>
      <c r="BDK63" s="28">
        <v>-253.062</v>
      </c>
      <c r="BDL63" s="28">
        <v>-254.106</v>
      </c>
      <c r="BDM63" s="28">
        <v>-254.582</v>
      </c>
      <c r="BDN63" s="28">
        <v>-254.49</v>
      </c>
      <c r="BDO63" s="28">
        <v>-256.176</v>
      </c>
      <c r="BDP63" s="28">
        <v>-254.905</v>
      </c>
      <c r="BDQ63" s="28">
        <v>-254.213</v>
      </c>
      <c r="BDR63" s="28">
        <v>-254.728</v>
      </c>
      <c r="BDS63" s="28">
        <v>-254.047</v>
      </c>
      <c r="BDT63" s="28">
        <v>-253.918</v>
      </c>
      <c r="BDU63" s="28">
        <v>-251.278</v>
      </c>
      <c r="BDV63" s="28">
        <v>-250.702</v>
      </c>
      <c r="BDW63" s="28">
        <v>-250.448</v>
      </c>
      <c r="BDX63" s="28">
        <v>-251.13</v>
      </c>
      <c r="BDY63" s="28">
        <v>-237.042</v>
      </c>
      <c r="BDZ63" s="28">
        <v>-243.774</v>
      </c>
      <c r="BEA63" s="28">
        <v>-251.663</v>
      </c>
      <c r="BEB63" s="28">
        <v>-254.123</v>
      </c>
      <c r="BEC63" s="28">
        <v>-254.436</v>
      </c>
      <c r="BED63" s="28">
        <v>-256.036</v>
      </c>
      <c r="BEE63" s="28">
        <v>-255.136</v>
      </c>
      <c r="BEF63" s="28">
        <v>-254.699</v>
      </c>
      <c r="BEG63" s="28">
        <v>-255.793</v>
      </c>
      <c r="BEH63" s="28">
        <v>-254.328</v>
      </c>
      <c r="BEI63" s="28">
        <v>-253.796</v>
      </c>
      <c r="BEJ63" s="28">
        <v>-251.76</v>
      </c>
      <c r="BEK63" s="28">
        <v>-253.683</v>
      </c>
      <c r="BEL63" s="28">
        <v>-254.969</v>
      </c>
      <c r="BEM63" s="28">
        <v>-254.683</v>
      </c>
      <c r="BEN63" s="28">
        <v>-256.178</v>
      </c>
      <c r="BEO63" s="28">
        <v>-256.357</v>
      </c>
      <c r="BEP63" s="28">
        <v>-254.384</v>
      </c>
      <c r="BEQ63" s="28">
        <v>-253.473</v>
      </c>
      <c r="BER63" s="28">
        <v>-253.903</v>
      </c>
      <c r="BES63" s="28">
        <v>-253.009</v>
      </c>
      <c r="BET63" s="28">
        <v>-253.456</v>
      </c>
      <c r="BEU63" s="28">
        <v>-254.43</v>
      </c>
      <c r="BEV63" s="28">
        <v>-254.26</v>
      </c>
      <c r="BEW63" s="28">
        <v>-252.908</v>
      </c>
      <c r="BEX63" s="28">
        <v>-253.57</v>
      </c>
      <c r="BEY63" s="28">
        <v>-255.094</v>
      </c>
      <c r="BEZ63" s="28">
        <v>-254.068</v>
      </c>
      <c r="BFA63" s="28">
        <v>-252.482</v>
      </c>
      <c r="BFB63" s="28">
        <v>-254.303</v>
      </c>
      <c r="BFC63" s="28">
        <v>-254.134</v>
      </c>
      <c r="BFD63" s="28">
        <v>-253.434</v>
      </c>
      <c r="BFE63" s="28">
        <v>-254.112</v>
      </c>
      <c r="BFF63" s="28">
        <v>-254.065</v>
      </c>
      <c r="BFG63" s="28">
        <v>-252.396</v>
      </c>
      <c r="BFH63" s="28">
        <v>-253.437</v>
      </c>
      <c r="BFI63" s="28">
        <v>-253.646</v>
      </c>
      <c r="BFJ63" s="28">
        <v>-251.883</v>
      </c>
      <c r="BFK63" s="28">
        <v>-252.641</v>
      </c>
      <c r="BFL63" s="28">
        <v>-254.452</v>
      </c>
      <c r="BFM63" s="28">
        <v>-253.638</v>
      </c>
      <c r="BFN63" s="28">
        <v>-254.544</v>
      </c>
      <c r="BFO63" s="28">
        <v>-254.432</v>
      </c>
      <c r="BFP63" s="28">
        <v>-254.83</v>
      </c>
      <c r="BFQ63" s="28">
        <v>-253.381</v>
      </c>
      <c r="BFR63" s="28">
        <v>-252.573</v>
      </c>
      <c r="BFS63" s="28">
        <v>-253.104</v>
      </c>
      <c r="BFT63" s="28">
        <v>-252.578</v>
      </c>
      <c r="BFU63" s="28">
        <v>-253.094</v>
      </c>
      <c r="BFV63" s="28">
        <v>-253.251</v>
      </c>
      <c r="BFW63" s="28">
        <v>-251.211</v>
      </c>
      <c r="BFX63" s="28">
        <v>-253.692</v>
      </c>
      <c r="BFY63" s="28">
        <v>-251.777</v>
      </c>
      <c r="BFZ63" s="28">
        <v>-252.666</v>
      </c>
      <c r="BGA63" s="28">
        <v>-253.436</v>
      </c>
      <c r="BGB63" s="28">
        <v>-253.354</v>
      </c>
      <c r="BGC63" s="28">
        <v>-253.828</v>
      </c>
      <c r="BGD63" s="28">
        <v>-254.406</v>
      </c>
      <c r="BGE63" s="28">
        <v>-255.324</v>
      </c>
      <c r="BGF63" s="28">
        <v>-254.326</v>
      </c>
      <c r="BGG63" s="28">
        <v>-252.355</v>
      </c>
      <c r="BGH63" s="28">
        <v>-255.006</v>
      </c>
      <c r="BGI63" s="28">
        <v>-253.512</v>
      </c>
      <c r="BGJ63" s="28">
        <v>-255.609</v>
      </c>
      <c r="BGK63" s="28">
        <v>-253.052</v>
      </c>
      <c r="BGL63" s="28">
        <v>-254.362</v>
      </c>
      <c r="BGM63" s="28">
        <v>-252.623</v>
      </c>
      <c r="BGN63" s="28">
        <v>-253.604</v>
      </c>
      <c r="BGO63" s="28">
        <v>-253.771</v>
      </c>
      <c r="BGP63" s="28">
        <v>-252.888</v>
      </c>
      <c r="BGQ63" s="28">
        <v>-254.666</v>
      </c>
      <c r="BGR63" s="28">
        <v>-252.746</v>
      </c>
      <c r="BGS63" s="28">
        <v>-253.591</v>
      </c>
      <c r="BGT63" s="28">
        <v>-253.203</v>
      </c>
      <c r="BGU63" s="28">
        <v>-253.359</v>
      </c>
      <c r="BGV63" s="28">
        <v>-252.861</v>
      </c>
      <c r="BGW63" s="28">
        <v>-252.275</v>
      </c>
      <c r="BGX63" s="28">
        <v>-252.901</v>
      </c>
      <c r="BGY63" s="28">
        <v>-253.111</v>
      </c>
      <c r="BGZ63" s="28">
        <v>-252.429</v>
      </c>
      <c r="BHA63" s="28">
        <v>-253.168</v>
      </c>
      <c r="BHB63" s="28">
        <v>-254.773</v>
      </c>
      <c r="BHC63" s="28">
        <v>-253.446</v>
      </c>
      <c r="BHD63" s="28">
        <v>-253.977</v>
      </c>
      <c r="BHE63" s="28">
        <v>-253.167</v>
      </c>
      <c r="BHF63" s="28">
        <v>-252.92</v>
      </c>
      <c r="BHG63" s="28">
        <v>-253.693</v>
      </c>
      <c r="BHH63" s="28">
        <v>-253.905</v>
      </c>
      <c r="BHI63" s="28">
        <v>-252.261</v>
      </c>
      <c r="BHJ63" s="28">
        <v>-252.902</v>
      </c>
      <c r="BHK63" s="28">
        <v>-252.787</v>
      </c>
      <c r="BHL63" s="28">
        <v>-251.989</v>
      </c>
      <c r="BHM63" s="28">
        <v>-252.783</v>
      </c>
      <c r="BHN63" s="28">
        <v>-253.647</v>
      </c>
      <c r="BHO63" s="28">
        <v>-254.434</v>
      </c>
      <c r="BHP63" s="28">
        <v>-252.794</v>
      </c>
      <c r="BHQ63" s="28">
        <v>-253.851</v>
      </c>
      <c r="BHR63" s="28">
        <v>-253.235</v>
      </c>
      <c r="BHS63" s="28">
        <v>-253.594</v>
      </c>
      <c r="BHT63" s="28">
        <v>-252.771</v>
      </c>
      <c r="BHU63" s="28">
        <v>-251.682</v>
      </c>
      <c r="BHV63" s="28">
        <v>-252.675</v>
      </c>
      <c r="BHW63" s="28">
        <v>-252.386</v>
      </c>
      <c r="BHX63" s="28">
        <v>-253.807</v>
      </c>
      <c r="BHY63" s="28">
        <v>-253.281</v>
      </c>
      <c r="BHZ63" s="28">
        <v>-252.287</v>
      </c>
      <c r="BIA63" s="28">
        <v>-251.877</v>
      </c>
      <c r="BIB63" s="28">
        <v>-253.406</v>
      </c>
      <c r="BIC63" s="28">
        <v>-252.247</v>
      </c>
      <c r="BID63" s="28">
        <v>-252.768</v>
      </c>
      <c r="BIE63" s="28">
        <v>-252.46</v>
      </c>
      <c r="BIF63" s="28">
        <v>-253.6</v>
      </c>
      <c r="BIG63" s="28">
        <v>-252.326</v>
      </c>
      <c r="BIH63" s="28">
        <v>-251.495</v>
      </c>
      <c r="BII63" s="28">
        <v>-251.839</v>
      </c>
      <c r="BIJ63" s="28">
        <v>-251.786</v>
      </c>
      <c r="BIK63" s="28">
        <v>-251.835</v>
      </c>
      <c r="BIL63" s="28">
        <v>-253.558</v>
      </c>
      <c r="BIM63" s="28">
        <v>-252.183</v>
      </c>
      <c r="BIN63" s="28">
        <v>-251.868</v>
      </c>
      <c r="BIO63" s="28">
        <v>-252.297</v>
      </c>
      <c r="BIP63" s="28">
        <v>-253.049</v>
      </c>
      <c r="BIQ63" s="28">
        <v>-252.782</v>
      </c>
      <c r="BIR63" s="28">
        <v>-251.708</v>
      </c>
      <c r="BIS63" s="28">
        <v>-253.146</v>
      </c>
      <c r="BIT63" s="28">
        <v>-253.063</v>
      </c>
      <c r="BIU63" s="28">
        <v>-251.219</v>
      </c>
      <c r="BIV63" s="28">
        <v>-252.254</v>
      </c>
      <c r="BIW63" s="28">
        <v>-251.662</v>
      </c>
      <c r="BIX63" s="28">
        <v>-252.84</v>
      </c>
      <c r="BIY63" s="28">
        <v>-253.713</v>
      </c>
      <c r="BIZ63" s="28">
        <v>-251.573</v>
      </c>
      <c r="BJA63" s="28">
        <v>-252.178</v>
      </c>
      <c r="BJB63" s="28">
        <v>-251.689</v>
      </c>
      <c r="BJC63" s="28">
        <v>-251.854</v>
      </c>
      <c r="BJD63" s="28">
        <v>-252.509</v>
      </c>
      <c r="BJE63" s="28">
        <v>-251.65</v>
      </c>
      <c r="BJF63" s="28">
        <v>-252.614</v>
      </c>
      <c r="BJG63" s="28">
        <v>-253.334</v>
      </c>
      <c r="BJH63" s="28">
        <v>-250.947</v>
      </c>
      <c r="BJI63" s="28"/>
      <c r="BJJ63" s="28"/>
      <c r="BJK63" s="28"/>
      <c r="BJL63" s="28"/>
      <c r="BJM63" s="28"/>
      <c r="BJN63" s="28"/>
      <c r="BJO63" s="28"/>
      <c r="BJP63" s="28"/>
      <c r="BJQ63" s="28"/>
      <c r="BJR63" s="28"/>
      <c r="BJS63" s="28"/>
      <c r="BJT63" s="28"/>
      <c r="BJU63" s="28"/>
      <c r="BJV63" s="28"/>
      <c r="BJW63" s="28"/>
      <c r="BJX63" s="28"/>
      <c r="BJY63" s="28"/>
      <c r="BJZ63" s="28"/>
      <c r="BKA63" s="28"/>
      <c r="BKB63" s="28"/>
      <c r="BKC63" s="28"/>
      <c r="BKD63" s="28"/>
      <c r="BKE63" s="28"/>
      <c r="BKF63" s="28"/>
      <c r="BKG63" s="28"/>
      <c r="BKH63" s="28"/>
      <c r="BKI63" s="28"/>
      <c r="BKJ63" s="28"/>
      <c r="BKK63" s="28"/>
      <c r="BKL63" s="28"/>
      <c r="BKM63" s="28"/>
      <c r="BKN63" s="28"/>
      <c r="BKO63" s="28"/>
      <c r="BKP63" s="28"/>
      <c r="BKQ63" s="28"/>
      <c r="BKR63" s="28"/>
      <c r="BKS63" s="28"/>
      <c r="BKT63" s="28"/>
      <c r="BKU63" s="28"/>
      <c r="BKV63" s="28"/>
      <c r="BKW63" s="28"/>
      <c r="BKX63" s="28"/>
      <c r="BKY63" s="28"/>
      <c r="BKZ63" s="28"/>
      <c r="BLA63" s="28"/>
      <c r="BLB63" s="28"/>
      <c r="BLC63" s="28"/>
      <c r="BLD63" s="28"/>
      <c r="BLE63" s="28"/>
      <c r="BLF63" s="28"/>
      <c r="BLG63" s="28"/>
      <c r="BLH63" s="28"/>
      <c r="BLI63" s="28"/>
      <c r="BLJ63" s="28"/>
      <c r="BLK63" s="28"/>
      <c r="BLL63" s="28"/>
      <c r="BLM63" s="28"/>
      <c r="BLN63" s="28"/>
      <c r="BLO63" s="28"/>
      <c r="BLP63" s="28"/>
      <c r="BLQ63" s="28"/>
      <c r="BLR63" s="28"/>
      <c r="BLS63" s="28"/>
      <c r="BLT63" s="28"/>
      <c r="BLU63" s="28"/>
      <c r="BLV63" s="28"/>
      <c r="BLW63" s="28"/>
      <c r="BLX63" s="28"/>
      <c r="BLY63" s="28"/>
      <c r="BLZ63" s="28"/>
      <c r="BMA63" s="28"/>
      <c r="BMB63" s="28"/>
      <c r="BMC63" s="28"/>
      <c r="BMD63" s="28"/>
      <c r="BME63" s="28"/>
      <c r="BMF63" s="28"/>
      <c r="BMG63" s="28"/>
      <c r="BMH63" s="28"/>
      <c r="BMI63" s="28"/>
      <c r="BMJ63" s="28"/>
      <c r="BMK63" s="28"/>
      <c r="BML63" s="28"/>
      <c r="BMM63" s="28"/>
      <c r="BMN63" s="28"/>
      <c r="BMO63" s="28"/>
      <c r="BMP63" s="28"/>
      <c r="BMQ63" s="28"/>
      <c r="BMR63" s="28"/>
      <c r="BMS63" s="28"/>
      <c r="BMT63" s="28"/>
      <c r="BMU63" s="28"/>
      <c r="BMV63" s="28"/>
      <c r="BMW63" s="28"/>
      <c r="BMX63" s="28"/>
      <c r="BMY63" s="28"/>
      <c r="BMZ63" s="28"/>
      <c r="BNA63" s="28"/>
      <c r="BNB63" s="28"/>
      <c r="BNC63" s="28"/>
      <c r="BND63" s="28"/>
      <c r="BNE63" s="28"/>
      <c r="BNF63" s="28"/>
      <c r="BNG63" s="28"/>
      <c r="BNH63" s="28"/>
      <c r="BNI63" s="28"/>
      <c r="BNJ63" s="28"/>
      <c r="BNK63" s="28"/>
      <c r="BNL63" s="28"/>
      <c r="BNM63" s="28"/>
      <c r="BNN63" s="28"/>
      <c r="BNO63" s="28"/>
      <c r="BNP63" s="28"/>
      <c r="BNQ63" s="28"/>
      <c r="BNR63" s="28"/>
      <c r="BNS63" s="28"/>
      <c r="BNT63" s="28"/>
      <c r="BNU63" s="28"/>
      <c r="BNV63" s="28"/>
      <c r="BNW63" s="28"/>
      <c r="BNX63" s="28"/>
      <c r="BNY63" s="28"/>
      <c r="BNZ63" s="28"/>
      <c r="BOA63" s="28"/>
      <c r="BOB63" s="28"/>
      <c r="BOC63" s="28"/>
      <c r="BOD63" s="28"/>
      <c r="BOE63" s="28"/>
      <c r="BOF63" s="28"/>
      <c r="BOG63" s="28"/>
      <c r="BOH63" s="28"/>
      <c r="BOI63" s="28"/>
      <c r="BOJ63" s="28"/>
      <c r="BOK63" s="28"/>
      <c r="BOL63" s="28"/>
      <c r="BOM63" s="28"/>
      <c r="BON63" s="28"/>
      <c r="BOO63" s="28"/>
      <c r="BOP63" s="28"/>
      <c r="BOQ63" s="28"/>
      <c r="BOR63" s="28"/>
      <c r="BOS63" s="28"/>
      <c r="BOT63" s="28"/>
      <c r="BOU63" s="28"/>
      <c r="BOV63" s="28"/>
      <c r="BOW63" s="28"/>
      <c r="BOX63" s="28"/>
      <c r="BOY63" s="28"/>
      <c r="BOZ63" s="28"/>
      <c r="BPA63" s="28"/>
      <c r="BPB63" s="28"/>
      <c r="BPC63" s="28"/>
      <c r="BPD63" s="28"/>
      <c r="BPE63" s="28"/>
      <c r="BPF63" s="28"/>
      <c r="BPG63" s="28"/>
      <c r="BPH63" s="28"/>
      <c r="BPI63" s="28"/>
      <c r="BPJ63" s="28"/>
      <c r="BPK63" s="28"/>
      <c r="BPL63" s="28"/>
      <c r="BPM63" s="28"/>
      <c r="BPN63" s="28"/>
      <c r="BPO63" s="28"/>
      <c r="BPP63" s="28"/>
      <c r="BPQ63" s="28"/>
      <c r="BPR63" s="28"/>
      <c r="BPS63" s="28"/>
      <c r="BPT63" s="28"/>
      <c r="BPU63" s="28"/>
      <c r="BPV63" s="28"/>
      <c r="BPW63" s="28"/>
      <c r="BPX63" s="28"/>
      <c r="BPY63" s="28"/>
      <c r="BPZ63" s="28"/>
      <c r="BQA63" s="28"/>
      <c r="BQB63" s="28"/>
      <c r="BQC63" s="28"/>
      <c r="BQD63" s="28"/>
      <c r="BQE63" s="28"/>
      <c r="BQF63" s="28"/>
      <c r="BQG63" s="28"/>
      <c r="BQH63" s="28"/>
      <c r="BQI63" s="28"/>
      <c r="BQJ63" s="28"/>
      <c r="BQK63" s="28"/>
      <c r="BQL63" s="28"/>
      <c r="BQM63" s="28"/>
      <c r="BQN63" s="28"/>
      <c r="BQO63" s="28"/>
      <c r="BQP63" s="28"/>
      <c r="BQQ63" s="28"/>
      <c r="BQR63" s="28"/>
      <c r="BQS63" s="28"/>
      <c r="BQT63" s="28"/>
      <c r="BQU63" s="28"/>
      <c r="BQV63" s="28"/>
      <c r="BQW63" s="28"/>
      <c r="BQX63" s="28"/>
      <c r="BQY63" s="28"/>
      <c r="BQZ63" s="28"/>
      <c r="BRA63" s="28"/>
      <c r="BRB63" s="28"/>
      <c r="BRC63" s="28"/>
      <c r="BRD63" s="28"/>
      <c r="BRE63" s="28"/>
      <c r="BRF63" s="28"/>
      <c r="BRG63" s="28"/>
      <c r="BRH63" s="28"/>
      <c r="BRI63" s="28"/>
      <c r="BRJ63" s="28"/>
      <c r="BRK63" s="28"/>
      <c r="BRL63" s="28"/>
      <c r="BRM63" s="28"/>
      <c r="BRN63" s="28"/>
      <c r="BRO63" s="28"/>
      <c r="BRP63" s="28"/>
      <c r="BRQ63" s="28"/>
      <c r="BRR63" s="28"/>
      <c r="BRS63" s="28"/>
      <c r="BRT63" s="28"/>
      <c r="BRU63" s="28"/>
      <c r="BRV63" s="28"/>
      <c r="BRW63" s="28"/>
      <c r="BRX63" s="28"/>
      <c r="BRY63" s="28"/>
      <c r="BRZ63" s="28"/>
      <c r="BSA63" s="28"/>
      <c r="BSB63" s="28"/>
      <c r="BSC63" s="28"/>
      <c r="BSD63" s="28"/>
    </row>
    <row r="64" ht="15" spans="1:1850">
      <c r="A64" s="30" t="s">
        <v>62</v>
      </c>
      <c r="B64" s="28">
        <v>-262.237</v>
      </c>
      <c r="C64" s="28">
        <v>-262.268</v>
      </c>
      <c r="D64" s="28">
        <v>-263.441</v>
      </c>
      <c r="E64" s="28">
        <v>-267.7</v>
      </c>
      <c r="F64" s="28">
        <v>-266.101</v>
      </c>
      <c r="G64" s="28">
        <v>-268.298</v>
      </c>
      <c r="H64" s="28">
        <v>-262.584</v>
      </c>
      <c r="I64" s="28">
        <v>-261.163</v>
      </c>
      <c r="J64" s="28">
        <v>-259.295</v>
      </c>
      <c r="K64" s="28">
        <v>-266.843</v>
      </c>
      <c r="L64" s="28">
        <v>-264.8</v>
      </c>
      <c r="M64" s="28">
        <v>-268.635</v>
      </c>
      <c r="N64" s="28">
        <v>-267.438</v>
      </c>
      <c r="O64" s="28">
        <v>-266.321</v>
      </c>
      <c r="P64" s="28">
        <v>-268.291</v>
      </c>
      <c r="Q64" s="28">
        <v>-267.936</v>
      </c>
      <c r="R64" s="28">
        <v>-263.884</v>
      </c>
      <c r="S64" s="28">
        <v>-271.468</v>
      </c>
      <c r="T64" s="28">
        <v>-269.337</v>
      </c>
      <c r="U64" s="28">
        <v>-263.927</v>
      </c>
      <c r="V64" s="28">
        <v>-263.992</v>
      </c>
      <c r="W64" s="28">
        <v>-258.443</v>
      </c>
      <c r="X64" s="28">
        <v>-257.34</v>
      </c>
      <c r="Y64" s="28">
        <v>-246.211</v>
      </c>
      <c r="Z64" s="28">
        <v>-233.92</v>
      </c>
      <c r="AA64" s="28">
        <v>-225.238</v>
      </c>
      <c r="AB64" s="28">
        <v>-206.264</v>
      </c>
      <c r="AC64" s="28">
        <v>-183.318</v>
      </c>
      <c r="AD64" s="28">
        <v>-158.121</v>
      </c>
      <c r="AE64" s="28">
        <v>-131.932</v>
      </c>
      <c r="AF64" s="28">
        <v>-88.7021</v>
      </c>
      <c r="AG64" s="28">
        <v>-52.8062</v>
      </c>
      <c r="AH64" s="28">
        <v>-8.92858</v>
      </c>
      <c r="AI64" s="28">
        <v>37.884</v>
      </c>
      <c r="AJ64" s="28">
        <v>90.1636</v>
      </c>
      <c r="AK64" s="28">
        <v>138.426</v>
      </c>
      <c r="AL64" s="28">
        <v>184.166</v>
      </c>
      <c r="AM64" s="28">
        <v>213.194</v>
      </c>
      <c r="AN64" s="28">
        <v>239.595</v>
      </c>
      <c r="AO64" s="28">
        <v>251.352</v>
      </c>
      <c r="AP64" s="28">
        <v>253.783</v>
      </c>
      <c r="AQ64" s="28">
        <v>249.519</v>
      </c>
      <c r="AR64" s="28">
        <v>248.891</v>
      </c>
      <c r="AS64" s="28">
        <v>240.092</v>
      </c>
      <c r="AT64" s="28">
        <v>223.298</v>
      </c>
      <c r="AU64" s="28">
        <v>197.528</v>
      </c>
      <c r="AV64" s="28">
        <v>149.277</v>
      </c>
      <c r="AW64" s="28">
        <v>97.1226</v>
      </c>
      <c r="AX64" s="28">
        <v>39.0727</v>
      </c>
      <c r="AY64" s="28">
        <v>-5.68819</v>
      </c>
      <c r="AZ64" s="28">
        <v>-33.6851</v>
      </c>
      <c r="BA64" s="28">
        <v>-40.2408</v>
      </c>
      <c r="BB64" s="28">
        <v>-42.2878</v>
      </c>
      <c r="BC64" s="28">
        <v>-37.8201</v>
      </c>
      <c r="BD64" s="28">
        <v>-42.6592</v>
      </c>
      <c r="BE64" s="28">
        <v>-35.3951</v>
      </c>
      <c r="BF64" s="28">
        <v>-14.0458</v>
      </c>
      <c r="BG64" s="28">
        <v>-17.6626</v>
      </c>
      <c r="BH64" s="28">
        <v>1.26958</v>
      </c>
      <c r="BI64" s="28">
        <v>22.4691</v>
      </c>
      <c r="BJ64" s="28">
        <v>29.3041</v>
      </c>
      <c r="BK64" s="28">
        <v>28.9267</v>
      </c>
      <c r="BL64" s="28">
        <v>28.7689</v>
      </c>
      <c r="BM64" s="28">
        <v>36.4337</v>
      </c>
      <c r="BN64" s="28">
        <v>64.0231</v>
      </c>
      <c r="BO64" s="28">
        <v>83.3157</v>
      </c>
      <c r="BP64" s="28">
        <v>13.7552</v>
      </c>
      <c r="BQ64" s="28">
        <v>-11.956</v>
      </c>
      <c r="BR64" s="28">
        <v>-71.1877</v>
      </c>
      <c r="BS64" s="28">
        <v>-84.0098</v>
      </c>
      <c r="BT64" s="28">
        <v>-100.341</v>
      </c>
      <c r="BU64" s="28">
        <v>-83.585</v>
      </c>
      <c r="BV64" s="28">
        <v>-53.0561</v>
      </c>
      <c r="BW64" s="28">
        <v>-44.937</v>
      </c>
      <c r="BX64" s="28">
        <v>-11.7254</v>
      </c>
      <c r="BY64" s="28">
        <v>87.7881</v>
      </c>
      <c r="BZ64" s="28">
        <v>44.6821</v>
      </c>
      <c r="CA64" s="28">
        <v>-6.96496</v>
      </c>
      <c r="CB64" s="28">
        <v>-1.52918</v>
      </c>
      <c r="CC64" s="28">
        <v>-132.195</v>
      </c>
      <c r="CD64" s="28">
        <v>-191.075</v>
      </c>
      <c r="CE64" s="28">
        <v>-197.549</v>
      </c>
      <c r="CF64" s="28">
        <v>-208.9</v>
      </c>
      <c r="CG64" s="28">
        <v>-215.08</v>
      </c>
      <c r="CH64" s="28">
        <v>-216.3</v>
      </c>
      <c r="CI64" s="28">
        <v>-225.784</v>
      </c>
      <c r="CJ64" s="28">
        <v>-231.036</v>
      </c>
      <c r="CK64" s="28">
        <v>-222.215</v>
      </c>
      <c r="CL64" s="28">
        <v>-224.466</v>
      </c>
      <c r="CM64" s="28">
        <v>-231.174</v>
      </c>
      <c r="CN64" s="28">
        <v>-228.15</v>
      </c>
      <c r="CO64" s="28">
        <v>-226.912</v>
      </c>
      <c r="CP64" s="28">
        <v>-229.172</v>
      </c>
      <c r="CQ64" s="28">
        <v>-229.857</v>
      </c>
      <c r="CR64" s="28">
        <v>-227.99</v>
      </c>
      <c r="CS64" s="28">
        <v>-226.055</v>
      </c>
      <c r="CT64" s="28">
        <v>-228.338</v>
      </c>
      <c r="CU64" s="28">
        <v>-226.276</v>
      </c>
      <c r="CV64" s="28">
        <v>-223.54</v>
      </c>
      <c r="CW64" s="28">
        <v>-210.769</v>
      </c>
      <c r="CX64" s="28">
        <v>-208.277</v>
      </c>
      <c r="CY64" s="28">
        <v>-203.151</v>
      </c>
      <c r="CZ64" s="28">
        <v>-194.829</v>
      </c>
      <c r="DA64" s="28">
        <v>-179.135</v>
      </c>
      <c r="DB64" s="28">
        <v>-158.115</v>
      </c>
      <c r="DC64" s="28">
        <v>-138.13</v>
      </c>
      <c r="DD64" s="28">
        <v>-110.279</v>
      </c>
      <c r="DE64" s="28">
        <v>-80.736</v>
      </c>
      <c r="DF64" s="28">
        <v>-62.1337</v>
      </c>
      <c r="DG64" s="28">
        <v>-44.3032</v>
      </c>
      <c r="DH64" s="28">
        <v>-19.0834</v>
      </c>
      <c r="DI64" s="28">
        <v>-20.6308</v>
      </c>
      <c r="DJ64" s="28">
        <v>1.00067</v>
      </c>
      <c r="DK64" s="28">
        <v>36.7367</v>
      </c>
      <c r="DL64" s="28">
        <v>69.1098</v>
      </c>
      <c r="DM64" s="28">
        <v>111.387</v>
      </c>
      <c r="DN64" s="28">
        <v>157.504</v>
      </c>
      <c r="DO64" s="28">
        <v>199.109</v>
      </c>
      <c r="DP64" s="28">
        <v>262.278</v>
      </c>
      <c r="DQ64" s="28">
        <v>324.646</v>
      </c>
      <c r="DR64" s="28">
        <v>398.918</v>
      </c>
      <c r="DS64" s="28">
        <v>466.277</v>
      </c>
      <c r="DT64" s="28">
        <v>531.77</v>
      </c>
      <c r="DU64" s="28">
        <v>595.505</v>
      </c>
      <c r="DV64" s="28">
        <v>616.583</v>
      </c>
      <c r="DW64" s="28">
        <v>599.586</v>
      </c>
      <c r="DX64" s="28">
        <v>570.37</v>
      </c>
      <c r="DY64" s="28">
        <v>612.119</v>
      </c>
      <c r="DZ64" s="28">
        <v>635.419</v>
      </c>
      <c r="EA64" s="28">
        <v>657.008</v>
      </c>
      <c r="EB64" s="28">
        <v>808.766</v>
      </c>
      <c r="EC64" s="28">
        <v>949.59</v>
      </c>
      <c r="ED64" s="28">
        <v>1224.6</v>
      </c>
      <c r="EE64" s="28">
        <v>1637.24</v>
      </c>
      <c r="EF64" s="28">
        <v>1243.94</v>
      </c>
      <c r="EG64" s="28">
        <v>1143.62</v>
      </c>
      <c r="EH64" s="28">
        <v>1234.89</v>
      </c>
      <c r="EI64" s="28">
        <v>479.32</v>
      </c>
      <c r="EJ64" s="28">
        <v>142.528</v>
      </c>
      <c r="EK64" s="28">
        <v>46.6596</v>
      </c>
      <c r="EL64" s="28">
        <v>-0.220647</v>
      </c>
      <c r="EM64" s="28">
        <v>-30.261</v>
      </c>
      <c r="EN64" s="28">
        <v>-51.5587</v>
      </c>
      <c r="EO64" s="28">
        <v>-73.6053</v>
      </c>
      <c r="EP64" s="28">
        <v>-73.1728</v>
      </c>
      <c r="EQ64" s="28">
        <v>-82.6622</v>
      </c>
      <c r="ER64" s="28">
        <v>-90.3152</v>
      </c>
      <c r="ES64" s="28">
        <v>-90.9509</v>
      </c>
      <c r="ET64" s="28">
        <v>-93.4624</v>
      </c>
      <c r="EU64" s="28">
        <v>-103.794</v>
      </c>
      <c r="EV64" s="28">
        <v>-99.9643</v>
      </c>
      <c r="EW64" s="28">
        <v>-107.442</v>
      </c>
      <c r="EX64" s="28">
        <v>-113.838</v>
      </c>
      <c r="EY64" s="28">
        <v>-112.193</v>
      </c>
      <c r="EZ64" s="28">
        <v>-109.986</v>
      </c>
      <c r="FA64" s="28">
        <v>-112.029</v>
      </c>
      <c r="FB64" s="28">
        <v>-106.836</v>
      </c>
      <c r="FC64" s="28">
        <v>-101.151</v>
      </c>
      <c r="FD64" s="28">
        <v>-80.1549</v>
      </c>
      <c r="FE64" s="28">
        <v>-77.4708</v>
      </c>
      <c r="FF64" s="28">
        <v>-63.7836</v>
      </c>
      <c r="FG64" s="28">
        <v>-43.0036</v>
      </c>
      <c r="FH64" s="28">
        <v>6.59652</v>
      </c>
      <c r="FI64" s="28">
        <v>99.4656</v>
      </c>
      <c r="FJ64" s="28">
        <v>-5.75513</v>
      </c>
      <c r="FK64" s="28">
        <v>19.736</v>
      </c>
      <c r="FL64" s="28">
        <v>32.5444</v>
      </c>
      <c r="FM64" s="28">
        <v>-123.285</v>
      </c>
      <c r="FN64" s="28">
        <v>-156.245</v>
      </c>
      <c r="FO64" s="28">
        <v>-162.051</v>
      </c>
      <c r="FP64" s="28">
        <v>-164.228</v>
      </c>
      <c r="FQ64" s="28">
        <v>-172.478</v>
      </c>
      <c r="FR64" s="28">
        <v>-175.538</v>
      </c>
      <c r="FS64" s="28">
        <v>-176.438</v>
      </c>
      <c r="FT64" s="28">
        <v>-182.638</v>
      </c>
      <c r="FU64" s="28">
        <v>-178.151</v>
      </c>
      <c r="FV64" s="28">
        <v>-182.456</v>
      </c>
      <c r="FW64" s="28">
        <v>-186.912</v>
      </c>
      <c r="FX64" s="28">
        <v>-187.987</v>
      </c>
      <c r="FY64" s="28">
        <v>-183.056</v>
      </c>
      <c r="FZ64" s="28">
        <v>-186.646</v>
      </c>
      <c r="GA64" s="28">
        <v>-184.515</v>
      </c>
      <c r="GB64" s="28">
        <v>-186.678</v>
      </c>
      <c r="GC64" s="28">
        <v>-186.018</v>
      </c>
      <c r="GD64" s="28">
        <v>-182.269</v>
      </c>
      <c r="GE64" s="28">
        <v>-182.237</v>
      </c>
      <c r="GF64" s="28">
        <v>-182.652</v>
      </c>
      <c r="GG64" s="28">
        <v>-184.505</v>
      </c>
      <c r="GH64" s="28">
        <v>-189.834</v>
      </c>
      <c r="GI64" s="28">
        <v>-187.051</v>
      </c>
      <c r="GJ64" s="28">
        <v>-188.907</v>
      </c>
      <c r="GK64" s="28">
        <v>-190.1</v>
      </c>
      <c r="GL64" s="28">
        <v>-188.735</v>
      </c>
      <c r="GM64" s="28">
        <v>-187.671</v>
      </c>
      <c r="GN64" s="28">
        <v>-182.644</v>
      </c>
      <c r="GO64" s="28">
        <v>-184.377</v>
      </c>
      <c r="GP64" s="28">
        <v>-187.388</v>
      </c>
      <c r="GQ64" s="28">
        <v>-187.367</v>
      </c>
      <c r="GR64" s="28">
        <v>-182.587</v>
      </c>
      <c r="GS64" s="28">
        <v>-177.634</v>
      </c>
      <c r="GT64" s="28">
        <v>-182.544</v>
      </c>
      <c r="GU64" s="28">
        <v>-176.063</v>
      </c>
      <c r="GV64" s="28">
        <v>-180.082</v>
      </c>
      <c r="GW64" s="28">
        <v>-170.638</v>
      </c>
      <c r="GX64" s="28">
        <v>-160.302</v>
      </c>
      <c r="GY64" s="28">
        <v>-164.461</v>
      </c>
      <c r="GZ64" s="28">
        <v>-160.524</v>
      </c>
      <c r="HA64" s="28">
        <v>-146.925</v>
      </c>
      <c r="HB64" s="28">
        <v>-141.508</v>
      </c>
      <c r="HC64" s="28">
        <v>-146.535</v>
      </c>
      <c r="HD64" s="28">
        <v>-137.722</v>
      </c>
      <c r="HE64" s="28">
        <v>-135.708</v>
      </c>
      <c r="HF64" s="28">
        <v>-143.566</v>
      </c>
      <c r="HG64" s="28">
        <v>-137.014</v>
      </c>
      <c r="HH64" s="28">
        <v>-140.513</v>
      </c>
      <c r="HI64" s="28">
        <v>-159.616</v>
      </c>
      <c r="HJ64" s="28">
        <v>-163.006</v>
      </c>
      <c r="HK64" s="28">
        <v>-164.769</v>
      </c>
      <c r="HL64" s="28">
        <v>-177.228</v>
      </c>
      <c r="HM64" s="28">
        <v>-181.749</v>
      </c>
      <c r="HN64" s="28">
        <v>-187.687</v>
      </c>
      <c r="HO64" s="28">
        <v>-187.787</v>
      </c>
      <c r="HP64" s="28">
        <v>-187.978</v>
      </c>
      <c r="HQ64" s="28">
        <v>-191.844</v>
      </c>
      <c r="HR64" s="28">
        <v>-195.417</v>
      </c>
      <c r="HS64" s="28">
        <v>-200.17</v>
      </c>
      <c r="HT64" s="28">
        <v>-193.379</v>
      </c>
      <c r="HU64" s="28">
        <v>-201.948</v>
      </c>
      <c r="HV64" s="28">
        <v>-192.999</v>
      </c>
      <c r="HW64" s="28">
        <v>-195.661</v>
      </c>
      <c r="HX64" s="28">
        <v>-196</v>
      </c>
      <c r="HY64" s="28">
        <v>-195.076</v>
      </c>
      <c r="HZ64" s="28">
        <v>-195.872</v>
      </c>
      <c r="IA64" s="28">
        <v>-192.92</v>
      </c>
      <c r="IB64" s="28">
        <v>-194.147</v>
      </c>
      <c r="IC64" s="28">
        <v>-194.489</v>
      </c>
      <c r="ID64" s="28">
        <v>-194.773</v>
      </c>
      <c r="IE64" s="28">
        <v>-188.559</v>
      </c>
      <c r="IF64" s="28">
        <v>-192.537</v>
      </c>
      <c r="IG64" s="28">
        <v>-188.445</v>
      </c>
      <c r="IH64" s="28">
        <v>-182.475</v>
      </c>
      <c r="II64" s="28">
        <v>-184.954</v>
      </c>
      <c r="IJ64" s="28">
        <v>-182.829</v>
      </c>
      <c r="IK64" s="28">
        <v>-172.202</v>
      </c>
      <c r="IL64" s="28">
        <v>-166.533</v>
      </c>
      <c r="IM64" s="28">
        <v>-164.9</v>
      </c>
      <c r="IN64" s="28">
        <v>-151.69</v>
      </c>
      <c r="IO64" s="28">
        <v>-150.029</v>
      </c>
      <c r="IP64" s="28">
        <v>-139.774</v>
      </c>
      <c r="IQ64" s="28">
        <v>-137.611</v>
      </c>
      <c r="IR64" s="28">
        <v>-134.915</v>
      </c>
      <c r="IS64" s="28">
        <v>-137.385</v>
      </c>
      <c r="IT64" s="28">
        <v>-134.459</v>
      </c>
      <c r="IU64" s="28">
        <v>-134.673</v>
      </c>
      <c r="IV64" s="28">
        <v>-138.847</v>
      </c>
      <c r="IW64" s="28">
        <v>-150.352</v>
      </c>
      <c r="IX64" s="28">
        <v>-148.66</v>
      </c>
      <c r="IY64" s="28">
        <v>-150.49</v>
      </c>
      <c r="IZ64" s="28">
        <v>-151.013</v>
      </c>
      <c r="JA64" s="28">
        <v>-153.06</v>
      </c>
      <c r="JB64" s="28">
        <v>-152.012</v>
      </c>
      <c r="JC64" s="28">
        <v>-154.546</v>
      </c>
      <c r="JD64" s="28">
        <v>-149.167</v>
      </c>
      <c r="JE64" s="28">
        <v>-150.722</v>
      </c>
      <c r="JF64" s="28">
        <v>-143.005</v>
      </c>
      <c r="JG64" s="28">
        <v>-124.086</v>
      </c>
      <c r="JH64" s="28">
        <v>-122.464</v>
      </c>
      <c r="JI64" s="28">
        <v>-95.3903</v>
      </c>
      <c r="JJ64" s="28">
        <v>-82.3124</v>
      </c>
      <c r="JK64" s="28">
        <v>-68.2532</v>
      </c>
      <c r="JL64" s="28">
        <v>-27.1449</v>
      </c>
      <c r="JM64" s="28">
        <v>9.84905</v>
      </c>
      <c r="JN64" s="28">
        <v>44.4797</v>
      </c>
      <c r="JO64" s="28">
        <v>101.216</v>
      </c>
      <c r="JP64" s="28">
        <v>180.744</v>
      </c>
      <c r="JQ64" s="28">
        <v>281.191</v>
      </c>
      <c r="JR64" s="28">
        <v>381.274</v>
      </c>
      <c r="JS64" s="28">
        <v>312.965</v>
      </c>
      <c r="JT64" s="28">
        <v>136.601</v>
      </c>
      <c r="JU64" s="28">
        <v>25.0671</v>
      </c>
      <c r="JV64" s="28">
        <v>-15.2286</v>
      </c>
      <c r="JW64" s="28">
        <v>-16.2657</v>
      </c>
      <c r="JX64" s="28">
        <v>-14.2744</v>
      </c>
      <c r="JY64" s="28">
        <v>0.787698</v>
      </c>
      <c r="JZ64" s="28">
        <v>-3.15702</v>
      </c>
      <c r="KA64" s="28">
        <v>-30.4331</v>
      </c>
      <c r="KB64" s="28">
        <v>-49.0739</v>
      </c>
      <c r="KC64" s="28">
        <v>-59.6299</v>
      </c>
      <c r="KD64" s="28">
        <v>-62.5219</v>
      </c>
      <c r="KE64" s="28">
        <v>-53.8741</v>
      </c>
      <c r="KF64" s="28">
        <v>-43.1282</v>
      </c>
      <c r="KG64" s="28">
        <v>-41.3104</v>
      </c>
      <c r="KH64" s="28">
        <v>-29.6485</v>
      </c>
      <c r="KI64" s="28">
        <v>-29.5031</v>
      </c>
      <c r="KJ64" s="28">
        <v>-35.1951</v>
      </c>
      <c r="KK64" s="28">
        <v>-22.3545</v>
      </c>
      <c r="KL64" s="28">
        <v>-40.8344</v>
      </c>
      <c r="KM64" s="28">
        <v>-87.3532</v>
      </c>
      <c r="KN64" s="28">
        <v>-139.555</v>
      </c>
      <c r="KO64" s="28">
        <v>-151.076</v>
      </c>
      <c r="KP64" s="28">
        <v>-162.83</v>
      </c>
      <c r="KQ64" s="28">
        <v>-178.849</v>
      </c>
      <c r="KR64" s="28">
        <v>-182.083</v>
      </c>
      <c r="KS64" s="28">
        <v>-191.299</v>
      </c>
      <c r="KT64" s="28">
        <v>-191.258</v>
      </c>
      <c r="KU64" s="28">
        <v>-192.098</v>
      </c>
      <c r="KV64" s="28">
        <v>-187.606</v>
      </c>
      <c r="KW64" s="28">
        <v>-193.391</v>
      </c>
      <c r="KX64" s="28">
        <v>-184.546</v>
      </c>
      <c r="KY64" s="28">
        <v>-175.965</v>
      </c>
      <c r="KZ64" s="28">
        <v>-176.885</v>
      </c>
      <c r="LA64" s="28">
        <v>-169.442</v>
      </c>
      <c r="LB64" s="28">
        <v>-157.632</v>
      </c>
      <c r="LC64" s="28">
        <v>-142.172</v>
      </c>
      <c r="LD64" s="28">
        <v>-117.254</v>
      </c>
      <c r="LE64" s="28">
        <v>-135.918</v>
      </c>
      <c r="LF64" s="28">
        <v>-150.042</v>
      </c>
      <c r="LG64" s="28">
        <v>-147.321</v>
      </c>
      <c r="LH64" s="28">
        <v>-140.153</v>
      </c>
      <c r="LI64" s="28">
        <v>-139.106</v>
      </c>
      <c r="LJ64" s="28">
        <v>-145.417</v>
      </c>
      <c r="LK64" s="28">
        <v>-139.844</v>
      </c>
      <c r="LL64" s="28">
        <v>-139.595</v>
      </c>
      <c r="LM64" s="28">
        <v>-132.931</v>
      </c>
      <c r="LN64" s="28">
        <v>-130.522</v>
      </c>
      <c r="LO64" s="28">
        <v>-147.62</v>
      </c>
      <c r="LP64" s="28">
        <v>-163.236</v>
      </c>
      <c r="LQ64" s="28">
        <v>-168.186</v>
      </c>
      <c r="LR64" s="28">
        <v>-168.77</v>
      </c>
      <c r="LS64" s="28">
        <v>-171.435</v>
      </c>
      <c r="LT64" s="28">
        <v>-173.426</v>
      </c>
      <c r="LU64" s="28">
        <v>-170.424</v>
      </c>
      <c r="LV64" s="28">
        <v>-163.127</v>
      </c>
      <c r="LW64" s="28">
        <v>-169.433</v>
      </c>
      <c r="LX64" s="28">
        <v>-154.289</v>
      </c>
      <c r="LY64" s="28">
        <v>-154.126</v>
      </c>
      <c r="LZ64" s="28">
        <v>-154.671</v>
      </c>
      <c r="MA64" s="28">
        <v>-150.891</v>
      </c>
      <c r="MB64" s="28">
        <v>-142.602</v>
      </c>
      <c r="MC64" s="28">
        <v>-148.838</v>
      </c>
      <c r="MD64" s="28">
        <v>-155.075</v>
      </c>
      <c r="ME64" s="28">
        <v>-151.95</v>
      </c>
      <c r="MF64" s="28">
        <v>-142.774</v>
      </c>
      <c r="MG64" s="28">
        <v>-144.762</v>
      </c>
      <c r="MH64" s="28">
        <v>-166.16</v>
      </c>
      <c r="MI64" s="28">
        <v>-173.674</v>
      </c>
      <c r="MJ64" s="28">
        <v>-174.06</v>
      </c>
      <c r="MK64" s="28">
        <v>-165.654</v>
      </c>
      <c r="ML64" s="28">
        <v>-156.016</v>
      </c>
      <c r="MM64" s="28">
        <v>-154.48</v>
      </c>
      <c r="MN64" s="28">
        <v>-146.252</v>
      </c>
      <c r="MO64" s="28">
        <v>-134.547</v>
      </c>
      <c r="MP64" s="28">
        <v>-135.519</v>
      </c>
      <c r="MQ64" s="28">
        <v>-112.674</v>
      </c>
      <c r="MR64" s="28">
        <v>-88.5653</v>
      </c>
      <c r="MS64" s="28">
        <v>-89.8138</v>
      </c>
      <c r="MT64" s="28">
        <v>-75.7468</v>
      </c>
      <c r="MU64" s="28">
        <v>-52.2678</v>
      </c>
      <c r="MV64" s="28">
        <v>-90.1318</v>
      </c>
      <c r="MW64" s="28">
        <v>-102.232</v>
      </c>
      <c r="MX64" s="28">
        <v>-100.134</v>
      </c>
      <c r="MY64" s="28">
        <v>-144.235</v>
      </c>
      <c r="MZ64" s="28">
        <v>-161.236</v>
      </c>
      <c r="NA64" s="28">
        <v>-168.227</v>
      </c>
      <c r="NB64" s="28">
        <v>-177.539</v>
      </c>
      <c r="NC64" s="28">
        <v>-178.33</v>
      </c>
      <c r="ND64" s="28">
        <v>-177.51</v>
      </c>
      <c r="NE64" s="28">
        <v>-187.573</v>
      </c>
      <c r="NF64" s="28">
        <v>-187.531</v>
      </c>
      <c r="NG64" s="28">
        <v>-181.457</v>
      </c>
      <c r="NH64" s="28">
        <v>-180.786</v>
      </c>
      <c r="NI64" s="28">
        <v>-179.098</v>
      </c>
      <c r="NJ64" s="28">
        <v>-183.086</v>
      </c>
      <c r="NK64" s="28">
        <v>-192.055</v>
      </c>
      <c r="NL64" s="28">
        <v>-194.387</v>
      </c>
      <c r="NM64" s="28">
        <v>-200.15</v>
      </c>
      <c r="NN64" s="28">
        <v>-192.621</v>
      </c>
      <c r="NO64" s="28">
        <v>-187.51</v>
      </c>
      <c r="NP64" s="28">
        <v>-186.492</v>
      </c>
      <c r="NQ64" s="28">
        <v>-209.668</v>
      </c>
      <c r="NR64" s="28">
        <v>-213.473</v>
      </c>
      <c r="NS64" s="28">
        <v>-215.719</v>
      </c>
      <c r="NT64" s="28">
        <v>-221.594</v>
      </c>
      <c r="NU64" s="28">
        <v>-213.76</v>
      </c>
      <c r="NV64" s="28">
        <v>-219.033</v>
      </c>
      <c r="NW64" s="28">
        <v>-223.787</v>
      </c>
      <c r="NX64" s="28">
        <v>-219.639</v>
      </c>
      <c r="NY64" s="28">
        <v>-214.643</v>
      </c>
      <c r="NZ64" s="28">
        <v>-216.604</v>
      </c>
      <c r="OA64" s="28">
        <v>-210.814</v>
      </c>
      <c r="OB64" s="28">
        <v>-206.435</v>
      </c>
      <c r="OC64" s="28">
        <v>-205.13</v>
      </c>
      <c r="OD64" s="28">
        <v>-206.889</v>
      </c>
      <c r="OE64" s="28">
        <v>-200.919</v>
      </c>
      <c r="OF64" s="28">
        <v>-193.702</v>
      </c>
      <c r="OG64" s="28">
        <v>-187.68</v>
      </c>
      <c r="OH64" s="28">
        <v>-179.605</v>
      </c>
      <c r="OI64" s="28">
        <v>-174.615</v>
      </c>
      <c r="OJ64" s="28">
        <v>-171.821</v>
      </c>
      <c r="OK64" s="28">
        <v>-162.752</v>
      </c>
      <c r="OL64" s="28">
        <v>-154.864</v>
      </c>
      <c r="OM64" s="28">
        <v>-177.648</v>
      </c>
      <c r="ON64" s="28">
        <v>-179.738</v>
      </c>
      <c r="OO64" s="28">
        <v>-184.748</v>
      </c>
      <c r="OP64" s="28">
        <v>-181.81</v>
      </c>
      <c r="OQ64" s="28">
        <v>-174.986</v>
      </c>
      <c r="OR64" s="28">
        <v>-173.409</v>
      </c>
      <c r="OS64" s="28">
        <v>-190.483</v>
      </c>
      <c r="OT64" s="28">
        <v>-188.616</v>
      </c>
      <c r="OU64" s="28">
        <v>-186.904</v>
      </c>
      <c r="OV64" s="28">
        <v>-187.553</v>
      </c>
      <c r="OW64" s="28">
        <v>-185.13</v>
      </c>
      <c r="OX64" s="28">
        <v>-188.366</v>
      </c>
      <c r="OY64" s="28">
        <v>-183.91</v>
      </c>
      <c r="OZ64" s="28">
        <v>-179.267</v>
      </c>
      <c r="PA64" s="28">
        <v>-174.304</v>
      </c>
      <c r="PB64" s="28">
        <v>-174.997</v>
      </c>
      <c r="PC64" s="28">
        <v>-174.631</v>
      </c>
      <c r="PD64" s="28">
        <v>-182.529</v>
      </c>
      <c r="PE64" s="28">
        <v>-185.598</v>
      </c>
      <c r="PF64" s="28">
        <v>-190.243</v>
      </c>
      <c r="PG64" s="28">
        <v>-188.256</v>
      </c>
      <c r="PH64" s="28">
        <v>-193.779</v>
      </c>
      <c r="PI64" s="28">
        <v>-198.697</v>
      </c>
      <c r="PJ64" s="28">
        <v>-198.665</v>
      </c>
      <c r="PK64" s="28">
        <v>-204.548</v>
      </c>
      <c r="PL64" s="28">
        <v>-208.737</v>
      </c>
      <c r="PM64" s="28">
        <v>-205.201</v>
      </c>
      <c r="PN64" s="28">
        <v>-205.273</v>
      </c>
      <c r="PO64" s="28">
        <v>-211.455</v>
      </c>
      <c r="PP64" s="28">
        <v>-215.074</v>
      </c>
      <c r="PQ64" s="28">
        <v>-210.113</v>
      </c>
      <c r="PR64" s="28">
        <v>-213.306</v>
      </c>
      <c r="PS64" s="28">
        <v>-208.611</v>
      </c>
      <c r="PT64" s="28">
        <v>-214.888</v>
      </c>
      <c r="PU64" s="28">
        <v>-216.522</v>
      </c>
      <c r="PV64" s="28">
        <v>-217.959</v>
      </c>
      <c r="PW64" s="28">
        <v>-222.649</v>
      </c>
      <c r="PX64" s="28">
        <v>-217.749</v>
      </c>
      <c r="PY64" s="28">
        <v>-217.523</v>
      </c>
      <c r="PZ64" s="28">
        <v>-220.426</v>
      </c>
      <c r="QA64" s="28">
        <v>-221.279</v>
      </c>
      <c r="QB64" s="28">
        <v>-225.035</v>
      </c>
      <c r="QC64" s="28">
        <v>-223.641</v>
      </c>
      <c r="QD64" s="28">
        <v>-225.026</v>
      </c>
      <c r="QE64" s="28">
        <v>-220.737</v>
      </c>
      <c r="QF64" s="28">
        <v>-219.806</v>
      </c>
      <c r="QG64" s="28">
        <v>-213.77</v>
      </c>
      <c r="QH64" s="28">
        <v>-219.377</v>
      </c>
      <c r="QI64" s="28">
        <v>-217.343</v>
      </c>
      <c r="QJ64" s="28">
        <v>-216.303</v>
      </c>
      <c r="QK64" s="28">
        <v>-210.297</v>
      </c>
      <c r="QL64" s="28">
        <v>-207.225</v>
      </c>
      <c r="QM64" s="28">
        <v>-203.16</v>
      </c>
      <c r="QN64" s="28">
        <v>-214.39</v>
      </c>
      <c r="QO64" s="28">
        <v>-216.782</v>
      </c>
      <c r="QP64" s="28">
        <v>-217.837</v>
      </c>
      <c r="QQ64" s="28">
        <v>-217.471</v>
      </c>
      <c r="QR64" s="28">
        <v>-214.768</v>
      </c>
      <c r="QS64" s="28">
        <v>-211.908</v>
      </c>
      <c r="QT64" s="28">
        <v>-206.584</v>
      </c>
      <c r="QU64" s="28">
        <v>-203.953</v>
      </c>
      <c r="QV64" s="28">
        <v>-199.348</v>
      </c>
      <c r="QW64" s="28">
        <v>-192.057</v>
      </c>
      <c r="QX64" s="28">
        <v>-188.189</v>
      </c>
      <c r="QY64" s="28">
        <v>-180.263</v>
      </c>
      <c r="QZ64" s="28">
        <v>-171.264</v>
      </c>
      <c r="RA64" s="28">
        <v>-159.704</v>
      </c>
      <c r="RB64" s="28">
        <v>-143.275</v>
      </c>
      <c r="RC64" s="28">
        <v>-131.58</v>
      </c>
      <c r="RD64" s="28">
        <v>-115.266</v>
      </c>
      <c r="RE64" s="28">
        <v>-102.394</v>
      </c>
      <c r="RF64" s="28">
        <v>-93.0509</v>
      </c>
      <c r="RG64" s="28">
        <v>-75.3639</v>
      </c>
      <c r="RH64" s="28">
        <v>-59.186</v>
      </c>
      <c r="RI64" s="28">
        <v>-11.944</v>
      </c>
      <c r="RJ64" s="28">
        <v>-22.691</v>
      </c>
      <c r="RK64" s="28">
        <v>-124.647</v>
      </c>
      <c r="RL64" s="28">
        <v>-169.9</v>
      </c>
      <c r="RM64" s="28">
        <v>-184.885</v>
      </c>
      <c r="RN64" s="28">
        <v>-196.378</v>
      </c>
      <c r="RO64" s="28">
        <v>-202.037</v>
      </c>
      <c r="RP64" s="28">
        <v>-207.91</v>
      </c>
      <c r="RQ64" s="28">
        <v>-217.618</v>
      </c>
      <c r="RR64" s="28">
        <v>-229.211</v>
      </c>
      <c r="RS64" s="28">
        <v>-227.773</v>
      </c>
      <c r="RT64" s="28">
        <v>-222.487</v>
      </c>
      <c r="RU64" s="28">
        <v>-227.291</v>
      </c>
      <c r="RV64" s="28">
        <v>-223.594</v>
      </c>
      <c r="RW64" s="28">
        <v>-222.905</v>
      </c>
      <c r="RX64" s="28">
        <v>-219.301</v>
      </c>
      <c r="RY64" s="28">
        <v>-217.363</v>
      </c>
      <c r="RZ64" s="28">
        <v>-218.148</v>
      </c>
      <c r="SA64" s="28">
        <v>-217.29</v>
      </c>
      <c r="SB64" s="28">
        <v>-217.901</v>
      </c>
      <c r="SC64" s="28">
        <v>-209.972</v>
      </c>
      <c r="SD64" s="28">
        <v>-198.881</v>
      </c>
      <c r="SE64" s="28">
        <v>-189.298</v>
      </c>
      <c r="SF64" s="28">
        <v>-198.936</v>
      </c>
      <c r="SG64" s="28">
        <v>-186.011</v>
      </c>
      <c r="SH64" s="28">
        <v>-171.886</v>
      </c>
      <c r="SI64" s="28">
        <v>-149.74</v>
      </c>
      <c r="SJ64" s="28">
        <v>-106.158</v>
      </c>
      <c r="SK64" s="28">
        <v>-58.5993</v>
      </c>
      <c r="SL64" s="28">
        <v>-2.62965</v>
      </c>
      <c r="SM64" s="28">
        <v>65.9224</v>
      </c>
      <c r="SN64" s="28">
        <v>166.055</v>
      </c>
      <c r="SO64" s="28">
        <v>323.248</v>
      </c>
      <c r="SP64" s="28">
        <v>497.407</v>
      </c>
      <c r="SQ64" s="28">
        <v>655.906</v>
      </c>
      <c r="SR64" s="28">
        <v>749.771</v>
      </c>
      <c r="SS64" s="28">
        <v>821.497</v>
      </c>
      <c r="ST64" s="28">
        <v>829.702</v>
      </c>
      <c r="SU64" s="28">
        <v>813.125</v>
      </c>
      <c r="SV64" s="28">
        <v>794.215</v>
      </c>
      <c r="SW64" s="28">
        <v>653.655</v>
      </c>
      <c r="SX64" s="28">
        <v>427.663</v>
      </c>
      <c r="SY64" s="28">
        <v>523.53</v>
      </c>
      <c r="SZ64" s="28">
        <v>835.166</v>
      </c>
      <c r="TA64" s="28">
        <v>529.688</v>
      </c>
      <c r="TB64" s="28">
        <v>173.416</v>
      </c>
      <c r="TC64" s="28">
        <v>294.221</v>
      </c>
      <c r="TD64" s="28">
        <v>381.879</v>
      </c>
      <c r="TE64" s="28">
        <v>13.3348</v>
      </c>
      <c r="TF64" s="28">
        <v>-110.437</v>
      </c>
      <c r="TG64" s="28">
        <v>-150.961</v>
      </c>
      <c r="TH64" s="28">
        <v>-170.321</v>
      </c>
      <c r="TI64" s="28">
        <v>-180.258</v>
      </c>
      <c r="TJ64" s="28">
        <v>-184.108</v>
      </c>
      <c r="TK64" s="28">
        <v>-185.078</v>
      </c>
      <c r="TL64" s="28">
        <v>-186.581</v>
      </c>
      <c r="TM64" s="28">
        <v>-183.16</v>
      </c>
      <c r="TN64" s="28">
        <v>-176.701</v>
      </c>
      <c r="TO64" s="28">
        <v>-170.5</v>
      </c>
      <c r="TP64" s="28">
        <v>-159.438</v>
      </c>
      <c r="TQ64" s="28">
        <v>-152.61</v>
      </c>
      <c r="TR64" s="28">
        <v>-132.308</v>
      </c>
      <c r="TS64" s="28">
        <v>-99.9316</v>
      </c>
      <c r="TT64" s="28">
        <v>-57.9924</v>
      </c>
      <c r="TU64" s="28">
        <v>-46.4753</v>
      </c>
      <c r="TV64" s="28">
        <v>-17.4876</v>
      </c>
      <c r="TW64" s="28">
        <v>39.8882</v>
      </c>
      <c r="TX64" s="28">
        <v>64.4028</v>
      </c>
      <c r="TY64" s="28">
        <v>160.58</v>
      </c>
      <c r="TZ64" s="28">
        <v>291.053</v>
      </c>
      <c r="UA64" s="28">
        <v>438.46</v>
      </c>
      <c r="UB64" s="28">
        <v>619.685</v>
      </c>
      <c r="UC64" s="28">
        <v>657.083</v>
      </c>
      <c r="UD64" s="28">
        <v>797.313</v>
      </c>
      <c r="UE64" s="28">
        <v>1008.6</v>
      </c>
      <c r="UF64" s="28">
        <v>1207.49</v>
      </c>
      <c r="UG64" s="28">
        <v>831.55</v>
      </c>
      <c r="UH64" s="28">
        <v>895.131</v>
      </c>
      <c r="UI64" s="28">
        <v>1008.22</v>
      </c>
      <c r="UJ64" s="28">
        <v>831.358</v>
      </c>
      <c r="UK64" s="28">
        <v>482.616</v>
      </c>
      <c r="UL64" s="28">
        <v>577.554</v>
      </c>
      <c r="UM64" s="28">
        <v>651.154</v>
      </c>
      <c r="UN64" s="28">
        <v>812.832</v>
      </c>
      <c r="UO64" s="28">
        <v>1011.62</v>
      </c>
      <c r="UP64" s="28">
        <v>984.146</v>
      </c>
      <c r="UQ64" s="28">
        <v>1043.55</v>
      </c>
      <c r="UR64" s="28">
        <v>1036.66</v>
      </c>
      <c r="US64" s="28">
        <v>971.492</v>
      </c>
      <c r="UT64" s="28">
        <v>999.142</v>
      </c>
      <c r="UU64" s="28">
        <v>705.037</v>
      </c>
      <c r="UV64" s="28">
        <v>604.414</v>
      </c>
      <c r="UW64" s="28">
        <v>745.07</v>
      </c>
      <c r="UX64" s="28">
        <v>736.019</v>
      </c>
      <c r="UY64" s="28">
        <v>291.595</v>
      </c>
      <c r="UZ64" s="28">
        <v>276.096</v>
      </c>
      <c r="VA64" s="28">
        <v>416.947</v>
      </c>
      <c r="VB64" s="28">
        <v>350.346</v>
      </c>
      <c r="VC64" s="28">
        <v>310.331</v>
      </c>
      <c r="VD64" s="28">
        <v>356.755</v>
      </c>
      <c r="VE64" s="28">
        <v>391.356</v>
      </c>
      <c r="VF64" s="28">
        <v>335.418</v>
      </c>
      <c r="VG64" s="28">
        <v>342.608</v>
      </c>
      <c r="VH64" s="28">
        <v>360.107</v>
      </c>
      <c r="VI64" s="28">
        <v>271.248</v>
      </c>
      <c r="VJ64" s="28">
        <v>238.273</v>
      </c>
      <c r="VK64" s="28">
        <v>165.542</v>
      </c>
      <c r="VL64" s="28">
        <v>6.28046</v>
      </c>
      <c r="VM64" s="28">
        <v>-77.9378</v>
      </c>
      <c r="VN64" s="28">
        <v>-68.6921</v>
      </c>
      <c r="VO64" s="28">
        <v>-25.0281</v>
      </c>
      <c r="VP64" s="28">
        <v>-45.5856</v>
      </c>
      <c r="VQ64" s="28">
        <v>-50.4919</v>
      </c>
      <c r="VR64" s="28">
        <v>-55.394</v>
      </c>
      <c r="VS64" s="28">
        <v>-64.0371</v>
      </c>
      <c r="VT64" s="28">
        <v>-87.8799</v>
      </c>
      <c r="VU64" s="28">
        <v>-95.5675</v>
      </c>
      <c r="VV64" s="28">
        <v>-65.0557</v>
      </c>
      <c r="VW64" s="28">
        <v>-83.4561</v>
      </c>
      <c r="VX64" s="28">
        <v>-75.5081</v>
      </c>
      <c r="VY64" s="28">
        <v>-58.2107</v>
      </c>
      <c r="VZ64" s="28">
        <v>-35.0946</v>
      </c>
      <c r="WA64" s="28">
        <v>-6.61013</v>
      </c>
      <c r="WB64" s="28">
        <v>-4.76973</v>
      </c>
      <c r="WC64" s="28">
        <v>12.2946</v>
      </c>
      <c r="WD64" s="28">
        <v>9.51709</v>
      </c>
      <c r="WE64" s="28">
        <v>46.4244</v>
      </c>
      <c r="WF64" s="28">
        <v>83.3598</v>
      </c>
      <c r="WG64" s="28">
        <v>137.922</v>
      </c>
      <c r="WH64" s="28">
        <v>167.409</v>
      </c>
      <c r="WI64" s="28">
        <v>217.564</v>
      </c>
      <c r="WJ64" s="28">
        <v>325.226</v>
      </c>
      <c r="WK64" s="28">
        <v>441.627</v>
      </c>
      <c r="WL64" s="28">
        <v>611.873</v>
      </c>
      <c r="WM64" s="28">
        <v>608.152</v>
      </c>
      <c r="WN64" s="28">
        <v>724.467</v>
      </c>
      <c r="WO64" s="28">
        <v>1025.79</v>
      </c>
      <c r="WP64" s="28">
        <v>1098.06</v>
      </c>
      <c r="WQ64" s="28">
        <v>896.933</v>
      </c>
      <c r="WR64" s="28">
        <v>744.66</v>
      </c>
      <c r="WS64" s="28">
        <v>718.296</v>
      </c>
      <c r="WT64" s="28">
        <v>949.711</v>
      </c>
      <c r="WU64" s="28">
        <v>633.848</v>
      </c>
      <c r="WV64" s="28">
        <v>652.233</v>
      </c>
      <c r="WW64" s="28">
        <v>630.719</v>
      </c>
      <c r="WX64" s="28">
        <v>462.906</v>
      </c>
      <c r="WY64" s="28">
        <v>436.492</v>
      </c>
      <c r="WZ64" s="28">
        <v>438.739</v>
      </c>
      <c r="XA64" s="28">
        <v>366.249</v>
      </c>
      <c r="XB64" s="28">
        <v>451.802</v>
      </c>
      <c r="XC64" s="28">
        <v>406.159</v>
      </c>
      <c r="XD64" s="28">
        <v>436.104</v>
      </c>
      <c r="XE64" s="28">
        <v>480.3</v>
      </c>
      <c r="XF64" s="28">
        <v>297.868</v>
      </c>
      <c r="XG64" s="28">
        <v>313.064</v>
      </c>
      <c r="XH64" s="28">
        <v>385.231</v>
      </c>
      <c r="XI64" s="28">
        <v>489.982</v>
      </c>
      <c r="XJ64" s="28">
        <v>547.225</v>
      </c>
      <c r="XK64" s="28">
        <v>537.533</v>
      </c>
      <c r="XL64" s="28">
        <v>651.591</v>
      </c>
      <c r="XM64" s="28">
        <v>742.472</v>
      </c>
      <c r="XN64" s="28">
        <v>647.616</v>
      </c>
      <c r="XO64" s="28">
        <v>397.663</v>
      </c>
      <c r="XP64" s="28">
        <v>348.447</v>
      </c>
      <c r="XQ64" s="28">
        <v>354.243</v>
      </c>
      <c r="XR64" s="28">
        <v>431.85</v>
      </c>
      <c r="XS64" s="28">
        <v>384.259</v>
      </c>
      <c r="XT64" s="28">
        <v>328.174</v>
      </c>
      <c r="XU64" s="28">
        <v>380.88</v>
      </c>
      <c r="XV64" s="28">
        <v>487.409</v>
      </c>
      <c r="XW64" s="28">
        <v>658.055</v>
      </c>
      <c r="XX64" s="28">
        <v>916.865</v>
      </c>
      <c r="XY64" s="28">
        <v>852.716</v>
      </c>
      <c r="XZ64" s="28">
        <v>464.758</v>
      </c>
      <c r="YA64" s="28">
        <v>345.009</v>
      </c>
      <c r="YB64" s="28">
        <v>428.937</v>
      </c>
      <c r="YC64" s="28">
        <v>562.205</v>
      </c>
      <c r="YD64" s="28">
        <v>468.133</v>
      </c>
      <c r="YE64" s="28">
        <v>165.955</v>
      </c>
      <c r="YF64" s="28">
        <v>54.4924</v>
      </c>
      <c r="YG64" s="28">
        <v>51.6369</v>
      </c>
      <c r="YH64" s="28">
        <v>-4.41886</v>
      </c>
      <c r="YI64" s="28">
        <v>-58.8749</v>
      </c>
      <c r="YJ64" s="28">
        <v>-69.9739</v>
      </c>
      <c r="YK64" s="28">
        <v>-69.922</v>
      </c>
      <c r="YL64" s="28">
        <v>-95.8771</v>
      </c>
      <c r="YM64" s="28">
        <v>-87.047</v>
      </c>
      <c r="YN64" s="28">
        <v>-96.8388</v>
      </c>
      <c r="YO64" s="28">
        <v>-89.3017</v>
      </c>
      <c r="YP64" s="28">
        <v>-96.8544</v>
      </c>
      <c r="YQ64" s="28">
        <v>-117.039</v>
      </c>
      <c r="YR64" s="28">
        <v>-141.427</v>
      </c>
      <c r="YS64" s="28">
        <v>-147.416</v>
      </c>
      <c r="YT64" s="28">
        <v>-138.087</v>
      </c>
      <c r="YU64" s="28">
        <v>-148.919</v>
      </c>
      <c r="YV64" s="28">
        <v>-151.239</v>
      </c>
      <c r="YW64" s="28">
        <v>-153.494</v>
      </c>
      <c r="YX64" s="28">
        <v>-156.407</v>
      </c>
      <c r="YY64" s="28">
        <v>-152.87</v>
      </c>
      <c r="YZ64" s="28">
        <v>-147.076</v>
      </c>
      <c r="ZA64" s="28">
        <v>-143.715</v>
      </c>
      <c r="ZB64" s="28">
        <v>-142.855</v>
      </c>
      <c r="ZC64" s="28">
        <v>-140.687</v>
      </c>
      <c r="ZD64" s="28">
        <v>-136.324</v>
      </c>
      <c r="ZE64" s="28">
        <v>-125.709</v>
      </c>
      <c r="ZF64" s="28">
        <v>-123.2</v>
      </c>
      <c r="ZG64" s="28">
        <v>-119.961</v>
      </c>
      <c r="ZH64" s="28">
        <v>-114.28</v>
      </c>
      <c r="ZI64" s="28">
        <v>-115.461</v>
      </c>
      <c r="ZJ64" s="28">
        <v>-114.513</v>
      </c>
      <c r="ZK64" s="28">
        <v>-105.475</v>
      </c>
      <c r="ZL64" s="28">
        <v>-94.4377</v>
      </c>
      <c r="ZM64" s="28">
        <v>-71.0674</v>
      </c>
      <c r="ZN64" s="28">
        <v>-9.90387</v>
      </c>
      <c r="ZO64" s="28">
        <v>-11.0568</v>
      </c>
      <c r="ZP64" s="28">
        <v>28.8932</v>
      </c>
      <c r="ZQ64" s="28">
        <v>82.7991</v>
      </c>
      <c r="ZR64" s="28">
        <v>0.418185</v>
      </c>
      <c r="ZS64" s="28">
        <v>20.4989</v>
      </c>
      <c r="ZT64" s="28">
        <v>5.45037</v>
      </c>
      <c r="ZU64" s="28">
        <v>-92.8359</v>
      </c>
      <c r="ZV64" s="28">
        <v>-102.79</v>
      </c>
      <c r="ZW64" s="28">
        <v>-140.063</v>
      </c>
      <c r="ZX64" s="28">
        <v>-163.81</v>
      </c>
      <c r="ZY64" s="28">
        <v>-159.495</v>
      </c>
      <c r="ZZ64" s="28">
        <v>-166.336</v>
      </c>
      <c r="AAA64" s="28">
        <v>-164.703</v>
      </c>
      <c r="AAB64" s="28">
        <v>-162.945</v>
      </c>
      <c r="AAC64" s="28">
        <v>-159.269</v>
      </c>
      <c r="AAD64" s="28">
        <v>-150.151</v>
      </c>
      <c r="AAE64" s="28">
        <v>-155.863</v>
      </c>
      <c r="AAF64" s="28">
        <v>-156.939</v>
      </c>
      <c r="AAG64" s="28">
        <v>-148.666</v>
      </c>
      <c r="AAH64" s="28">
        <v>-145.824</v>
      </c>
      <c r="AAI64" s="28">
        <v>-146.487</v>
      </c>
      <c r="AAJ64" s="28">
        <v>-153.513</v>
      </c>
      <c r="AAK64" s="28">
        <v>-163.349</v>
      </c>
      <c r="AAL64" s="28">
        <v>-162.269</v>
      </c>
      <c r="AAM64" s="28">
        <v>-159.661</v>
      </c>
      <c r="AAN64" s="28">
        <v>-155.702</v>
      </c>
      <c r="AAO64" s="28">
        <v>-157.834</v>
      </c>
      <c r="AAP64" s="28">
        <v>-163.515</v>
      </c>
      <c r="AAQ64" s="28">
        <v>-163.316</v>
      </c>
      <c r="AAR64" s="28">
        <v>-154.966</v>
      </c>
      <c r="AAS64" s="28">
        <v>-152.536</v>
      </c>
      <c r="AAT64" s="28">
        <v>-147.686</v>
      </c>
      <c r="AAU64" s="28">
        <v>-138.94</v>
      </c>
      <c r="AAV64" s="28">
        <v>-141.178</v>
      </c>
      <c r="AAW64" s="28">
        <v>-146.233</v>
      </c>
      <c r="AAX64" s="28">
        <v>-148.799</v>
      </c>
      <c r="AAY64" s="28">
        <v>-144.225</v>
      </c>
      <c r="AAZ64" s="28">
        <v>-143.697</v>
      </c>
      <c r="ABA64" s="28">
        <v>-142.238</v>
      </c>
      <c r="ABB64" s="28">
        <v>-141.867</v>
      </c>
      <c r="ABC64" s="28">
        <v>-146.881</v>
      </c>
      <c r="ABD64" s="28">
        <v>-140.334</v>
      </c>
      <c r="ABE64" s="28">
        <v>-139.88</v>
      </c>
      <c r="ABF64" s="28">
        <v>-145.576</v>
      </c>
      <c r="ABG64" s="28">
        <v>-153.23</v>
      </c>
      <c r="ABH64" s="28">
        <v>-149.611</v>
      </c>
      <c r="ABI64" s="28">
        <v>-148.674</v>
      </c>
      <c r="ABJ64" s="28">
        <v>-141.858</v>
      </c>
      <c r="ABK64" s="28">
        <v>-145.179</v>
      </c>
      <c r="ABL64" s="28">
        <v>-147.817</v>
      </c>
      <c r="ABM64" s="28">
        <v>-152.894</v>
      </c>
      <c r="ABN64" s="28">
        <v>-146.806</v>
      </c>
      <c r="ABO64" s="28">
        <v>-144.609</v>
      </c>
      <c r="ABP64" s="28">
        <v>-142.184</v>
      </c>
      <c r="ABQ64" s="28">
        <v>-150.452</v>
      </c>
      <c r="ABR64" s="28">
        <v>-143.369</v>
      </c>
      <c r="ABS64" s="28">
        <v>-140.606</v>
      </c>
      <c r="ABT64" s="28">
        <v>-131.801</v>
      </c>
      <c r="ABU64" s="28">
        <v>-134.751</v>
      </c>
      <c r="ABV64" s="28">
        <v>-133.447</v>
      </c>
      <c r="ABW64" s="28">
        <v>-127.884</v>
      </c>
      <c r="ABX64" s="28">
        <v>-131.789</v>
      </c>
      <c r="ABY64" s="28">
        <v>-126.649</v>
      </c>
      <c r="ABZ64" s="28">
        <v>-124.738</v>
      </c>
      <c r="ACA64" s="28">
        <v>-125.613</v>
      </c>
      <c r="ACB64" s="28">
        <v>-123.969</v>
      </c>
      <c r="ACC64" s="28">
        <v>-119.695</v>
      </c>
      <c r="ACD64" s="28">
        <v>-120.77</v>
      </c>
      <c r="ACE64" s="28">
        <v>-122.471</v>
      </c>
      <c r="ACF64" s="28">
        <v>-122.131</v>
      </c>
      <c r="ACG64" s="28">
        <v>-108.675</v>
      </c>
      <c r="ACH64" s="28">
        <v>-102.258</v>
      </c>
      <c r="ACI64" s="28">
        <v>-104.093</v>
      </c>
      <c r="ACJ64" s="28">
        <v>-106.779</v>
      </c>
      <c r="ACK64" s="28">
        <v>-94.9868</v>
      </c>
      <c r="ACL64" s="28">
        <v>-96.299</v>
      </c>
      <c r="ACM64" s="28">
        <v>-94.165</v>
      </c>
      <c r="ACN64" s="28">
        <v>-92.7719</v>
      </c>
      <c r="ACO64" s="28">
        <v>-86.6017</v>
      </c>
      <c r="ACP64" s="28">
        <v>-82.2773</v>
      </c>
      <c r="ACQ64" s="28">
        <v>-75.3707</v>
      </c>
      <c r="ACR64" s="28">
        <v>-68.9023</v>
      </c>
      <c r="ACS64" s="28">
        <v>-58.133</v>
      </c>
      <c r="ACT64" s="28">
        <v>-48.3577</v>
      </c>
      <c r="ACU64" s="28">
        <v>-33.8576</v>
      </c>
      <c r="ACV64" s="28">
        <v>-15.5168</v>
      </c>
      <c r="ACW64" s="28">
        <v>-8.45272</v>
      </c>
      <c r="ACX64" s="28">
        <v>-3.85633</v>
      </c>
      <c r="ACY64" s="28">
        <v>-1.4807</v>
      </c>
      <c r="ACZ64" s="28">
        <v>-0.522943</v>
      </c>
      <c r="ADA64" s="28">
        <v>11.3575</v>
      </c>
      <c r="ADB64" s="28">
        <v>21.2336</v>
      </c>
      <c r="ADC64" s="28">
        <v>47.5315</v>
      </c>
      <c r="ADD64" s="28">
        <v>64.5856</v>
      </c>
      <c r="ADE64" s="28">
        <v>72.4415</v>
      </c>
      <c r="ADF64" s="28">
        <v>89.6779</v>
      </c>
      <c r="ADG64" s="28">
        <v>110.229</v>
      </c>
      <c r="ADH64" s="28">
        <v>137.334</v>
      </c>
      <c r="ADI64" s="28">
        <v>152.012</v>
      </c>
      <c r="ADJ64" s="28">
        <v>178.698</v>
      </c>
      <c r="ADK64" s="28">
        <v>237.303</v>
      </c>
      <c r="ADL64" s="28">
        <v>289.059</v>
      </c>
      <c r="ADM64" s="28">
        <v>323.582</v>
      </c>
      <c r="ADN64" s="28">
        <v>313.467</v>
      </c>
      <c r="ADO64" s="28">
        <v>351.078</v>
      </c>
      <c r="ADP64" s="28">
        <v>371.366</v>
      </c>
      <c r="ADQ64" s="28">
        <v>395.115</v>
      </c>
      <c r="ADR64" s="28">
        <v>506.404</v>
      </c>
      <c r="ADS64" s="28">
        <v>764.967</v>
      </c>
      <c r="ADT64" s="28">
        <v>606.392</v>
      </c>
      <c r="ADU64" s="28">
        <v>590.66</v>
      </c>
      <c r="ADV64" s="28">
        <v>868.679</v>
      </c>
      <c r="ADW64" s="28">
        <v>908.775</v>
      </c>
      <c r="ADX64" s="28">
        <v>873.909</v>
      </c>
      <c r="ADY64" s="28">
        <v>1036.68</v>
      </c>
      <c r="ADZ64" s="28">
        <v>1230.57</v>
      </c>
      <c r="AEA64" s="28">
        <v>1462.98</v>
      </c>
      <c r="AEB64" s="28">
        <v>1773.77</v>
      </c>
      <c r="AEC64" s="28">
        <v>2143.86</v>
      </c>
      <c r="AED64" s="28">
        <v>2660.07</v>
      </c>
      <c r="AEE64" s="28">
        <v>3292.59</v>
      </c>
      <c r="AEF64" s="28">
        <v>3907.33</v>
      </c>
      <c r="AEG64" s="28">
        <v>4637.79</v>
      </c>
      <c r="AEH64" s="28">
        <v>6127.71</v>
      </c>
      <c r="AEI64" s="28">
        <v>8334.6</v>
      </c>
      <c r="AEJ64" s="28">
        <v>10591.2</v>
      </c>
      <c r="AEK64" s="28">
        <v>14748.7</v>
      </c>
      <c r="AEL64" s="28">
        <v>23355.7</v>
      </c>
      <c r="AEM64" s="28">
        <v>35440.1</v>
      </c>
      <c r="AEN64" s="28">
        <v>49709.3</v>
      </c>
      <c r="AEO64" s="28">
        <v>68020.8</v>
      </c>
      <c r="AEP64" s="28">
        <v>93954</v>
      </c>
      <c r="AEQ64" s="28">
        <v>125455</v>
      </c>
      <c r="AER64" s="28">
        <v>158354</v>
      </c>
      <c r="AES64" s="28">
        <v>190971</v>
      </c>
      <c r="AET64" s="28">
        <v>218401</v>
      </c>
      <c r="AEU64" s="28">
        <v>221087</v>
      </c>
      <c r="AEV64" s="28">
        <v>195089</v>
      </c>
      <c r="AEW64" s="28">
        <v>187484</v>
      </c>
      <c r="AEX64" s="28">
        <v>176698</v>
      </c>
      <c r="AEY64" s="28">
        <v>173744</v>
      </c>
      <c r="AEZ64" s="28">
        <v>164680</v>
      </c>
      <c r="AFA64" s="28">
        <v>154231</v>
      </c>
      <c r="AFB64" s="28">
        <v>135544</v>
      </c>
      <c r="AFC64" s="28">
        <v>121959</v>
      </c>
      <c r="AFD64" s="28">
        <v>103869</v>
      </c>
      <c r="AFE64" s="28">
        <v>75252.7</v>
      </c>
      <c r="AFF64" s="28">
        <v>52772.6</v>
      </c>
      <c r="AFG64" s="28">
        <v>35860</v>
      </c>
      <c r="AFH64" s="28">
        <v>20678.9</v>
      </c>
      <c r="AFI64" s="28">
        <v>10259.8</v>
      </c>
      <c r="AFJ64" s="28">
        <v>-51.3713</v>
      </c>
      <c r="AFK64" s="28">
        <v>-62.8215</v>
      </c>
      <c r="AFL64" s="28">
        <v>-62.4781</v>
      </c>
      <c r="AFM64" s="28">
        <v>-60.7531</v>
      </c>
      <c r="AFN64" s="28">
        <v>-64.7079</v>
      </c>
      <c r="AFO64" s="28">
        <v>-63.6333</v>
      </c>
      <c r="AFP64" s="28">
        <v>-66.9679</v>
      </c>
      <c r="AFQ64" s="28">
        <v>-69.2623</v>
      </c>
      <c r="AFR64" s="28">
        <v>-72.9362</v>
      </c>
      <c r="AFS64" s="28">
        <v>-80.3743</v>
      </c>
      <c r="AFT64" s="28">
        <v>-84.7008</v>
      </c>
      <c r="AFU64" s="28">
        <v>-87.4013</v>
      </c>
      <c r="AFV64" s="28">
        <v>-99.3577</v>
      </c>
      <c r="AFW64" s="28">
        <v>-114.609</v>
      </c>
      <c r="AFX64" s="28">
        <v>-116.778</v>
      </c>
      <c r="AFY64" s="28">
        <v>-123.831</v>
      </c>
      <c r="AFZ64" s="28">
        <v>-126.853</v>
      </c>
      <c r="AGA64" s="28">
        <v>-132.342</v>
      </c>
      <c r="AGB64" s="28">
        <v>-136.555</v>
      </c>
      <c r="AGC64" s="28">
        <v>-142.993</v>
      </c>
      <c r="AGD64" s="28">
        <v>-145.308</v>
      </c>
      <c r="AGE64" s="28">
        <v>-148.385</v>
      </c>
      <c r="AGF64" s="28">
        <v>-150.402</v>
      </c>
      <c r="AGG64" s="28">
        <v>-155.276</v>
      </c>
      <c r="AGH64" s="28">
        <v>-151.482</v>
      </c>
      <c r="AGI64" s="28">
        <v>-155.307</v>
      </c>
      <c r="AGJ64" s="28">
        <v>-157.175</v>
      </c>
      <c r="AGK64" s="28">
        <v>-157.44</v>
      </c>
      <c r="AGL64" s="28">
        <v>-160.375</v>
      </c>
      <c r="AGM64" s="28">
        <v>-158.315</v>
      </c>
      <c r="AGN64" s="28">
        <v>-165.199</v>
      </c>
      <c r="AGO64" s="28">
        <v>-163.098</v>
      </c>
      <c r="AGP64" s="28">
        <v>-165.495</v>
      </c>
      <c r="AGQ64" s="28">
        <v>-163.852</v>
      </c>
      <c r="AGR64" s="28">
        <v>-166.994</v>
      </c>
      <c r="AGS64" s="28">
        <v>-168.065</v>
      </c>
      <c r="AGT64" s="28">
        <v>-165.877</v>
      </c>
      <c r="AGU64" s="28">
        <v>-164.875</v>
      </c>
      <c r="AGV64" s="28">
        <v>-168.081</v>
      </c>
      <c r="AGW64" s="28">
        <v>-174.53</v>
      </c>
      <c r="AGX64" s="28">
        <v>-170.711</v>
      </c>
      <c r="AGY64" s="28">
        <v>-172.318</v>
      </c>
      <c r="AGZ64" s="28">
        <v>-171.171</v>
      </c>
      <c r="AHA64" s="28">
        <v>-172.688</v>
      </c>
      <c r="AHB64" s="28">
        <v>-176.249</v>
      </c>
      <c r="AHC64" s="28">
        <v>-175.079</v>
      </c>
      <c r="AHD64" s="28">
        <v>-175.827</v>
      </c>
      <c r="AHE64" s="28">
        <v>-176.708</v>
      </c>
      <c r="AHF64" s="28">
        <v>-174.381</v>
      </c>
      <c r="AHG64" s="28">
        <v>-173.886</v>
      </c>
      <c r="AHH64" s="28">
        <v>-176.325</v>
      </c>
      <c r="AHI64" s="28">
        <v>-176.286</v>
      </c>
      <c r="AHJ64" s="28">
        <v>-175.306</v>
      </c>
      <c r="AHK64" s="28">
        <v>-176.183</v>
      </c>
      <c r="AHL64" s="28">
        <v>-179.125</v>
      </c>
      <c r="AHM64" s="28">
        <v>-179.948</v>
      </c>
      <c r="AHN64" s="28">
        <v>-187.095</v>
      </c>
      <c r="AHO64" s="28">
        <v>-182.148</v>
      </c>
      <c r="AHP64" s="28">
        <v>-183.247</v>
      </c>
      <c r="AHQ64" s="28">
        <v>-187.49</v>
      </c>
      <c r="AHR64" s="28">
        <v>-184.604</v>
      </c>
      <c r="AHS64" s="28">
        <v>-185.812</v>
      </c>
      <c r="AHT64" s="28">
        <v>-185.597</v>
      </c>
      <c r="AHU64" s="28">
        <v>-188.64</v>
      </c>
      <c r="AHV64" s="28">
        <v>-191.614</v>
      </c>
      <c r="AHW64" s="28">
        <v>-191.38</v>
      </c>
      <c r="AHX64" s="28">
        <v>-191.897</v>
      </c>
      <c r="AHY64" s="28">
        <v>-189.238</v>
      </c>
      <c r="AHZ64" s="28">
        <v>-188.499</v>
      </c>
      <c r="AIA64" s="28">
        <v>-191.771</v>
      </c>
      <c r="AIB64" s="28">
        <v>-191.425</v>
      </c>
      <c r="AIC64" s="28">
        <v>-190.593</v>
      </c>
      <c r="AID64" s="28">
        <v>-198.069</v>
      </c>
      <c r="AIE64" s="28">
        <v>-192.749</v>
      </c>
      <c r="AIF64" s="28">
        <v>-195.36</v>
      </c>
      <c r="AIG64" s="28">
        <v>-194.788</v>
      </c>
      <c r="AIH64" s="28">
        <v>-201.156</v>
      </c>
      <c r="AII64" s="28">
        <v>-197.4</v>
      </c>
      <c r="AIJ64" s="28">
        <v>-206.875</v>
      </c>
      <c r="AIK64" s="28">
        <v>-203.956</v>
      </c>
      <c r="AIL64" s="28">
        <v>-207.03</v>
      </c>
      <c r="AIM64" s="28">
        <v>-199.577</v>
      </c>
      <c r="AIN64" s="28">
        <v>-202.597</v>
      </c>
      <c r="AIO64" s="28">
        <v>-201.333</v>
      </c>
      <c r="AIP64" s="28">
        <v>-204.757</v>
      </c>
      <c r="AIQ64" s="28">
        <v>-204.776</v>
      </c>
      <c r="AIR64" s="28">
        <v>-203.068</v>
      </c>
      <c r="AIS64" s="28">
        <v>-205.083</v>
      </c>
      <c r="AIT64" s="28">
        <v>-201.296</v>
      </c>
      <c r="AIU64" s="28">
        <v>-204.806</v>
      </c>
      <c r="AIV64" s="28">
        <v>-213.072</v>
      </c>
      <c r="AIW64" s="28">
        <v>-204.052</v>
      </c>
      <c r="AIX64" s="28">
        <v>-207.517</v>
      </c>
      <c r="AIY64" s="28">
        <v>-206.047</v>
      </c>
      <c r="AIZ64" s="28">
        <v>-210.386</v>
      </c>
      <c r="AJA64" s="28">
        <v>-206.967</v>
      </c>
      <c r="AJB64" s="28">
        <v>-208.357</v>
      </c>
      <c r="AJC64" s="28">
        <v>-206.851</v>
      </c>
      <c r="AJD64" s="28">
        <v>-209.965</v>
      </c>
      <c r="AJE64" s="28">
        <v>-208.33</v>
      </c>
      <c r="AJF64" s="28">
        <v>-202.431</v>
      </c>
      <c r="AJG64" s="28">
        <v>-209.834</v>
      </c>
      <c r="AJH64" s="28">
        <v>-209.55</v>
      </c>
      <c r="AJI64" s="28">
        <v>-205.865</v>
      </c>
      <c r="AJJ64" s="28">
        <v>-211.157</v>
      </c>
      <c r="AJK64" s="28">
        <v>-214.409</v>
      </c>
      <c r="AJL64" s="28">
        <v>-215.313</v>
      </c>
      <c r="AJM64" s="28">
        <v>-211.691</v>
      </c>
      <c r="AJN64" s="28">
        <v>-211.195</v>
      </c>
      <c r="AJO64" s="28">
        <v>-211.861</v>
      </c>
      <c r="AJP64" s="28">
        <v>-208.913</v>
      </c>
      <c r="AJQ64" s="28">
        <v>-212.241</v>
      </c>
      <c r="AJR64" s="28">
        <v>-209.829</v>
      </c>
      <c r="AJS64" s="28">
        <v>-210.319</v>
      </c>
      <c r="AJT64" s="28">
        <v>-211.256</v>
      </c>
      <c r="AJU64" s="28">
        <v>-212.016</v>
      </c>
      <c r="AJV64" s="28">
        <v>-215.177</v>
      </c>
      <c r="AJW64" s="28">
        <v>-208.819</v>
      </c>
      <c r="AJX64" s="28">
        <v>-215.838</v>
      </c>
      <c r="AJY64" s="28">
        <v>-214.612</v>
      </c>
      <c r="AJZ64" s="28">
        <v>-212.636</v>
      </c>
      <c r="AKA64" s="28">
        <v>-209.562</v>
      </c>
      <c r="AKB64" s="28">
        <v>-215.879</v>
      </c>
      <c r="AKC64" s="28">
        <v>-218.588</v>
      </c>
      <c r="AKD64" s="28">
        <v>-215.641</v>
      </c>
      <c r="AKE64" s="28">
        <v>-215.23</v>
      </c>
      <c r="AKF64" s="28">
        <v>-215.266</v>
      </c>
      <c r="AKG64" s="28">
        <v>-217.709</v>
      </c>
      <c r="AKH64" s="28">
        <v>-218.192</v>
      </c>
      <c r="AKI64" s="28">
        <v>-216.861</v>
      </c>
      <c r="AKJ64" s="28">
        <v>-216.419</v>
      </c>
      <c r="AKK64" s="28">
        <v>-216.194</v>
      </c>
      <c r="AKL64" s="28">
        <v>-212.206</v>
      </c>
      <c r="AKM64" s="28">
        <v>-215.075</v>
      </c>
      <c r="AKN64" s="28">
        <v>-218.527</v>
      </c>
      <c r="AKO64" s="28">
        <v>-219.975</v>
      </c>
      <c r="AKP64" s="28">
        <v>-215.581</v>
      </c>
      <c r="AKQ64" s="28">
        <v>-220.202</v>
      </c>
      <c r="AKR64" s="28">
        <v>-216.621</v>
      </c>
      <c r="AKS64" s="28">
        <v>-215.762</v>
      </c>
      <c r="AKT64" s="28">
        <v>-222.985</v>
      </c>
      <c r="AKU64" s="28">
        <v>-216.99</v>
      </c>
      <c r="AKV64" s="28">
        <v>-217.815</v>
      </c>
      <c r="AKW64" s="28">
        <v>-222.836</v>
      </c>
      <c r="AKX64" s="28">
        <v>-222.187</v>
      </c>
      <c r="AKY64" s="28">
        <v>-219.427</v>
      </c>
      <c r="AKZ64" s="28">
        <v>-225.208</v>
      </c>
      <c r="ALA64" s="28">
        <v>-214.739</v>
      </c>
      <c r="ALB64" s="28">
        <v>-221.56</v>
      </c>
      <c r="ALC64" s="28">
        <v>-222.398</v>
      </c>
      <c r="ALD64" s="28">
        <v>-225.412</v>
      </c>
      <c r="ALE64" s="28">
        <v>-221.282</v>
      </c>
      <c r="ALF64" s="28">
        <v>-224.425</v>
      </c>
      <c r="ALG64" s="28">
        <v>-220.112</v>
      </c>
      <c r="ALH64" s="28">
        <v>-225.096</v>
      </c>
      <c r="ALI64" s="28">
        <v>-216.485</v>
      </c>
      <c r="ALJ64" s="28">
        <v>-216.699</v>
      </c>
      <c r="ALK64" s="28">
        <v>-219.096</v>
      </c>
      <c r="ALL64" s="28">
        <v>-225.491</v>
      </c>
      <c r="ALM64" s="28">
        <v>-225.937</v>
      </c>
      <c r="ALN64" s="28">
        <v>-220.765</v>
      </c>
      <c r="ALO64" s="28">
        <v>-219.949</v>
      </c>
      <c r="ALP64" s="28">
        <v>-219.637</v>
      </c>
      <c r="ALQ64" s="28">
        <v>-220.813</v>
      </c>
      <c r="ALR64" s="28">
        <v>-214.157</v>
      </c>
      <c r="ALS64" s="28">
        <v>-216.883</v>
      </c>
      <c r="ALT64" s="28">
        <v>-222.212</v>
      </c>
      <c r="ALU64" s="28">
        <v>-224.714</v>
      </c>
      <c r="ALV64" s="28">
        <v>-224.512</v>
      </c>
      <c r="ALW64" s="28">
        <v>-223.412</v>
      </c>
      <c r="ALX64" s="28">
        <v>-226.006</v>
      </c>
      <c r="ALY64" s="28">
        <v>-223.64</v>
      </c>
      <c r="ALZ64" s="28">
        <v>-224.528</v>
      </c>
      <c r="AMA64" s="28">
        <v>-226.053</v>
      </c>
      <c r="AMB64" s="28">
        <v>-221.212</v>
      </c>
      <c r="AMC64" s="28">
        <v>-223.908</v>
      </c>
      <c r="AMD64" s="28">
        <v>-220.896</v>
      </c>
      <c r="AME64" s="28">
        <v>-222.019</v>
      </c>
      <c r="AMF64" s="28">
        <v>-224.775</v>
      </c>
      <c r="AMG64" s="28">
        <v>-217.558</v>
      </c>
      <c r="AMH64" s="28">
        <v>-216.296</v>
      </c>
      <c r="AMI64" s="28">
        <v>-224.954</v>
      </c>
      <c r="AMJ64" s="28">
        <v>-227.769</v>
      </c>
      <c r="AMK64" s="28">
        <v>-227.274</v>
      </c>
      <c r="AML64" s="28">
        <v>-219.711</v>
      </c>
      <c r="AMM64" s="28">
        <v>-221.652</v>
      </c>
      <c r="AMN64" s="28">
        <v>-220.994</v>
      </c>
      <c r="AMO64" s="28">
        <v>-220.369</v>
      </c>
      <c r="AMP64" s="28">
        <v>-220.09</v>
      </c>
      <c r="AMQ64" s="28">
        <v>-222.588</v>
      </c>
      <c r="AMR64" s="28">
        <v>-222.652</v>
      </c>
      <c r="AMS64" s="28">
        <v>-219.077</v>
      </c>
      <c r="AMT64" s="28">
        <v>-224.069</v>
      </c>
      <c r="AMU64" s="28">
        <v>-223.978</v>
      </c>
      <c r="AMV64" s="28">
        <v>-225.623</v>
      </c>
      <c r="AMW64" s="28">
        <v>-223.283</v>
      </c>
      <c r="AMX64" s="28">
        <v>-223.074</v>
      </c>
      <c r="AMY64" s="28">
        <v>-218.771</v>
      </c>
      <c r="AMZ64" s="28">
        <v>-220.059</v>
      </c>
      <c r="ANA64" s="28">
        <v>-221.408</v>
      </c>
      <c r="ANB64" s="28">
        <v>-226.283</v>
      </c>
      <c r="ANC64" s="28">
        <v>-222.709</v>
      </c>
      <c r="AND64" s="28">
        <v>-221.605</v>
      </c>
      <c r="ANE64" s="28">
        <v>-221.532</v>
      </c>
      <c r="ANF64" s="28">
        <v>-221.814</v>
      </c>
      <c r="ANG64" s="28">
        <v>-219.631</v>
      </c>
      <c r="ANH64" s="28">
        <v>-222.467</v>
      </c>
      <c r="ANI64" s="28">
        <v>-224.825</v>
      </c>
      <c r="ANJ64" s="28">
        <v>-221.133</v>
      </c>
      <c r="ANK64" s="28">
        <v>-223.645</v>
      </c>
      <c r="ANL64" s="28">
        <v>-220.753</v>
      </c>
      <c r="ANM64" s="28">
        <v>-223.146</v>
      </c>
      <c r="ANN64" s="28">
        <v>-227.471</v>
      </c>
      <c r="ANO64" s="28">
        <v>-224.075</v>
      </c>
      <c r="ANP64" s="28">
        <v>-220.099</v>
      </c>
      <c r="ANQ64" s="28">
        <v>-223.963</v>
      </c>
      <c r="ANR64" s="28">
        <v>-220.759</v>
      </c>
      <c r="ANS64" s="28">
        <v>-222.875</v>
      </c>
      <c r="ANT64" s="28">
        <v>-217.653</v>
      </c>
      <c r="ANU64" s="28">
        <v>-221.557</v>
      </c>
      <c r="ANV64" s="28">
        <v>-222.591</v>
      </c>
      <c r="ANW64" s="28">
        <v>-218.698</v>
      </c>
      <c r="ANX64" s="28">
        <v>-219.287</v>
      </c>
      <c r="ANY64" s="28">
        <v>-218.855</v>
      </c>
      <c r="ANZ64" s="28">
        <v>-216.073</v>
      </c>
      <c r="AOA64" s="28">
        <v>-224.296</v>
      </c>
      <c r="AOB64" s="28">
        <v>-220.923</v>
      </c>
      <c r="AOC64" s="28">
        <v>-226.782</v>
      </c>
      <c r="AOD64" s="28">
        <v>-219.774</v>
      </c>
      <c r="AOE64" s="28">
        <v>-224.063</v>
      </c>
      <c r="AOF64" s="28">
        <v>-221.836</v>
      </c>
      <c r="AOG64" s="28">
        <v>-216.288</v>
      </c>
      <c r="AOH64" s="28">
        <v>-218.891</v>
      </c>
      <c r="AOI64" s="28">
        <v>-222.921</v>
      </c>
      <c r="AOJ64" s="28">
        <v>-225.698</v>
      </c>
      <c r="AOK64" s="28">
        <v>-226.03</v>
      </c>
      <c r="AOL64" s="28">
        <v>-222.063</v>
      </c>
      <c r="AOM64" s="28">
        <v>-222.709</v>
      </c>
      <c r="AON64" s="28">
        <v>-219.814</v>
      </c>
      <c r="AOO64" s="28">
        <v>-224.764</v>
      </c>
      <c r="AOP64" s="28">
        <v>-226.148</v>
      </c>
      <c r="AOQ64" s="28">
        <v>-214.728</v>
      </c>
      <c r="AOR64" s="28">
        <v>-222.917</v>
      </c>
      <c r="AOS64" s="28">
        <v>-220.992</v>
      </c>
      <c r="AOT64" s="28">
        <v>-223.987</v>
      </c>
      <c r="AOU64" s="28">
        <v>-222.211</v>
      </c>
      <c r="AOV64" s="28">
        <v>-220.883</v>
      </c>
      <c r="AOW64" s="28">
        <v>-216.417</v>
      </c>
      <c r="AOX64" s="28">
        <v>-217.36</v>
      </c>
      <c r="AOY64" s="28">
        <v>-217.49</v>
      </c>
      <c r="AOZ64" s="28">
        <v>-221.005</v>
      </c>
      <c r="APA64" s="28">
        <v>-218.824</v>
      </c>
      <c r="APB64" s="28">
        <v>-224.841</v>
      </c>
      <c r="APC64" s="28">
        <v>-215.827</v>
      </c>
      <c r="APD64" s="28">
        <v>-220.261</v>
      </c>
      <c r="APE64" s="28">
        <v>-219.766</v>
      </c>
      <c r="APF64" s="28">
        <v>-218.564</v>
      </c>
      <c r="APG64" s="28">
        <v>-215.501</v>
      </c>
      <c r="APH64" s="28">
        <v>-215.956</v>
      </c>
      <c r="API64" s="28">
        <v>-213.521</v>
      </c>
      <c r="APJ64" s="28">
        <v>-219.712</v>
      </c>
      <c r="APK64" s="28">
        <v>-223.384</v>
      </c>
      <c r="APL64" s="28">
        <v>-218.515</v>
      </c>
      <c r="APM64" s="28">
        <v>-219.11</v>
      </c>
      <c r="APN64" s="28">
        <v>-216.422</v>
      </c>
      <c r="APO64" s="28">
        <v>-214.229</v>
      </c>
      <c r="APP64" s="28">
        <v>-219.133</v>
      </c>
      <c r="APQ64" s="28">
        <v>-218.244</v>
      </c>
      <c r="APR64" s="28">
        <v>-215.346</v>
      </c>
      <c r="APS64" s="28">
        <v>-215.628</v>
      </c>
      <c r="APT64" s="28">
        <v>-218.688</v>
      </c>
      <c r="APU64" s="28">
        <v>-216.628</v>
      </c>
      <c r="APV64" s="28">
        <v>-221.57</v>
      </c>
      <c r="APW64" s="28">
        <v>-222.861</v>
      </c>
      <c r="APX64" s="28">
        <v>-217.267</v>
      </c>
      <c r="APY64" s="28">
        <v>-215.142</v>
      </c>
      <c r="APZ64" s="28">
        <v>-214.785</v>
      </c>
      <c r="AQA64" s="28">
        <v>-209.99</v>
      </c>
      <c r="AQB64" s="28">
        <v>-219.979</v>
      </c>
      <c r="AQC64" s="28">
        <v>-218.229</v>
      </c>
      <c r="AQD64" s="28">
        <v>-215.2</v>
      </c>
      <c r="AQE64" s="28">
        <v>-221.52</v>
      </c>
      <c r="AQF64" s="28">
        <v>-212.325</v>
      </c>
      <c r="AQG64" s="28">
        <v>-210.133</v>
      </c>
      <c r="AQH64" s="28">
        <v>-215.124</v>
      </c>
      <c r="AQI64" s="28">
        <v>-215.494</v>
      </c>
      <c r="AQJ64" s="28">
        <v>-218.72</v>
      </c>
      <c r="AQK64" s="28">
        <v>-216.891</v>
      </c>
      <c r="AQL64" s="28">
        <v>-216.779</v>
      </c>
      <c r="AQM64" s="28">
        <v>-214.344</v>
      </c>
      <c r="AQN64" s="28">
        <v>-211.12</v>
      </c>
      <c r="AQO64" s="28">
        <v>-214.251</v>
      </c>
      <c r="AQP64" s="28">
        <v>-215.527</v>
      </c>
      <c r="AQQ64" s="28">
        <v>-216.074</v>
      </c>
      <c r="AQR64" s="28">
        <v>-207.551</v>
      </c>
      <c r="AQS64" s="28">
        <v>-212.606</v>
      </c>
      <c r="AQT64" s="28">
        <v>-217.154</v>
      </c>
      <c r="AQU64" s="28">
        <v>-213.689</v>
      </c>
      <c r="AQV64" s="28">
        <v>-212.23</v>
      </c>
      <c r="AQW64" s="28">
        <v>-207.786</v>
      </c>
      <c r="AQX64" s="28">
        <v>-212.581</v>
      </c>
      <c r="AQY64" s="28">
        <v>-218.739</v>
      </c>
      <c r="AQZ64" s="28">
        <v>-213.813</v>
      </c>
      <c r="ARA64" s="28">
        <v>-215.396</v>
      </c>
      <c r="ARB64" s="28">
        <v>-210.875</v>
      </c>
      <c r="ARC64" s="28">
        <v>-208.895</v>
      </c>
      <c r="ARD64" s="28">
        <v>-205.582</v>
      </c>
      <c r="ARE64" s="28">
        <v>-208.045</v>
      </c>
      <c r="ARF64" s="28">
        <v>-206.725</v>
      </c>
      <c r="ARG64" s="28">
        <v>-206.612</v>
      </c>
      <c r="ARH64" s="28">
        <v>-206.899</v>
      </c>
      <c r="ARI64" s="28">
        <v>-212.4</v>
      </c>
      <c r="ARJ64" s="28">
        <v>-210.443</v>
      </c>
      <c r="ARK64" s="28">
        <v>-210.256</v>
      </c>
      <c r="ARL64" s="28">
        <v>-209.221</v>
      </c>
      <c r="ARM64" s="28">
        <v>-207.509</v>
      </c>
      <c r="ARN64" s="28">
        <v>-212.73</v>
      </c>
      <c r="ARO64" s="28">
        <v>-206.201</v>
      </c>
      <c r="ARP64" s="28">
        <v>-202.944</v>
      </c>
      <c r="ARQ64" s="28">
        <v>-193.806</v>
      </c>
      <c r="ARR64" s="28">
        <v>-191.865</v>
      </c>
      <c r="ARS64" s="28">
        <v>-190.558</v>
      </c>
      <c r="ART64" s="28">
        <v>-191.314</v>
      </c>
      <c r="ARU64" s="28">
        <v>-182.834</v>
      </c>
      <c r="ARV64" s="28">
        <v>-175.862</v>
      </c>
      <c r="ARW64" s="28">
        <v>-160.761</v>
      </c>
      <c r="ARX64" s="28">
        <v>-157.13</v>
      </c>
      <c r="ARY64" s="28">
        <v>-177.769</v>
      </c>
      <c r="ARZ64" s="28">
        <v>-167.73</v>
      </c>
      <c r="ASA64" s="28">
        <v>-169.982</v>
      </c>
      <c r="ASB64" s="28">
        <v>-187.838</v>
      </c>
      <c r="ASC64" s="28">
        <v>-204.186</v>
      </c>
      <c r="ASD64" s="28">
        <v>-208.054</v>
      </c>
      <c r="ASE64" s="28">
        <v>-201.827</v>
      </c>
      <c r="ASF64" s="28">
        <v>-203.169</v>
      </c>
      <c r="ASG64" s="28">
        <v>-201.922</v>
      </c>
      <c r="ASH64" s="28">
        <v>-202.038</v>
      </c>
      <c r="ASI64" s="28">
        <v>-201.27</v>
      </c>
      <c r="ASJ64" s="28">
        <v>-201.861</v>
      </c>
      <c r="ASK64" s="28">
        <v>-208.593</v>
      </c>
      <c r="ASL64" s="28">
        <v>-208.354</v>
      </c>
      <c r="ASM64" s="28">
        <v>-208.999</v>
      </c>
      <c r="ASN64" s="28">
        <v>-205.233</v>
      </c>
      <c r="ASO64" s="28">
        <v>-201.305</v>
      </c>
      <c r="ASP64" s="28">
        <v>-204.175</v>
      </c>
      <c r="ASQ64" s="28">
        <v>-207.874</v>
      </c>
      <c r="ASR64" s="28">
        <v>-205.353</v>
      </c>
      <c r="ASS64" s="28">
        <v>-206.866</v>
      </c>
      <c r="AST64" s="28">
        <v>-208.2</v>
      </c>
      <c r="ASU64" s="28">
        <v>-214.032</v>
      </c>
      <c r="ASV64" s="28">
        <v>-210.223</v>
      </c>
      <c r="ASW64" s="28">
        <v>-208.575</v>
      </c>
      <c r="ASX64" s="28">
        <v>-206.737</v>
      </c>
      <c r="ASY64" s="28">
        <v>-206.326</v>
      </c>
      <c r="ASZ64" s="28">
        <v>-206.066</v>
      </c>
      <c r="ATA64" s="28">
        <v>-202.35</v>
      </c>
      <c r="ATB64" s="28">
        <v>-202.963</v>
      </c>
      <c r="ATC64" s="28">
        <v>-203.869</v>
      </c>
      <c r="ATD64" s="28">
        <v>-195.73</v>
      </c>
      <c r="ATE64" s="28">
        <v>-194.52</v>
      </c>
      <c r="ATF64" s="28">
        <v>-188.684</v>
      </c>
      <c r="ATG64" s="28">
        <v>-208.363</v>
      </c>
      <c r="ATH64" s="28">
        <v>-212.492</v>
      </c>
      <c r="ATI64" s="28">
        <v>-214.021</v>
      </c>
      <c r="ATJ64" s="28">
        <v>-216.132</v>
      </c>
      <c r="ATK64" s="28">
        <v>-213.033</v>
      </c>
      <c r="ATL64" s="28">
        <v>-213.577</v>
      </c>
      <c r="ATM64" s="28">
        <v>-213.911</v>
      </c>
      <c r="ATN64" s="28">
        <v>-211.163</v>
      </c>
      <c r="ATO64" s="28">
        <v>-215.203</v>
      </c>
      <c r="ATP64" s="28">
        <v>-208.957</v>
      </c>
      <c r="ATQ64" s="28">
        <v>-208.848</v>
      </c>
      <c r="ATR64" s="28">
        <v>-207.215</v>
      </c>
      <c r="ATS64" s="28">
        <v>-209.335</v>
      </c>
      <c r="ATT64" s="28">
        <v>-215.351</v>
      </c>
      <c r="ATU64" s="28">
        <v>-212.344</v>
      </c>
      <c r="ATV64" s="28">
        <v>-207.872</v>
      </c>
      <c r="ATW64" s="28">
        <v>-206.879</v>
      </c>
      <c r="ATX64" s="28">
        <v>-204.919</v>
      </c>
      <c r="ATY64" s="28">
        <v>-190.879</v>
      </c>
      <c r="ATZ64" s="28">
        <v>-200.458</v>
      </c>
      <c r="AUA64" s="28">
        <v>-193.383</v>
      </c>
      <c r="AUB64" s="28">
        <v>-179.728</v>
      </c>
      <c r="AUC64" s="28">
        <v>-170.315</v>
      </c>
      <c r="AUD64" s="28">
        <v>-158.227</v>
      </c>
      <c r="AUE64" s="28">
        <v>-174.622</v>
      </c>
      <c r="AUF64" s="28">
        <v>-179.831</v>
      </c>
      <c r="AUG64" s="28">
        <v>-176.347</v>
      </c>
      <c r="AUH64" s="28">
        <v>-183.18</v>
      </c>
      <c r="AUI64" s="28">
        <v>-200.65</v>
      </c>
      <c r="AUJ64" s="28">
        <v>-206.613</v>
      </c>
      <c r="AUK64" s="28">
        <v>-206.362</v>
      </c>
      <c r="AUL64" s="28">
        <v>-210.69</v>
      </c>
      <c r="AUM64" s="28">
        <v>-210.921</v>
      </c>
      <c r="AUN64" s="28">
        <v>-204.308</v>
      </c>
      <c r="AUO64" s="28">
        <v>-203.846</v>
      </c>
      <c r="AUP64" s="28">
        <v>-211.504</v>
      </c>
      <c r="AUQ64" s="28">
        <v>-210.59</v>
      </c>
      <c r="AUR64" s="28">
        <v>-203.847</v>
      </c>
      <c r="AUS64" s="28">
        <v>-204.466</v>
      </c>
      <c r="AUT64" s="28">
        <v>-209.019</v>
      </c>
      <c r="AUU64" s="28">
        <v>-208.176</v>
      </c>
      <c r="AUV64" s="28">
        <v>-209.071</v>
      </c>
      <c r="AUW64" s="28">
        <v>-202.584</v>
      </c>
      <c r="AUX64" s="28">
        <v>-208.269</v>
      </c>
      <c r="AUY64" s="28">
        <v>-203.924</v>
      </c>
      <c r="AUZ64" s="28">
        <v>-198.505</v>
      </c>
      <c r="AVA64" s="28">
        <v>-196.395</v>
      </c>
      <c r="AVB64" s="28">
        <v>-201.613</v>
      </c>
      <c r="AVC64" s="28">
        <v>-202.875</v>
      </c>
      <c r="AVD64" s="28">
        <v>-201.027</v>
      </c>
      <c r="AVE64" s="28">
        <v>-198.624</v>
      </c>
      <c r="AVF64" s="28">
        <v>-203.756</v>
      </c>
      <c r="AVG64" s="28">
        <v>-203.683</v>
      </c>
      <c r="AVH64" s="28">
        <v>-202.602</v>
      </c>
      <c r="AVI64" s="28">
        <v>-210.344</v>
      </c>
      <c r="AVJ64" s="28">
        <v>-205.881</v>
      </c>
      <c r="AVK64" s="28">
        <v>-211.969</v>
      </c>
      <c r="AVL64" s="28">
        <v>-209.513</v>
      </c>
      <c r="AVM64" s="28">
        <v>-208.239</v>
      </c>
      <c r="AVN64" s="28">
        <v>-211.597</v>
      </c>
      <c r="AVO64" s="28">
        <v>-217.582</v>
      </c>
      <c r="AVP64" s="28">
        <v>-214.878</v>
      </c>
      <c r="AVQ64" s="28">
        <v>-214.289</v>
      </c>
      <c r="AVR64" s="28">
        <v>-216.82</v>
      </c>
      <c r="AVS64" s="28">
        <v>-215.951</v>
      </c>
      <c r="AVT64" s="28">
        <v>-212.926</v>
      </c>
      <c r="AVU64" s="28">
        <v>-213.335</v>
      </c>
      <c r="AVV64" s="28">
        <v>-213.892</v>
      </c>
      <c r="AVW64" s="28">
        <v>-214.65</v>
      </c>
      <c r="AVX64" s="28">
        <v>-214.558</v>
      </c>
      <c r="AVY64" s="28">
        <v>-212.632</v>
      </c>
      <c r="AVZ64" s="28">
        <v>-211.59</v>
      </c>
      <c r="AWA64" s="28">
        <v>-221.441</v>
      </c>
      <c r="AWB64" s="28">
        <v>-216.918</v>
      </c>
      <c r="AWC64" s="28">
        <v>-221.041</v>
      </c>
      <c r="AWD64" s="28">
        <v>-220.074</v>
      </c>
      <c r="AWE64" s="28">
        <v>-216.787</v>
      </c>
      <c r="AWF64" s="28">
        <v>-218.535</v>
      </c>
      <c r="AWG64" s="28">
        <v>-217.454</v>
      </c>
      <c r="AWH64" s="28">
        <v>-220.876</v>
      </c>
      <c r="AWI64" s="28">
        <v>-218.429</v>
      </c>
      <c r="AWJ64" s="28">
        <v>-225.099</v>
      </c>
      <c r="AWK64" s="28">
        <v>-221.864</v>
      </c>
      <c r="AWL64" s="28">
        <v>-222.306</v>
      </c>
      <c r="AWM64" s="28">
        <v>-223.457</v>
      </c>
      <c r="AWN64" s="28">
        <v>-221.054</v>
      </c>
      <c r="AWO64" s="28">
        <v>-219.231</v>
      </c>
      <c r="AWP64" s="28">
        <v>-218.197</v>
      </c>
      <c r="AWQ64" s="28">
        <v>-218.501</v>
      </c>
      <c r="AWR64" s="28">
        <v>-217.818</v>
      </c>
      <c r="AWS64" s="28">
        <v>-220.531</v>
      </c>
      <c r="AWT64" s="28">
        <v>-220.076</v>
      </c>
      <c r="AWU64" s="28">
        <v>-218.98</v>
      </c>
      <c r="AWV64" s="28">
        <v>-217.307</v>
      </c>
      <c r="AWW64" s="28">
        <v>-219.014</v>
      </c>
      <c r="AWX64" s="28">
        <v>-220.657</v>
      </c>
      <c r="AWY64" s="28">
        <v>-226.168</v>
      </c>
      <c r="AWZ64" s="28">
        <v>-218.724</v>
      </c>
      <c r="AXA64" s="28">
        <v>-218.878</v>
      </c>
      <c r="AXB64" s="28">
        <v>-220.215</v>
      </c>
      <c r="AXC64" s="28">
        <v>-219.677</v>
      </c>
      <c r="AXD64" s="28">
        <v>-223.734</v>
      </c>
      <c r="AXE64" s="28">
        <v>-216.627</v>
      </c>
      <c r="AXF64" s="28">
        <v>-218.448</v>
      </c>
      <c r="AXG64" s="28">
        <v>-221.924</v>
      </c>
      <c r="AXH64" s="28">
        <v>-217.912</v>
      </c>
      <c r="AXI64" s="28">
        <v>-216.9</v>
      </c>
      <c r="AXJ64" s="28">
        <v>-212.354</v>
      </c>
      <c r="AXK64" s="28">
        <v>-219.903</v>
      </c>
      <c r="AXL64" s="28">
        <v>-217.181</v>
      </c>
      <c r="AXM64" s="28">
        <v>-215.588</v>
      </c>
      <c r="AXN64" s="28">
        <v>-214.599</v>
      </c>
      <c r="AXO64" s="28">
        <v>-216.398</v>
      </c>
      <c r="AXP64" s="28">
        <v>-216.38</v>
      </c>
      <c r="AXQ64" s="28">
        <v>-215.563</v>
      </c>
      <c r="AXR64" s="28">
        <v>-221.834</v>
      </c>
      <c r="AXS64" s="28">
        <v>-215.437</v>
      </c>
      <c r="AXT64" s="28">
        <v>-219.507</v>
      </c>
      <c r="AXU64" s="28">
        <v>-219.297</v>
      </c>
      <c r="AXV64" s="28">
        <v>-216.417</v>
      </c>
      <c r="AXW64" s="28">
        <v>-216.448</v>
      </c>
      <c r="AXX64" s="28">
        <v>-221.235</v>
      </c>
      <c r="AXY64" s="28">
        <v>-218.6</v>
      </c>
      <c r="AXZ64" s="28">
        <v>-211.862</v>
      </c>
      <c r="AYA64" s="28">
        <v>-213.801</v>
      </c>
      <c r="AYB64" s="28">
        <v>-217.859</v>
      </c>
      <c r="AYC64" s="28">
        <v>-213.932</v>
      </c>
      <c r="AYD64" s="28">
        <v>-215.763</v>
      </c>
      <c r="AYE64" s="28">
        <v>-212.37</v>
      </c>
      <c r="AYF64" s="28">
        <v>-211</v>
      </c>
      <c r="AYG64" s="28">
        <v>-213.089</v>
      </c>
      <c r="AYH64" s="28">
        <v>-211.058</v>
      </c>
      <c r="AYI64" s="28">
        <v>-211.511</v>
      </c>
      <c r="AYJ64" s="28">
        <v>-204.701</v>
      </c>
      <c r="AYK64" s="28">
        <v>-206.336</v>
      </c>
      <c r="AYL64" s="28">
        <v>-209.664</v>
      </c>
      <c r="AYM64" s="28">
        <v>-208.668</v>
      </c>
      <c r="AYN64" s="28">
        <v>-203.812</v>
      </c>
      <c r="AYO64" s="28">
        <v>-199.563</v>
      </c>
      <c r="AYP64" s="28">
        <v>-200.18</v>
      </c>
      <c r="AYQ64" s="28">
        <v>-198.588</v>
      </c>
      <c r="AYR64" s="28">
        <v>-203.912</v>
      </c>
      <c r="AYS64" s="28">
        <v>-198.859</v>
      </c>
      <c r="AYT64" s="28">
        <v>-196.922</v>
      </c>
      <c r="AYU64" s="28">
        <v>-191.983</v>
      </c>
      <c r="AYV64" s="28">
        <v>-187.992</v>
      </c>
      <c r="AYW64" s="28">
        <v>-200.626</v>
      </c>
      <c r="AYX64" s="28">
        <v>-206.155</v>
      </c>
      <c r="AYY64" s="28">
        <v>-211.237</v>
      </c>
      <c r="AYZ64" s="28">
        <v>-212.187</v>
      </c>
      <c r="AZA64" s="28">
        <v>-208.268</v>
      </c>
      <c r="AZB64" s="28">
        <v>-215.746</v>
      </c>
      <c r="AZC64" s="28">
        <v>-218.017</v>
      </c>
      <c r="AZD64" s="28">
        <v>-217.263</v>
      </c>
      <c r="AZE64" s="28">
        <v>-213.005</v>
      </c>
      <c r="AZF64" s="28">
        <v>-216.354</v>
      </c>
      <c r="AZG64" s="28">
        <v>-215.586</v>
      </c>
      <c r="AZH64" s="28">
        <v>-217.1</v>
      </c>
      <c r="AZI64" s="28">
        <v>-223.982</v>
      </c>
      <c r="AZJ64" s="28">
        <v>-218.365</v>
      </c>
      <c r="AZK64" s="28">
        <v>-216.738</v>
      </c>
      <c r="AZL64" s="28">
        <v>-216.179</v>
      </c>
      <c r="AZM64" s="28">
        <v>-220.472</v>
      </c>
      <c r="AZN64" s="28">
        <v>-223.659</v>
      </c>
      <c r="AZO64" s="28">
        <v>-216.022</v>
      </c>
      <c r="AZP64" s="28">
        <v>-221.417</v>
      </c>
      <c r="AZQ64" s="28">
        <v>-217.93</v>
      </c>
      <c r="AZR64" s="28">
        <v>-219.322</v>
      </c>
      <c r="AZS64" s="28">
        <v>-219.707</v>
      </c>
      <c r="AZT64" s="28">
        <v>-218.669</v>
      </c>
      <c r="AZU64" s="28">
        <v>-219.946</v>
      </c>
      <c r="AZV64" s="28">
        <v>-217.325</v>
      </c>
      <c r="AZW64" s="28">
        <v>-222.255</v>
      </c>
      <c r="AZX64" s="28">
        <v>-217.486</v>
      </c>
      <c r="AZY64" s="28">
        <v>-217.452</v>
      </c>
      <c r="AZZ64" s="28">
        <v>-220.62</v>
      </c>
      <c r="BAA64" s="28">
        <v>-218.026</v>
      </c>
      <c r="BAB64" s="28">
        <v>-222.222</v>
      </c>
      <c r="BAC64" s="28">
        <v>-225.97</v>
      </c>
      <c r="BAD64" s="28">
        <v>-221.502</v>
      </c>
      <c r="BAE64" s="28">
        <v>-218.273</v>
      </c>
      <c r="BAF64" s="28">
        <v>-223.922</v>
      </c>
      <c r="BAG64" s="28">
        <v>-218.393</v>
      </c>
      <c r="BAH64" s="28">
        <v>-219.128</v>
      </c>
      <c r="BAI64" s="28">
        <v>-219.541</v>
      </c>
      <c r="BAJ64" s="28">
        <v>-219.53</v>
      </c>
      <c r="BAK64" s="28">
        <v>-218.956</v>
      </c>
      <c r="BAL64" s="28">
        <v>-218.895</v>
      </c>
      <c r="BAM64" s="28">
        <v>-219.42</v>
      </c>
      <c r="BAN64" s="28">
        <v>-221.891</v>
      </c>
      <c r="BAO64" s="28">
        <v>-222.625</v>
      </c>
      <c r="BAP64" s="28">
        <v>-220.744</v>
      </c>
      <c r="BAQ64" s="28">
        <v>-217.459</v>
      </c>
      <c r="BAR64" s="28">
        <v>-221.808</v>
      </c>
      <c r="BAS64" s="28">
        <v>-220.942</v>
      </c>
      <c r="BAT64" s="28">
        <v>-219.077</v>
      </c>
      <c r="BAU64" s="28">
        <v>-218.927</v>
      </c>
      <c r="BAV64" s="28">
        <v>-225.631</v>
      </c>
      <c r="BAW64" s="28">
        <v>-225.789</v>
      </c>
      <c r="BAX64" s="28">
        <v>-223.037</v>
      </c>
      <c r="BAY64" s="28">
        <v>-216.994</v>
      </c>
      <c r="BAZ64" s="28">
        <v>-212.696</v>
      </c>
      <c r="BBA64" s="28">
        <v>-222.702</v>
      </c>
      <c r="BBB64" s="28">
        <v>-221.88</v>
      </c>
      <c r="BBC64" s="28">
        <v>-220.672</v>
      </c>
      <c r="BBD64" s="28">
        <v>-219.3</v>
      </c>
      <c r="BBE64" s="28">
        <v>-217.379</v>
      </c>
      <c r="BBF64" s="28">
        <v>-218.386</v>
      </c>
      <c r="BBG64" s="28">
        <v>-218.278</v>
      </c>
      <c r="BBH64" s="28">
        <v>-220.019</v>
      </c>
      <c r="BBI64" s="28">
        <v>-215.604</v>
      </c>
      <c r="BBJ64" s="28">
        <v>-219.71</v>
      </c>
      <c r="BBK64" s="28">
        <v>-221.725</v>
      </c>
      <c r="BBL64" s="28">
        <v>-230.897</v>
      </c>
      <c r="BBM64" s="28">
        <v>-217.275</v>
      </c>
      <c r="BBN64" s="28">
        <v>-219.609</v>
      </c>
      <c r="BBO64" s="28">
        <v>-217.249</v>
      </c>
      <c r="BBP64" s="28">
        <v>-219.475</v>
      </c>
      <c r="BBQ64" s="28">
        <v>-219.088</v>
      </c>
      <c r="BBR64" s="28">
        <v>-227.922</v>
      </c>
      <c r="BBS64" s="28">
        <v>-225.769</v>
      </c>
      <c r="BBT64" s="28">
        <v>-219.158</v>
      </c>
      <c r="BBU64" s="28">
        <v>-220.332</v>
      </c>
      <c r="BBV64" s="28">
        <v>-215.704</v>
      </c>
      <c r="BBW64" s="28">
        <v>-214.133</v>
      </c>
      <c r="BBX64" s="28">
        <v>-221.315</v>
      </c>
      <c r="BBY64" s="28">
        <v>-211.375</v>
      </c>
      <c r="BBZ64" s="28">
        <v>-215.465</v>
      </c>
      <c r="BCA64" s="28">
        <v>-223.54</v>
      </c>
      <c r="BCB64" s="28">
        <v>-220.998</v>
      </c>
      <c r="BCC64" s="28">
        <v>-222.098</v>
      </c>
      <c r="BCD64" s="28">
        <v>-221.897</v>
      </c>
      <c r="BCE64" s="28">
        <v>-225.299</v>
      </c>
      <c r="BCF64" s="28">
        <v>-222.673</v>
      </c>
      <c r="BCG64" s="28">
        <v>-222.451</v>
      </c>
      <c r="BCH64" s="28">
        <v>-225.235</v>
      </c>
      <c r="BCI64" s="28">
        <v>-221.8</v>
      </c>
      <c r="BCJ64" s="28">
        <v>-221.656</v>
      </c>
      <c r="BCK64" s="28">
        <v>-218.704</v>
      </c>
      <c r="BCL64" s="28">
        <v>-218.726</v>
      </c>
      <c r="BCM64" s="28">
        <v>-219.294</v>
      </c>
      <c r="BCN64" s="28">
        <v>-218.136</v>
      </c>
      <c r="BCO64" s="28">
        <v>-222.593</v>
      </c>
      <c r="BCP64" s="28">
        <v>-219.969</v>
      </c>
      <c r="BCQ64" s="28">
        <v>-223.049</v>
      </c>
      <c r="BCR64" s="28">
        <v>-218.596</v>
      </c>
      <c r="BCS64" s="28">
        <v>-223.602</v>
      </c>
      <c r="BCT64" s="28">
        <v>-217.461</v>
      </c>
      <c r="BCU64" s="28">
        <v>-226.571</v>
      </c>
      <c r="BCV64" s="28">
        <v>-222.579</v>
      </c>
      <c r="BCW64" s="28">
        <v>-223.53</v>
      </c>
      <c r="BCX64" s="28">
        <v>-223.798</v>
      </c>
      <c r="BCY64" s="28">
        <v>-224.751</v>
      </c>
      <c r="BCZ64" s="28">
        <v>-217.548</v>
      </c>
      <c r="BDA64" s="28">
        <v>-220.424</v>
      </c>
      <c r="BDB64" s="28">
        <v>-223.313</v>
      </c>
      <c r="BDC64" s="28">
        <v>-225.053</v>
      </c>
      <c r="BDD64" s="28">
        <v>-227.231</v>
      </c>
      <c r="BDE64" s="28">
        <v>-226.806</v>
      </c>
      <c r="BDF64" s="28">
        <v>-223.602</v>
      </c>
      <c r="BDG64" s="28">
        <v>-221</v>
      </c>
      <c r="BDH64" s="28">
        <v>-220.215</v>
      </c>
      <c r="BDI64" s="28">
        <v>-225.539</v>
      </c>
      <c r="BDJ64" s="28">
        <v>-222.348</v>
      </c>
      <c r="BDK64" s="28">
        <v>-223.781</v>
      </c>
      <c r="BDL64" s="28">
        <v>-220.166</v>
      </c>
      <c r="BDM64" s="28">
        <v>-226.293</v>
      </c>
      <c r="BDN64" s="28">
        <v>-225.521</v>
      </c>
      <c r="BDO64" s="28">
        <v>-220.372</v>
      </c>
      <c r="BDP64" s="28">
        <v>-223.805</v>
      </c>
      <c r="BDQ64" s="28">
        <v>-220.893</v>
      </c>
      <c r="BDR64" s="28">
        <v>-221.648</v>
      </c>
      <c r="BDS64" s="28">
        <v>-217.943</v>
      </c>
      <c r="BDT64" s="28">
        <v>-220.718</v>
      </c>
      <c r="BDU64" s="28">
        <v>-220.195</v>
      </c>
      <c r="BDV64" s="28">
        <v>-219.884</v>
      </c>
      <c r="BDW64" s="28">
        <v>-220.058</v>
      </c>
      <c r="BDX64" s="28">
        <v>-213.539</v>
      </c>
      <c r="BDY64" s="28">
        <v>-209.483</v>
      </c>
      <c r="BDZ64" s="28">
        <v>-214.337</v>
      </c>
      <c r="BEA64" s="28">
        <v>-223.757</v>
      </c>
      <c r="BEB64" s="28">
        <v>-224.361</v>
      </c>
      <c r="BEC64" s="28">
        <v>-220.24</v>
      </c>
      <c r="BED64" s="28">
        <v>-224.765</v>
      </c>
      <c r="BEE64" s="28">
        <v>-226.606</v>
      </c>
      <c r="BEF64" s="28">
        <v>-223.432</v>
      </c>
      <c r="BEG64" s="28">
        <v>-220.233</v>
      </c>
      <c r="BEH64" s="28">
        <v>-219.515</v>
      </c>
      <c r="BEI64" s="28">
        <v>-222.275</v>
      </c>
      <c r="BEJ64" s="28">
        <v>-220.271</v>
      </c>
      <c r="BEK64" s="28">
        <v>-224.322</v>
      </c>
      <c r="BEL64" s="28">
        <v>-226.31</v>
      </c>
      <c r="BEM64" s="28">
        <v>-223.012</v>
      </c>
      <c r="BEN64" s="28">
        <v>-225.554</v>
      </c>
      <c r="BEO64" s="28">
        <v>-224.233</v>
      </c>
      <c r="BEP64" s="28">
        <v>-223.155</v>
      </c>
      <c r="BEQ64" s="28">
        <v>-222.559</v>
      </c>
      <c r="BER64" s="28">
        <v>-222.677</v>
      </c>
      <c r="BES64" s="28">
        <v>-219.181</v>
      </c>
      <c r="BET64" s="28">
        <v>-218.44</v>
      </c>
      <c r="BEU64" s="28">
        <v>-220.853</v>
      </c>
      <c r="BEV64" s="28">
        <v>-222.977</v>
      </c>
      <c r="BEW64" s="28">
        <v>-216.109</v>
      </c>
      <c r="BEX64" s="28">
        <v>-222.841</v>
      </c>
      <c r="BEY64" s="28">
        <v>-226.684</v>
      </c>
      <c r="BEZ64" s="28">
        <v>-227.849</v>
      </c>
      <c r="BFA64" s="28">
        <v>-220.044</v>
      </c>
      <c r="BFB64" s="28">
        <v>-224.493</v>
      </c>
      <c r="BFC64" s="28">
        <v>-229.65</v>
      </c>
      <c r="BFD64" s="28">
        <v>-227.99</v>
      </c>
      <c r="BFE64" s="28">
        <v>-222.228</v>
      </c>
      <c r="BFF64" s="28">
        <v>-222.518</v>
      </c>
      <c r="BFG64" s="28">
        <v>-220.419</v>
      </c>
      <c r="BFH64" s="28">
        <v>-228.351</v>
      </c>
      <c r="BFI64" s="28">
        <v>-224.286</v>
      </c>
      <c r="BFJ64" s="28">
        <v>-225.299</v>
      </c>
      <c r="BFK64" s="28">
        <v>-223.244</v>
      </c>
      <c r="BFL64" s="28">
        <v>-220.578</v>
      </c>
      <c r="BFM64" s="28">
        <v>-225.43</v>
      </c>
      <c r="BFN64" s="28">
        <v>-219.346</v>
      </c>
      <c r="BFO64" s="28">
        <v>-220.807</v>
      </c>
      <c r="BFP64" s="28">
        <v>-217.408</v>
      </c>
      <c r="BFQ64" s="28">
        <v>-222.618</v>
      </c>
      <c r="BFR64" s="28">
        <v>-220.589</v>
      </c>
      <c r="BFS64" s="28">
        <v>-219.587</v>
      </c>
      <c r="BFT64" s="28">
        <v>-218.081</v>
      </c>
      <c r="BFU64" s="28">
        <v>-218.775</v>
      </c>
      <c r="BFV64" s="28">
        <v>-222.99</v>
      </c>
      <c r="BFW64" s="28">
        <v>-221.696</v>
      </c>
      <c r="BFX64" s="28">
        <v>-220.996</v>
      </c>
      <c r="BFY64" s="28">
        <v>-227.34</v>
      </c>
      <c r="BFZ64" s="28">
        <v>-215.951</v>
      </c>
      <c r="BGA64" s="28">
        <v>-217.155</v>
      </c>
      <c r="BGB64" s="28">
        <v>-218.865</v>
      </c>
      <c r="BGC64" s="28">
        <v>-221.717</v>
      </c>
      <c r="BGD64" s="28">
        <v>-219.393</v>
      </c>
      <c r="BGE64" s="28">
        <v>-224.985</v>
      </c>
      <c r="BGF64" s="28">
        <v>-223.365</v>
      </c>
      <c r="BGG64" s="28">
        <v>-226.22</v>
      </c>
      <c r="BGH64" s="28">
        <v>-216.239</v>
      </c>
      <c r="BGI64" s="28">
        <v>-216.466</v>
      </c>
      <c r="BGJ64" s="28">
        <v>-213.517</v>
      </c>
      <c r="BGK64" s="28">
        <v>-220.786</v>
      </c>
      <c r="BGL64" s="28">
        <v>-218.734</v>
      </c>
      <c r="BGM64" s="28">
        <v>-219.482</v>
      </c>
      <c r="BGN64" s="28">
        <v>-221.712</v>
      </c>
      <c r="BGO64" s="28">
        <v>-223.519</v>
      </c>
      <c r="BGP64" s="28">
        <v>-220.29</v>
      </c>
      <c r="BGQ64" s="28">
        <v>-222.536</v>
      </c>
      <c r="BGR64" s="28">
        <v>-229.741</v>
      </c>
      <c r="BGS64" s="28">
        <v>-222.148</v>
      </c>
      <c r="BGT64" s="28">
        <v>-218.28</v>
      </c>
      <c r="BGU64" s="28">
        <v>-223.347</v>
      </c>
      <c r="BGV64" s="28">
        <v>-219.725</v>
      </c>
      <c r="BGW64" s="28">
        <v>-218.023</v>
      </c>
      <c r="BGX64" s="28">
        <v>-219.827</v>
      </c>
      <c r="BGY64" s="28">
        <v>-221.797</v>
      </c>
      <c r="BGZ64" s="28">
        <v>-229.257</v>
      </c>
      <c r="BHA64" s="28">
        <v>-223.428</v>
      </c>
      <c r="BHB64" s="28">
        <v>-223.311</v>
      </c>
      <c r="BHC64" s="28">
        <v>-227.163</v>
      </c>
      <c r="BHD64" s="28">
        <v>-219.416</v>
      </c>
      <c r="BHE64" s="28">
        <v>-220.454</v>
      </c>
      <c r="BHF64" s="28">
        <v>-218.36</v>
      </c>
      <c r="BHG64" s="28">
        <v>-218.869</v>
      </c>
      <c r="BHH64" s="28">
        <v>-222.181</v>
      </c>
      <c r="BHI64" s="28">
        <v>-220.494</v>
      </c>
      <c r="BHJ64" s="28">
        <v>-221.139</v>
      </c>
      <c r="BHK64" s="28">
        <v>-221.827</v>
      </c>
      <c r="BHL64" s="28">
        <v>-220.316</v>
      </c>
      <c r="BHM64" s="28">
        <v>-218.411</v>
      </c>
      <c r="BHN64" s="28">
        <v>-222.864</v>
      </c>
      <c r="BHO64" s="28">
        <v>-219.284</v>
      </c>
      <c r="BHP64" s="28">
        <v>-217.661</v>
      </c>
      <c r="BHQ64" s="28">
        <v>-220.526</v>
      </c>
      <c r="BHR64" s="28">
        <v>-220.855</v>
      </c>
      <c r="BHS64" s="28">
        <v>-222.159</v>
      </c>
      <c r="BHT64" s="28">
        <v>-222.747</v>
      </c>
      <c r="BHU64" s="28">
        <v>-222.697</v>
      </c>
      <c r="BHV64" s="28">
        <v>-211.736</v>
      </c>
      <c r="BHW64" s="28">
        <v>-218.861</v>
      </c>
      <c r="BHX64" s="28">
        <v>-219.829</v>
      </c>
      <c r="BHY64" s="28">
        <v>-223.604</v>
      </c>
      <c r="BHZ64" s="28">
        <v>-217.796</v>
      </c>
      <c r="BIA64" s="28">
        <v>-217.876</v>
      </c>
      <c r="BIB64" s="28">
        <v>-212.828</v>
      </c>
      <c r="BIC64" s="28">
        <v>-221.719</v>
      </c>
      <c r="BID64" s="28">
        <v>-223.124</v>
      </c>
      <c r="BIE64" s="28">
        <v>-221.635</v>
      </c>
      <c r="BIF64" s="28">
        <v>-224.65</v>
      </c>
      <c r="BIG64" s="28">
        <v>-218.659</v>
      </c>
      <c r="BIH64" s="28">
        <v>-221.513</v>
      </c>
      <c r="BII64" s="28">
        <v>-223.053</v>
      </c>
      <c r="BIJ64" s="28">
        <v>-221.563</v>
      </c>
      <c r="BIK64" s="28">
        <v>-220.685</v>
      </c>
      <c r="BIL64" s="28">
        <v>-226.401</v>
      </c>
      <c r="BIM64" s="28">
        <v>-216.027</v>
      </c>
      <c r="BIN64" s="28">
        <v>-220.793</v>
      </c>
      <c r="BIO64" s="28">
        <v>-216.403</v>
      </c>
      <c r="BIP64" s="28">
        <v>-220.406</v>
      </c>
      <c r="BIQ64" s="28">
        <v>-225.549</v>
      </c>
      <c r="BIR64" s="28">
        <v>-213.535</v>
      </c>
      <c r="BIS64" s="28">
        <v>-217.126</v>
      </c>
      <c r="BIT64" s="28">
        <v>-218.129</v>
      </c>
      <c r="BIU64" s="28">
        <v>-220.879</v>
      </c>
      <c r="BIV64" s="28">
        <v>-216.093</v>
      </c>
      <c r="BIW64" s="28">
        <v>-214.658</v>
      </c>
      <c r="BIX64" s="28">
        <v>-216.679</v>
      </c>
      <c r="BIY64" s="28">
        <v>-219.05</v>
      </c>
      <c r="BIZ64" s="28">
        <v>-220.051</v>
      </c>
      <c r="BJA64" s="28">
        <v>-219.383</v>
      </c>
      <c r="BJB64" s="28">
        <v>-221.006</v>
      </c>
      <c r="BJC64" s="28">
        <v>-217.01</v>
      </c>
      <c r="BJD64" s="28">
        <v>-217.302</v>
      </c>
      <c r="BJE64" s="28">
        <v>-218.961</v>
      </c>
      <c r="BJF64" s="28">
        <v>-219.274</v>
      </c>
      <c r="BJG64" s="28">
        <v>-217.736</v>
      </c>
      <c r="BJH64" s="28">
        <v>-215.422</v>
      </c>
      <c r="BJI64" s="28"/>
      <c r="BJJ64" s="28"/>
      <c r="BJK64" s="28"/>
      <c r="BJL64" s="28"/>
      <c r="BJM64" s="28"/>
      <c r="BJN64" s="28"/>
      <c r="BJO64" s="28"/>
      <c r="BJP64" s="28"/>
      <c r="BJQ64" s="28"/>
      <c r="BJR64" s="28"/>
      <c r="BJS64" s="28"/>
      <c r="BJT64" s="28"/>
      <c r="BJU64" s="28"/>
      <c r="BJV64" s="28"/>
      <c r="BJW64" s="28"/>
      <c r="BJX64" s="28"/>
      <c r="BJY64" s="28"/>
      <c r="BJZ64" s="28"/>
      <c r="BKA64" s="28"/>
      <c r="BKB64" s="28"/>
      <c r="BKC64" s="28"/>
      <c r="BKD64" s="28"/>
      <c r="BKE64" s="28"/>
      <c r="BKF64" s="28"/>
      <c r="BKG64" s="28"/>
      <c r="BKH64" s="28"/>
      <c r="BKI64" s="28"/>
      <c r="BKJ64" s="28"/>
      <c r="BKK64" s="28"/>
      <c r="BKL64" s="28"/>
      <c r="BKM64" s="28"/>
      <c r="BKN64" s="28"/>
      <c r="BKO64" s="28"/>
      <c r="BKP64" s="28"/>
      <c r="BKQ64" s="28"/>
      <c r="BKR64" s="28"/>
      <c r="BKS64" s="28"/>
      <c r="BKT64" s="28"/>
      <c r="BKU64" s="28"/>
      <c r="BKV64" s="28"/>
      <c r="BKW64" s="28"/>
      <c r="BKX64" s="28"/>
      <c r="BKY64" s="28"/>
      <c r="BKZ64" s="28"/>
      <c r="BLA64" s="28"/>
      <c r="BLB64" s="28"/>
      <c r="BLC64" s="28"/>
      <c r="BLD64" s="28"/>
      <c r="BLE64" s="28"/>
      <c r="BLF64" s="28"/>
      <c r="BLG64" s="28"/>
      <c r="BLH64" s="28"/>
      <c r="BLI64" s="28"/>
      <c r="BLJ64" s="28"/>
      <c r="BLK64" s="28"/>
      <c r="BLL64" s="28"/>
      <c r="BLM64" s="28"/>
      <c r="BLN64" s="28"/>
      <c r="BLO64" s="28"/>
      <c r="BLP64" s="28"/>
      <c r="BLQ64" s="28"/>
      <c r="BLR64" s="28"/>
      <c r="BLS64" s="28"/>
      <c r="BLT64" s="28"/>
      <c r="BLU64" s="28"/>
      <c r="BLV64" s="28"/>
      <c r="BLW64" s="28"/>
      <c r="BLX64" s="28"/>
      <c r="BLY64" s="28"/>
      <c r="BLZ64" s="28"/>
      <c r="BMA64" s="28"/>
      <c r="BMB64" s="28"/>
      <c r="BMC64" s="28"/>
      <c r="BMD64" s="28"/>
      <c r="BME64" s="28"/>
      <c r="BMF64" s="28"/>
      <c r="BMG64" s="28"/>
      <c r="BMH64" s="28"/>
      <c r="BMI64" s="28"/>
      <c r="BMJ64" s="28"/>
      <c r="BMK64" s="28"/>
      <c r="BML64" s="28"/>
      <c r="BMM64" s="28"/>
      <c r="BMN64" s="28"/>
      <c r="BMO64" s="28"/>
      <c r="BMP64" s="28"/>
      <c r="BMQ64" s="28"/>
      <c r="BMR64" s="28"/>
      <c r="BMS64" s="28"/>
      <c r="BMT64" s="28"/>
      <c r="BMU64" s="28"/>
      <c r="BMV64" s="28"/>
      <c r="BMW64" s="28"/>
      <c r="BMX64" s="28"/>
      <c r="BMY64" s="28"/>
      <c r="BMZ64" s="28"/>
      <c r="BNA64" s="28"/>
      <c r="BNB64" s="28"/>
      <c r="BNC64" s="28"/>
      <c r="BND64" s="28"/>
      <c r="BNE64" s="28"/>
      <c r="BNF64" s="28"/>
      <c r="BNG64" s="28"/>
      <c r="BNH64" s="28"/>
      <c r="BNI64" s="28"/>
      <c r="BNJ64" s="28"/>
      <c r="BNK64" s="28"/>
      <c r="BNL64" s="28"/>
      <c r="BNM64" s="28"/>
      <c r="BNN64" s="28"/>
      <c r="BNO64" s="28"/>
      <c r="BNP64" s="28"/>
      <c r="BNQ64" s="28"/>
      <c r="BNR64" s="28"/>
      <c r="BNS64" s="28"/>
      <c r="BNT64" s="28"/>
      <c r="BNU64" s="28"/>
      <c r="BNV64" s="28"/>
      <c r="BNW64" s="28"/>
      <c r="BNX64" s="28"/>
      <c r="BNY64" s="28"/>
      <c r="BNZ64" s="28"/>
      <c r="BOA64" s="28"/>
      <c r="BOB64" s="28"/>
      <c r="BOC64" s="28"/>
      <c r="BOD64" s="28"/>
      <c r="BOE64" s="28"/>
      <c r="BOF64" s="28"/>
      <c r="BOG64" s="28"/>
      <c r="BOH64" s="28"/>
      <c r="BOI64" s="28"/>
      <c r="BOJ64" s="28"/>
      <c r="BOK64" s="28"/>
      <c r="BOL64" s="28"/>
      <c r="BOM64" s="28"/>
      <c r="BON64" s="28"/>
      <c r="BOO64" s="28"/>
      <c r="BOP64" s="28"/>
      <c r="BOQ64" s="28"/>
      <c r="BOR64" s="28"/>
      <c r="BOS64" s="28"/>
      <c r="BOT64" s="28"/>
      <c r="BOU64" s="28"/>
      <c r="BOV64" s="28"/>
      <c r="BOW64" s="28"/>
      <c r="BOX64" s="28"/>
      <c r="BOY64" s="28"/>
      <c r="BOZ64" s="28"/>
      <c r="BPA64" s="28"/>
      <c r="BPB64" s="28"/>
      <c r="BPC64" s="28"/>
      <c r="BPD64" s="28"/>
      <c r="BPE64" s="28"/>
      <c r="BPF64" s="28"/>
      <c r="BPG64" s="28"/>
      <c r="BPH64" s="28"/>
      <c r="BPI64" s="28"/>
      <c r="BPJ64" s="28"/>
      <c r="BPK64" s="28"/>
      <c r="BPL64" s="28"/>
      <c r="BPM64" s="28"/>
      <c r="BPN64" s="28"/>
      <c r="BPO64" s="28"/>
      <c r="BPP64" s="28"/>
      <c r="BPQ64" s="28"/>
      <c r="BPR64" s="28"/>
      <c r="BPS64" s="28"/>
      <c r="BPT64" s="28"/>
      <c r="BPU64" s="28"/>
      <c r="BPV64" s="28"/>
      <c r="BPW64" s="28"/>
      <c r="BPX64" s="28"/>
      <c r="BPY64" s="28"/>
      <c r="BPZ64" s="28"/>
      <c r="BQA64" s="28"/>
      <c r="BQB64" s="28"/>
      <c r="BQC64" s="28"/>
      <c r="BQD64" s="28"/>
      <c r="BQE64" s="28"/>
      <c r="BQF64" s="28"/>
      <c r="BQG64" s="28"/>
      <c r="BQH64" s="28"/>
      <c r="BQI64" s="28"/>
      <c r="BQJ64" s="28"/>
      <c r="BQK64" s="28"/>
      <c r="BQL64" s="28"/>
      <c r="BQM64" s="28"/>
      <c r="BQN64" s="28"/>
      <c r="BQO64" s="28"/>
      <c r="BQP64" s="28"/>
      <c r="BQQ64" s="28"/>
      <c r="BQR64" s="28"/>
      <c r="BQS64" s="28"/>
      <c r="BQT64" s="28"/>
      <c r="BQU64" s="28"/>
      <c r="BQV64" s="28"/>
      <c r="BQW64" s="28"/>
      <c r="BQX64" s="28"/>
      <c r="BQY64" s="28"/>
      <c r="BQZ64" s="28"/>
      <c r="BRA64" s="28"/>
      <c r="BRB64" s="28"/>
      <c r="BRC64" s="28"/>
      <c r="BRD64" s="28"/>
      <c r="BRE64" s="28"/>
      <c r="BRF64" s="28"/>
      <c r="BRG64" s="28"/>
      <c r="BRH64" s="28"/>
      <c r="BRI64" s="28"/>
      <c r="BRJ64" s="28"/>
      <c r="BRK64" s="28"/>
      <c r="BRL64" s="28"/>
      <c r="BRM64" s="28"/>
      <c r="BRN64" s="28"/>
      <c r="BRO64" s="28"/>
      <c r="BRP64" s="28"/>
      <c r="BRQ64" s="28"/>
      <c r="BRR64" s="28"/>
      <c r="BRS64" s="28"/>
      <c r="BRT64" s="28"/>
      <c r="BRU64" s="28"/>
      <c r="BRV64" s="28"/>
      <c r="BRW64" s="28"/>
      <c r="BRX64" s="28"/>
      <c r="BRY64" s="28"/>
      <c r="BRZ64" s="28"/>
      <c r="BSA64" s="28"/>
      <c r="BSB64" s="28"/>
      <c r="BSC64" s="28"/>
      <c r="BSD64" s="28"/>
    </row>
    <row r="65" ht="15" spans="1:1850">
      <c r="A65" s="30" t="s">
        <v>63</v>
      </c>
      <c r="B65" s="28">
        <v>127.232</v>
      </c>
      <c r="C65" s="28">
        <v>127.209</v>
      </c>
      <c r="D65" s="28">
        <v>126.691</v>
      </c>
      <c r="E65" s="28">
        <v>128.011</v>
      </c>
      <c r="F65" s="28">
        <v>127</v>
      </c>
      <c r="G65" s="28">
        <v>126.801</v>
      </c>
      <c r="H65" s="28">
        <v>126.836</v>
      </c>
      <c r="I65" s="28">
        <v>127.498</v>
      </c>
      <c r="J65" s="28">
        <v>127.455</v>
      </c>
      <c r="K65" s="28">
        <v>126.265</v>
      </c>
      <c r="L65" s="28">
        <v>127.952</v>
      </c>
      <c r="M65" s="28">
        <v>128.807</v>
      </c>
      <c r="N65" s="28">
        <v>128.592</v>
      </c>
      <c r="O65" s="28">
        <v>129.402</v>
      </c>
      <c r="P65" s="28">
        <v>129.068</v>
      </c>
      <c r="Q65" s="28">
        <v>128.42</v>
      </c>
      <c r="R65" s="28">
        <v>128.483</v>
      </c>
      <c r="S65" s="28">
        <v>129.328</v>
      </c>
      <c r="T65" s="28">
        <v>129.908</v>
      </c>
      <c r="U65" s="28">
        <v>129.186</v>
      </c>
      <c r="V65" s="28">
        <v>131.032</v>
      </c>
      <c r="W65" s="28">
        <v>130.913</v>
      </c>
      <c r="X65" s="28">
        <v>132.534</v>
      </c>
      <c r="Y65" s="28">
        <v>130.619</v>
      </c>
      <c r="Z65" s="28">
        <v>134.368</v>
      </c>
      <c r="AA65" s="28">
        <v>135.197</v>
      </c>
      <c r="AB65" s="28">
        <v>136.613</v>
      </c>
      <c r="AC65" s="28">
        <v>139.665</v>
      </c>
      <c r="AD65" s="28">
        <v>140.693</v>
      </c>
      <c r="AE65" s="28">
        <v>143.04</v>
      </c>
      <c r="AF65" s="28">
        <v>147.483</v>
      </c>
      <c r="AG65" s="28">
        <v>151.241</v>
      </c>
      <c r="AH65" s="28">
        <v>155.351</v>
      </c>
      <c r="AI65" s="28">
        <v>159.421</v>
      </c>
      <c r="AJ65" s="28">
        <v>163.763</v>
      </c>
      <c r="AK65" s="28">
        <v>168.577</v>
      </c>
      <c r="AL65" s="28">
        <v>173.911</v>
      </c>
      <c r="AM65" s="28">
        <v>180.843</v>
      </c>
      <c r="AN65" s="28">
        <v>185.374</v>
      </c>
      <c r="AO65" s="28">
        <v>189.817</v>
      </c>
      <c r="AP65" s="28">
        <v>193.057</v>
      </c>
      <c r="AQ65" s="28">
        <v>194.38</v>
      </c>
      <c r="AR65" s="28">
        <v>194.229</v>
      </c>
      <c r="AS65" s="28">
        <v>193.528</v>
      </c>
      <c r="AT65" s="28">
        <v>190.163</v>
      </c>
      <c r="AU65" s="28">
        <v>186.289</v>
      </c>
      <c r="AV65" s="28">
        <v>181.118</v>
      </c>
      <c r="AW65" s="28">
        <v>177.08</v>
      </c>
      <c r="AX65" s="28">
        <v>173.571</v>
      </c>
      <c r="AY65" s="28">
        <v>169.862</v>
      </c>
      <c r="AZ65" s="28">
        <v>166.958</v>
      </c>
      <c r="BA65" s="28">
        <v>165.66</v>
      </c>
      <c r="BB65" s="28">
        <v>164.858</v>
      </c>
      <c r="BC65" s="28">
        <v>164.337</v>
      </c>
      <c r="BD65" s="28">
        <v>164.792</v>
      </c>
      <c r="BE65" s="28">
        <v>163.002</v>
      </c>
      <c r="BF65" s="28">
        <v>163.491</v>
      </c>
      <c r="BG65" s="28">
        <v>162.779</v>
      </c>
      <c r="BH65" s="28">
        <v>163.342</v>
      </c>
      <c r="BI65" s="28">
        <v>163.713</v>
      </c>
      <c r="BJ65" s="28">
        <v>164.521</v>
      </c>
      <c r="BK65" s="28">
        <v>166.547</v>
      </c>
      <c r="BL65" s="28">
        <v>166.22</v>
      </c>
      <c r="BM65" s="28">
        <v>166.56</v>
      </c>
      <c r="BN65" s="28">
        <v>166.872</v>
      </c>
      <c r="BO65" s="28">
        <v>164.979</v>
      </c>
      <c r="BP65" s="28">
        <v>167.16</v>
      </c>
      <c r="BQ65" s="28">
        <v>166.615</v>
      </c>
      <c r="BR65" s="28">
        <v>164.603</v>
      </c>
      <c r="BS65" s="28">
        <v>160.095</v>
      </c>
      <c r="BT65" s="28">
        <v>158.075</v>
      </c>
      <c r="BU65" s="28">
        <v>155.474</v>
      </c>
      <c r="BV65" s="28">
        <v>154.841</v>
      </c>
      <c r="BW65" s="28">
        <v>153.773</v>
      </c>
      <c r="BX65" s="28">
        <v>153.825</v>
      </c>
      <c r="BY65" s="28">
        <v>154.852</v>
      </c>
      <c r="BZ65" s="28">
        <v>156.319</v>
      </c>
      <c r="CA65" s="28">
        <v>157.504</v>
      </c>
      <c r="CB65" s="28">
        <v>157.625</v>
      </c>
      <c r="CC65" s="28">
        <v>155.33</v>
      </c>
      <c r="CD65" s="28">
        <v>151.959</v>
      </c>
      <c r="CE65" s="28">
        <v>148.856</v>
      </c>
      <c r="CF65" s="28">
        <v>144.412</v>
      </c>
      <c r="CG65" s="28">
        <v>143.452</v>
      </c>
      <c r="CH65" s="28">
        <v>141.035</v>
      </c>
      <c r="CI65" s="28">
        <v>141.006</v>
      </c>
      <c r="CJ65" s="28">
        <v>140.231</v>
      </c>
      <c r="CK65" s="28">
        <v>139.966</v>
      </c>
      <c r="CL65" s="28">
        <v>141.121</v>
      </c>
      <c r="CM65" s="28">
        <v>139.934</v>
      </c>
      <c r="CN65" s="28">
        <v>139.071</v>
      </c>
      <c r="CO65" s="28">
        <v>138.89</v>
      </c>
      <c r="CP65" s="28">
        <v>139.47</v>
      </c>
      <c r="CQ65" s="28">
        <v>140.494</v>
      </c>
      <c r="CR65" s="28">
        <v>139.797</v>
      </c>
      <c r="CS65" s="28">
        <v>140.167</v>
      </c>
      <c r="CT65" s="28">
        <v>139.872</v>
      </c>
      <c r="CU65" s="28">
        <v>140.47</v>
      </c>
      <c r="CV65" s="28">
        <v>139.711</v>
      </c>
      <c r="CW65" s="28">
        <v>141.366</v>
      </c>
      <c r="CX65" s="28">
        <v>142.111</v>
      </c>
      <c r="CY65" s="28">
        <v>143.358</v>
      </c>
      <c r="CZ65" s="28">
        <v>143.067</v>
      </c>
      <c r="DA65" s="28">
        <v>145.274</v>
      </c>
      <c r="DB65" s="28">
        <v>146.723</v>
      </c>
      <c r="DC65" s="28">
        <v>148.372</v>
      </c>
      <c r="DD65" s="28">
        <v>149.963</v>
      </c>
      <c r="DE65" s="28">
        <v>152.19</v>
      </c>
      <c r="DF65" s="28">
        <v>155.112</v>
      </c>
      <c r="DG65" s="28">
        <v>157.833</v>
      </c>
      <c r="DH65" s="28">
        <v>161.727</v>
      </c>
      <c r="DI65" s="28">
        <v>163.472</v>
      </c>
      <c r="DJ65" s="28">
        <v>165.464</v>
      </c>
      <c r="DK65" s="28">
        <v>168.123</v>
      </c>
      <c r="DL65" s="28">
        <v>170.343</v>
      </c>
      <c r="DM65" s="28">
        <v>174.347</v>
      </c>
      <c r="DN65" s="28">
        <v>177.696</v>
      </c>
      <c r="DO65" s="28">
        <v>182.004</v>
      </c>
      <c r="DP65" s="28">
        <v>185.298</v>
      </c>
      <c r="DQ65" s="28">
        <v>189.278</v>
      </c>
      <c r="DR65" s="28">
        <v>193.453</v>
      </c>
      <c r="DS65" s="28">
        <v>198.228</v>
      </c>
      <c r="DT65" s="28">
        <v>202.362</v>
      </c>
      <c r="DU65" s="28">
        <v>206.257</v>
      </c>
      <c r="DV65" s="28">
        <v>210.141</v>
      </c>
      <c r="DW65" s="28">
        <v>209.885</v>
      </c>
      <c r="DX65" s="28">
        <v>211.905</v>
      </c>
      <c r="DY65" s="28">
        <v>212.212</v>
      </c>
      <c r="DZ65" s="28">
        <v>215.352</v>
      </c>
      <c r="EA65" s="28">
        <v>217.98</v>
      </c>
      <c r="EB65" s="28">
        <v>221.723</v>
      </c>
      <c r="EC65" s="28">
        <v>229.736</v>
      </c>
      <c r="ED65" s="28">
        <v>241.842</v>
      </c>
      <c r="EE65" s="28">
        <v>254.551</v>
      </c>
      <c r="EF65" s="28">
        <v>265.803</v>
      </c>
      <c r="EG65" s="28">
        <v>273.143</v>
      </c>
      <c r="EH65" s="28">
        <v>270.989</v>
      </c>
      <c r="EI65" s="28">
        <v>264.169</v>
      </c>
      <c r="EJ65" s="28">
        <v>248.658</v>
      </c>
      <c r="EK65" s="28">
        <v>224.019</v>
      </c>
      <c r="EL65" s="28">
        <v>199.337</v>
      </c>
      <c r="EM65" s="28">
        <v>188.103</v>
      </c>
      <c r="EN65" s="28">
        <v>177.749</v>
      </c>
      <c r="EO65" s="28">
        <v>171.406</v>
      </c>
      <c r="EP65" s="28">
        <v>167.255</v>
      </c>
      <c r="EQ65" s="28">
        <v>162.506</v>
      </c>
      <c r="ER65" s="28">
        <v>159.921</v>
      </c>
      <c r="ES65" s="28">
        <v>156.887</v>
      </c>
      <c r="ET65" s="28">
        <v>153.71</v>
      </c>
      <c r="EU65" s="28">
        <v>151.382</v>
      </c>
      <c r="EV65" s="28">
        <v>150.159</v>
      </c>
      <c r="EW65" s="28">
        <v>149.813</v>
      </c>
      <c r="EX65" s="28">
        <v>147.927</v>
      </c>
      <c r="EY65" s="28">
        <v>147.825</v>
      </c>
      <c r="EZ65" s="28">
        <v>147.144</v>
      </c>
      <c r="FA65" s="28">
        <v>147.302</v>
      </c>
      <c r="FB65" s="28">
        <v>147.43</v>
      </c>
      <c r="FC65" s="28">
        <v>146.287</v>
      </c>
      <c r="FD65" s="28">
        <v>147.268</v>
      </c>
      <c r="FE65" s="28">
        <v>146.592</v>
      </c>
      <c r="FF65" s="28">
        <v>147.301</v>
      </c>
      <c r="FG65" s="28">
        <v>147.1</v>
      </c>
      <c r="FH65" s="28">
        <v>147.891</v>
      </c>
      <c r="FI65" s="28">
        <v>150.035</v>
      </c>
      <c r="FJ65" s="28">
        <v>152.802</v>
      </c>
      <c r="FK65" s="28">
        <v>154.778</v>
      </c>
      <c r="FL65" s="28">
        <v>153.615</v>
      </c>
      <c r="FM65" s="28">
        <v>153.28</v>
      </c>
      <c r="FN65" s="28">
        <v>148.017</v>
      </c>
      <c r="FO65" s="28">
        <v>142.176</v>
      </c>
      <c r="FP65" s="28">
        <v>139.453</v>
      </c>
      <c r="FQ65" s="28">
        <v>136.877</v>
      </c>
      <c r="FR65" s="28">
        <v>134.673</v>
      </c>
      <c r="FS65" s="28">
        <v>134.112</v>
      </c>
      <c r="FT65" s="28">
        <v>135.063</v>
      </c>
      <c r="FU65" s="28">
        <v>133.733</v>
      </c>
      <c r="FV65" s="28">
        <v>134.508</v>
      </c>
      <c r="FW65" s="28">
        <v>134.07</v>
      </c>
      <c r="FX65" s="28">
        <v>134.803</v>
      </c>
      <c r="FY65" s="28">
        <v>133.053</v>
      </c>
      <c r="FZ65" s="28">
        <v>132.414</v>
      </c>
      <c r="GA65" s="28">
        <v>133.746</v>
      </c>
      <c r="GB65" s="28">
        <v>133.421</v>
      </c>
      <c r="GC65" s="28">
        <v>133.35</v>
      </c>
      <c r="GD65" s="28">
        <v>133.812</v>
      </c>
      <c r="GE65" s="28">
        <v>133.701</v>
      </c>
      <c r="GF65" s="28">
        <v>133.338</v>
      </c>
      <c r="GG65" s="28">
        <v>133.683</v>
      </c>
      <c r="GH65" s="28">
        <v>132.904</v>
      </c>
      <c r="GI65" s="28">
        <v>132.853</v>
      </c>
      <c r="GJ65" s="28">
        <v>132.122</v>
      </c>
      <c r="GK65" s="28">
        <v>131.929</v>
      </c>
      <c r="GL65" s="28">
        <v>132.311</v>
      </c>
      <c r="GM65" s="28">
        <v>132.716</v>
      </c>
      <c r="GN65" s="28">
        <v>132.843</v>
      </c>
      <c r="GO65" s="28">
        <v>132.719</v>
      </c>
      <c r="GP65" s="28">
        <v>132.815</v>
      </c>
      <c r="GQ65" s="28">
        <v>133.509</v>
      </c>
      <c r="GR65" s="28">
        <v>133.934</v>
      </c>
      <c r="GS65" s="28">
        <v>132.83</v>
      </c>
      <c r="GT65" s="28">
        <v>132.839</v>
      </c>
      <c r="GU65" s="28">
        <v>133.044</v>
      </c>
      <c r="GV65" s="28">
        <v>133.842</v>
      </c>
      <c r="GW65" s="28">
        <v>133.263</v>
      </c>
      <c r="GX65" s="28">
        <v>133.814</v>
      </c>
      <c r="GY65" s="28">
        <v>134.334</v>
      </c>
      <c r="GZ65" s="28">
        <v>133.69</v>
      </c>
      <c r="HA65" s="28">
        <v>134.223</v>
      </c>
      <c r="HB65" s="28">
        <v>134.445</v>
      </c>
      <c r="HC65" s="28">
        <v>134.502</v>
      </c>
      <c r="HD65" s="28">
        <v>134.054</v>
      </c>
      <c r="HE65" s="28">
        <v>134.38</v>
      </c>
      <c r="HF65" s="28">
        <v>134.681</v>
      </c>
      <c r="HG65" s="28">
        <v>134.664</v>
      </c>
      <c r="HH65" s="28">
        <v>134.798</v>
      </c>
      <c r="HI65" s="28">
        <v>133.847</v>
      </c>
      <c r="HJ65" s="28">
        <v>134.057</v>
      </c>
      <c r="HK65" s="28">
        <v>133.221</v>
      </c>
      <c r="HL65" s="28">
        <v>132.481</v>
      </c>
      <c r="HM65" s="28">
        <v>132.641</v>
      </c>
      <c r="HN65" s="28">
        <v>132.494</v>
      </c>
      <c r="HO65" s="28">
        <v>132.567</v>
      </c>
      <c r="HP65" s="28">
        <v>130.784</v>
      </c>
      <c r="HQ65" s="28">
        <v>130.92</v>
      </c>
      <c r="HR65" s="28">
        <v>130.253</v>
      </c>
      <c r="HS65" s="28">
        <v>128.88</v>
      </c>
      <c r="HT65" s="28">
        <v>129.177</v>
      </c>
      <c r="HU65" s="28">
        <v>129.904</v>
      </c>
      <c r="HV65" s="28">
        <v>129.164</v>
      </c>
      <c r="HW65" s="28">
        <v>129.622</v>
      </c>
      <c r="HX65" s="28">
        <v>130.317</v>
      </c>
      <c r="HY65" s="28">
        <v>130.205</v>
      </c>
      <c r="HZ65" s="28">
        <v>129.415</v>
      </c>
      <c r="IA65" s="28">
        <v>127.547</v>
      </c>
      <c r="IB65" s="28">
        <v>128.652</v>
      </c>
      <c r="IC65" s="28">
        <v>129.135</v>
      </c>
      <c r="ID65" s="28">
        <v>128.427</v>
      </c>
      <c r="IE65" s="28">
        <v>128.447</v>
      </c>
      <c r="IF65" s="28">
        <v>129.613</v>
      </c>
      <c r="IG65" s="28">
        <v>129.989</v>
      </c>
      <c r="IH65" s="28">
        <v>130.636</v>
      </c>
      <c r="II65" s="28">
        <v>129.541</v>
      </c>
      <c r="IJ65" s="28">
        <v>129.346</v>
      </c>
      <c r="IK65" s="28">
        <v>130.511</v>
      </c>
      <c r="IL65" s="28">
        <v>130.498</v>
      </c>
      <c r="IM65" s="28">
        <v>130.586</v>
      </c>
      <c r="IN65" s="28">
        <v>131.249</v>
      </c>
      <c r="IO65" s="28">
        <v>132.535</v>
      </c>
      <c r="IP65" s="28">
        <v>131.96</v>
      </c>
      <c r="IQ65" s="28">
        <v>133.426</v>
      </c>
      <c r="IR65" s="28">
        <v>134.377</v>
      </c>
      <c r="IS65" s="28">
        <v>135.459</v>
      </c>
      <c r="IT65" s="28">
        <v>135.495</v>
      </c>
      <c r="IU65" s="28">
        <v>135.528</v>
      </c>
      <c r="IV65" s="28">
        <v>136.212</v>
      </c>
      <c r="IW65" s="28">
        <v>136.965</v>
      </c>
      <c r="IX65" s="28">
        <v>136.497</v>
      </c>
      <c r="IY65" s="28">
        <v>137.254</v>
      </c>
      <c r="IZ65" s="28">
        <v>136.504</v>
      </c>
      <c r="JA65" s="28">
        <v>135.471</v>
      </c>
      <c r="JB65" s="28">
        <v>136.447</v>
      </c>
      <c r="JC65" s="28">
        <v>135.788</v>
      </c>
      <c r="JD65" s="28">
        <v>135.746</v>
      </c>
      <c r="JE65" s="28">
        <v>137.433</v>
      </c>
      <c r="JF65" s="28">
        <v>137.55</v>
      </c>
      <c r="JG65" s="28">
        <v>137.168</v>
      </c>
      <c r="JH65" s="28">
        <v>138.378</v>
      </c>
      <c r="JI65" s="28">
        <v>140.245</v>
      </c>
      <c r="JJ65" s="28">
        <v>141.901</v>
      </c>
      <c r="JK65" s="28">
        <v>143.79</v>
      </c>
      <c r="JL65" s="28">
        <v>145.876</v>
      </c>
      <c r="JM65" s="28">
        <v>148.971</v>
      </c>
      <c r="JN65" s="28">
        <v>153.785</v>
      </c>
      <c r="JO65" s="28">
        <v>158.457</v>
      </c>
      <c r="JP65" s="28">
        <v>165.432</v>
      </c>
      <c r="JQ65" s="28">
        <v>172.281</v>
      </c>
      <c r="JR65" s="28">
        <v>180.309</v>
      </c>
      <c r="JS65" s="28">
        <v>187.291</v>
      </c>
      <c r="JT65" s="28">
        <v>191.37</v>
      </c>
      <c r="JU65" s="28">
        <v>188.62</v>
      </c>
      <c r="JV65" s="28">
        <v>180.687</v>
      </c>
      <c r="JW65" s="28">
        <v>174.71</v>
      </c>
      <c r="JX65" s="28">
        <v>170.4</v>
      </c>
      <c r="JY65" s="28">
        <v>166.319</v>
      </c>
      <c r="JZ65" s="28">
        <v>164.39</v>
      </c>
      <c r="KA65" s="28">
        <v>164.731</v>
      </c>
      <c r="KB65" s="28">
        <v>164.202</v>
      </c>
      <c r="KC65" s="28">
        <v>163.332</v>
      </c>
      <c r="KD65" s="28">
        <v>162.112</v>
      </c>
      <c r="KE65" s="28">
        <v>160.106</v>
      </c>
      <c r="KF65" s="28">
        <v>158.716</v>
      </c>
      <c r="KG65" s="28">
        <v>158.878</v>
      </c>
      <c r="KH65" s="28">
        <v>158.308</v>
      </c>
      <c r="KI65" s="28">
        <v>157.358</v>
      </c>
      <c r="KJ65" s="28">
        <v>157.491</v>
      </c>
      <c r="KK65" s="28">
        <v>155.669</v>
      </c>
      <c r="KL65" s="28">
        <v>154.062</v>
      </c>
      <c r="KM65" s="28">
        <v>153.423</v>
      </c>
      <c r="KN65" s="28">
        <v>152.063</v>
      </c>
      <c r="KO65" s="28">
        <v>147.924</v>
      </c>
      <c r="KP65" s="28">
        <v>144.795</v>
      </c>
      <c r="KQ65" s="28">
        <v>142.344</v>
      </c>
      <c r="KR65" s="28">
        <v>140.121</v>
      </c>
      <c r="KS65" s="28">
        <v>138.042</v>
      </c>
      <c r="KT65" s="28">
        <v>137.161</v>
      </c>
      <c r="KU65" s="28">
        <v>137.245</v>
      </c>
      <c r="KV65" s="28">
        <v>135.699</v>
      </c>
      <c r="KW65" s="28">
        <v>135.258</v>
      </c>
      <c r="KX65" s="28">
        <v>135</v>
      </c>
      <c r="KY65" s="28">
        <v>134.478</v>
      </c>
      <c r="KZ65" s="28">
        <v>134.335</v>
      </c>
      <c r="LA65" s="28">
        <v>135.607</v>
      </c>
      <c r="LB65" s="28">
        <v>134.966</v>
      </c>
      <c r="LC65" s="28">
        <v>135.128</v>
      </c>
      <c r="LD65" s="28">
        <v>135.253</v>
      </c>
      <c r="LE65" s="28">
        <v>134.402</v>
      </c>
      <c r="LF65" s="28">
        <v>135.53</v>
      </c>
      <c r="LG65" s="28">
        <v>135.344</v>
      </c>
      <c r="LH65" s="28">
        <v>134.464</v>
      </c>
      <c r="LI65" s="28">
        <v>134.598</v>
      </c>
      <c r="LJ65" s="28">
        <v>136.288</v>
      </c>
      <c r="LK65" s="28">
        <v>135.58</v>
      </c>
      <c r="LL65" s="28">
        <v>136.032</v>
      </c>
      <c r="LM65" s="28">
        <v>136.104</v>
      </c>
      <c r="LN65" s="28">
        <v>135.563</v>
      </c>
      <c r="LO65" s="28">
        <v>134.294</v>
      </c>
      <c r="LP65" s="28">
        <v>136.267</v>
      </c>
      <c r="LQ65" s="28">
        <v>135.078</v>
      </c>
      <c r="LR65" s="28">
        <v>133.527</v>
      </c>
      <c r="LS65" s="28">
        <v>133.633</v>
      </c>
      <c r="LT65" s="28">
        <v>132.952</v>
      </c>
      <c r="LU65" s="28">
        <v>133.073</v>
      </c>
      <c r="LV65" s="28">
        <v>132.716</v>
      </c>
      <c r="LW65" s="28">
        <v>133.099</v>
      </c>
      <c r="LX65" s="28">
        <v>132.82</v>
      </c>
      <c r="LY65" s="28">
        <v>133.614</v>
      </c>
      <c r="LZ65" s="28">
        <v>131.884</v>
      </c>
      <c r="MA65" s="28">
        <v>132.774</v>
      </c>
      <c r="MB65" s="28">
        <v>131.505</v>
      </c>
      <c r="MC65" s="28">
        <v>134.203</v>
      </c>
      <c r="MD65" s="28">
        <v>132.448</v>
      </c>
      <c r="ME65" s="28">
        <v>132.393</v>
      </c>
      <c r="MF65" s="28">
        <v>133.052</v>
      </c>
      <c r="MG65" s="28">
        <v>134.292</v>
      </c>
      <c r="MH65" s="28">
        <v>134.254</v>
      </c>
      <c r="MI65" s="28">
        <v>134.598</v>
      </c>
      <c r="MJ65" s="28">
        <v>133.149</v>
      </c>
      <c r="MK65" s="28">
        <v>135.077</v>
      </c>
      <c r="ML65" s="28">
        <v>133.705</v>
      </c>
      <c r="MM65" s="28">
        <v>134.398</v>
      </c>
      <c r="MN65" s="28">
        <v>134.595</v>
      </c>
      <c r="MO65" s="28">
        <v>136.795</v>
      </c>
      <c r="MP65" s="28">
        <v>137.277</v>
      </c>
      <c r="MQ65" s="28">
        <v>138.257</v>
      </c>
      <c r="MR65" s="28">
        <v>140.086</v>
      </c>
      <c r="MS65" s="28">
        <v>142.182</v>
      </c>
      <c r="MT65" s="28">
        <v>144.48</v>
      </c>
      <c r="MU65" s="28">
        <v>146.229</v>
      </c>
      <c r="MV65" s="28">
        <v>147.238</v>
      </c>
      <c r="MW65" s="28">
        <v>147.803</v>
      </c>
      <c r="MX65" s="28">
        <v>147.711</v>
      </c>
      <c r="MY65" s="28">
        <v>145.599</v>
      </c>
      <c r="MZ65" s="28">
        <v>145.81</v>
      </c>
      <c r="NA65" s="28">
        <v>141.726</v>
      </c>
      <c r="NB65" s="28">
        <v>138.933</v>
      </c>
      <c r="NC65" s="28">
        <v>138.053</v>
      </c>
      <c r="ND65" s="28">
        <v>137.679</v>
      </c>
      <c r="NE65" s="28">
        <v>134.91</v>
      </c>
      <c r="NF65" s="28">
        <v>134.602</v>
      </c>
      <c r="NG65" s="28">
        <v>133.475</v>
      </c>
      <c r="NH65" s="28">
        <v>133.178</v>
      </c>
      <c r="NI65" s="28">
        <v>133.278</v>
      </c>
      <c r="NJ65" s="28">
        <v>133.127</v>
      </c>
      <c r="NK65" s="28">
        <v>130.913</v>
      </c>
      <c r="NL65" s="28">
        <v>131.87</v>
      </c>
      <c r="NM65" s="28">
        <v>130.615</v>
      </c>
      <c r="NN65" s="28">
        <v>130.956</v>
      </c>
      <c r="NO65" s="28">
        <v>131.129</v>
      </c>
      <c r="NP65" s="28">
        <v>129.676</v>
      </c>
      <c r="NQ65" s="28">
        <v>131.68</v>
      </c>
      <c r="NR65" s="28">
        <v>130.008</v>
      </c>
      <c r="NS65" s="28">
        <v>128.683</v>
      </c>
      <c r="NT65" s="28">
        <v>128.741</v>
      </c>
      <c r="NU65" s="28">
        <v>128.072</v>
      </c>
      <c r="NV65" s="28">
        <v>127.786</v>
      </c>
      <c r="NW65" s="28">
        <v>127.916</v>
      </c>
      <c r="NX65" s="28">
        <v>126.108</v>
      </c>
      <c r="NY65" s="28">
        <v>127.567</v>
      </c>
      <c r="NZ65" s="28">
        <v>126.294</v>
      </c>
      <c r="OA65" s="28">
        <v>126.379</v>
      </c>
      <c r="OB65" s="28">
        <v>125.386</v>
      </c>
      <c r="OC65" s="28">
        <v>126.067</v>
      </c>
      <c r="OD65" s="28">
        <v>126.578</v>
      </c>
      <c r="OE65" s="28">
        <v>127.072</v>
      </c>
      <c r="OF65" s="28">
        <v>126.795</v>
      </c>
      <c r="OG65" s="28">
        <v>128.433</v>
      </c>
      <c r="OH65" s="28">
        <v>127.9</v>
      </c>
      <c r="OI65" s="28">
        <v>128.525</v>
      </c>
      <c r="OJ65" s="28">
        <v>131.361</v>
      </c>
      <c r="OK65" s="28">
        <v>130.976</v>
      </c>
      <c r="OL65" s="28">
        <v>130.495</v>
      </c>
      <c r="OM65" s="28">
        <v>131.959</v>
      </c>
      <c r="ON65" s="28">
        <v>131.073</v>
      </c>
      <c r="OO65" s="28">
        <v>131.361</v>
      </c>
      <c r="OP65" s="28">
        <v>130.664</v>
      </c>
      <c r="OQ65" s="28">
        <v>130.252</v>
      </c>
      <c r="OR65" s="28">
        <v>131.107</v>
      </c>
      <c r="OS65" s="28">
        <v>129.802</v>
      </c>
      <c r="OT65" s="28">
        <v>130.036</v>
      </c>
      <c r="OU65" s="28">
        <v>130.19</v>
      </c>
      <c r="OV65" s="28">
        <v>130.295</v>
      </c>
      <c r="OW65" s="28">
        <v>129.246</v>
      </c>
      <c r="OX65" s="28">
        <v>128.457</v>
      </c>
      <c r="OY65" s="28">
        <v>127.774</v>
      </c>
      <c r="OZ65" s="28">
        <v>129.567</v>
      </c>
      <c r="PA65" s="28">
        <v>130.295</v>
      </c>
      <c r="PB65" s="28">
        <v>128.768</v>
      </c>
      <c r="PC65" s="28">
        <v>129.438</v>
      </c>
      <c r="PD65" s="28">
        <v>129.254</v>
      </c>
      <c r="PE65" s="28">
        <v>128.769</v>
      </c>
      <c r="PF65" s="28">
        <v>128.346</v>
      </c>
      <c r="PG65" s="28">
        <v>129.636</v>
      </c>
      <c r="PH65" s="28">
        <v>128.763</v>
      </c>
      <c r="PI65" s="28">
        <v>128.495</v>
      </c>
      <c r="PJ65" s="28">
        <v>128.038</v>
      </c>
      <c r="PK65" s="28">
        <v>128.417</v>
      </c>
      <c r="PL65" s="28">
        <v>126.925</v>
      </c>
      <c r="PM65" s="28">
        <v>127.802</v>
      </c>
      <c r="PN65" s="28">
        <v>127.664</v>
      </c>
      <c r="PO65" s="28">
        <v>127.351</v>
      </c>
      <c r="PP65" s="28">
        <v>127.701</v>
      </c>
      <c r="PQ65" s="28">
        <v>128.143</v>
      </c>
      <c r="PR65" s="28">
        <v>126.928</v>
      </c>
      <c r="PS65" s="28">
        <v>126.483</v>
      </c>
      <c r="PT65" s="28">
        <v>127.089</v>
      </c>
      <c r="PU65" s="28">
        <v>126.33</v>
      </c>
      <c r="PV65" s="28">
        <v>126.074</v>
      </c>
      <c r="PW65" s="28">
        <v>126.618</v>
      </c>
      <c r="PX65" s="28">
        <v>127.062</v>
      </c>
      <c r="PY65" s="28">
        <v>126.477</v>
      </c>
      <c r="PZ65" s="28">
        <v>125.069</v>
      </c>
      <c r="QA65" s="28">
        <v>126.624</v>
      </c>
      <c r="QB65" s="28">
        <v>125.232</v>
      </c>
      <c r="QC65" s="28">
        <v>125.276</v>
      </c>
      <c r="QD65" s="28">
        <v>126.301</v>
      </c>
      <c r="QE65" s="28">
        <v>125.111</v>
      </c>
      <c r="QF65" s="28">
        <v>126.756</v>
      </c>
      <c r="QG65" s="28">
        <v>125.894</v>
      </c>
      <c r="QH65" s="28">
        <v>125.919</v>
      </c>
      <c r="QI65" s="28">
        <v>125.766</v>
      </c>
      <c r="QJ65" s="28">
        <v>126.607</v>
      </c>
      <c r="QK65" s="28">
        <v>127.047</v>
      </c>
      <c r="QL65" s="28">
        <v>126.808</v>
      </c>
      <c r="QM65" s="28">
        <v>126.647</v>
      </c>
      <c r="QN65" s="28">
        <v>127.172</v>
      </c>
      <c r="QO65" s="28">
        <v>127.977</v>
      </c>
      <c r="QP65" s="28">
        <v>127.744</v>
      </c>
      <c r="QQ65" s="28">
        <v>127.611</v>
      </c>
      <c r="QR65" s="28">
        <v>127.919</v>
      </c>
      <c r="QS65" s="28">
        <v>126.938</v>
      </c>
      <c r="QT65" s="28">
        <v>128.439</v>
      </c>
      <c r="QU65" s="28">
        <v>127.224</v>
      </c>
      <c r="QV65" s="28">
        <v>128.599</v>
      </c>
      <c r="QW65" s="28">
        <v>129.095</v>
      </c>
      <c r="QX65" s="28">
        <v>128.673</v>
      </c>
      <c r="QY65" s="28">
        <v>130.05</v>
      </c>
      <c r="QZ65" s="28">
        <v>130.204</v>
      </c>
      <c r="RA65" s="28">
        <v>131.351</v>
      </c>
      <c r="RB65" s="28">
        <v>131.937</v>
      </c>
      <c r="RC65" s="28">
        <v>132.475</v>
      </c>
      <c r="RD65" s="28">
        <v>133.878</v>
      </c>
      <c r="RE65" s="28">
        <v>134.155</v>
      </c>
      <c r="RF65" s="28">
        <v>135.8</v>
      </c>
      <c r="RG65" s="28">
        <v>137.52</v>
      </c>
      <c r="RH65" s="28">
        <v>136.211</v>
      </c>
      <c r="RI65" s="28">
        <v>137.182</v>
      </c>
      <c r="RJ65" s="28">
        <v>137.724</v>
      </c>
      <c r="RK65" s="28">
        <v>139.409</v>
      </c>
      <c r="RL65" s="28">
        <v>138.39</v>
      </c>
      <c r="RM65" s="28">
        <v>138.944</v>
      </c>
      <c r="RN65" s="28">
        <v>136.572</v>
      </c>
      <c r="RO65" s="28">
        <v>134.389</v>
      </c>
      <c r="RP65" s="28">
        <v>133.083</v>
      </c>
      <c r="RQ65" s="28">
        <v>131.342</v>
      </c>
      <c r="RR65" s="28">
        <v>131.26</v>
      </c>
      <c r="RS65" s="28">
        <v>130.596</v>
      </c>
      <c r="RT65" s="28">
        <v>131.101</v>
      </c>
      <c r="RU65" s="28">
        <v>130.932</v>
      </c>
      <c r="RV65" s="28">
        <v>131.108</v>
      </c>
      <c r="RW65" s="28">
        <v>130.901</v>
      </c>
      <c r="RX65" s="28">
        <v>131.141</v>
      </c>
      <c r="RY65" s="28">
        <v>131.079</v>
      </c>
      <c r="RZ65" s="28">
        <v>131.677</v>
      </c>
      <c r="SA65" s="28">
        <v>131.289</v>
      </c>
      <c r="SB65" s="28">
        <v>131.804</v>
      </c>
      <c r="SC65" s="28">
        <v>132.347</v>
      </c>
      <c r="SD65" s="28">
        <v>132.352</v>
      </c>
      <c r="SE65" s="28">
        <v>132.596</v>
      </c>
      <c r="SF65" s="28">
        <v>132.987</v>
      </c>
      <c r="SG65" s="28">
        <v>135.224</v>
      </c>
      <c r="SH65" s="28">
        <v>136.555</v>
      </c>
      <c r="SI65" s="28">
        <v>136.719</v>
      </c>
      <c r="SJ65" s="28">
        <v>140.999</v>
      </c>
      <c r="SK65" s="28">
        <v>142.764</v>
      </c>
      <c r="SL65" s="28">
        <v>146.237</v>
      </c>
      <c r="SM65" s="28">
        <v>151.58</v>
      </c>
      <c r="SN65" s="28">
        <v>157.506</v>
      </c>
      <c r="SO65" s="28">
        <v>167.943</v>
      </c>
      <c r="SP65" s="28">
        <v>179.241</v>
      </c>
      <c r="SQ65" s="28">
        <v>191.691</v>
      </c>
      <c r="SR65" s="28">
        <v>204.432</v>
      </c>
      <c r="SS65" s="28">
        <v>218.487</v>
      </c>
      <c r="ST65" s="28">
        <v>230.726</v>
      </c>
      <c r="SU65" s="28">
        <v>241.257</v>
      </c>
      <c r="SV65" s="28">
        <v>251.905</v>
      </c>
      <c r="SW65" s="28">
        <v>257.546</v>
      </c>
      <c r="SX65" s="28">
        <v>257.092</v>
      </c>
      <c r="SY65" s="28">
        <v>250.664</v>
      </c>
      <c r="SZ65" s="28">
        <v>245.597</v>
      </c>
      <c r="TA65" s="28">
        <v>243.638</v>
      </c>
      <c r="TB65" s="28">
        <v>243.614</v>
      </c>
      <c r="TC65" s="28">
        <v>234.086</v>
      </c>
      <c r="TD65" s="28">
        <v>222.561</v>
      </c>
      <c r="TE65" s="28">
        <v>219.501</v>
      </c>
      <c r="TF65" s="28">
        <v>211.779</v>
      </c>
      <c r="TG65" s="28">
        <v>194.772</v>
      </c>
      <c r="TH65" s="28">
        <v>181.583</v>
      </c>
      <c r="TI65" s="28">
        <v>174.298</v>
      </c>
      <c r="TJ65" s="28">
        <v>168.55</v>
      </c>
      <c r="TK65" s="28">
        <v>163.57</v>
      </c>
      <c r="TL65" s="28">
        <v>158.976</v>
      </c>
      <c r="TM65" s="28">
        <v>158.004</v>
      </c>
      <c r="TN65" s="28">
        <v>156.5</v>
      </c>
      <c r="TO65" s="28">
        <v>154.41</v>
      </c>
      <c r="TP65" s="28">
        <v>155.13</v>
      </c>
      <c r="TQ65" s="28">
        <v>155.526</v>
      </c>
      <c r="TR65" s="28">
        <v>155.575</v>
      </c>
      <c r="TS65" s="28">
        <v>158.099</v>
      </c>
      <c r="TT65" s="28">
        <v>160.415</v>
      </c>
      <c r="TU65" s="28">
        <v>163.248</v>
      </c>
      <c r="TV65" s="28">
        <v>168.428</v>
      </c>
      <c r="TW65" s="28">
        <v>172.174</v>
      </c>
      <c r="TX65" s="28">
        <v>176.456</v>
      </c>
      <c r="TY65" s="28">
        <v>179.654</v>
      </c>
      <c r="TZ65" s="28">
        <v>184.165</v>
      </c>
      <c r="UA65" s="28">
        <v>192.756</v>
      </c>
      <c r="UB65" s="28">
        <v>203.196</v>
      </c>
      <c r="UC65" s="28">
        <v>215.141</v>
      </c>
      <c r="UD65" s="28">
        <v>226.129</v>
      </c>
      <c r="UE65" s="28">
        <v>237.765</v>
      </c>
      <c r="UF65" s="28">
        <v>251.27</v>
      </c>
      <c r="UG65" s="28">
        <v>265.263</v>
      </c>
      <c r="UH65" s="28">
        <v>272.305</v>
      </c>
      <c r="UI65" s="28">
        <v>270.793</v>
      </c>
      <c r="UJ65" s="28">
        <v>270.754</v>
      </c>
      <c r="UK65" s="28">
        <v>273.537</v>
      </c>
      <c r="UL65" s="28">
        <v>267.183</v>
      </c>
      <c r="UM65" s="28">
        <v>258.72</v>
      </c>
      <c r="UN65" s="28">
        <v>258.451</v>
      </c>
      <c r="UO65" s="28">
        <v>264.24</v>
      </c>
      <c r="UP65" s="28">
        <v>272.215</v>
      </c>
      <c r="UQ65" s="28">
        <v>279.734</v>
      </c>
      <c r="UR65" s="28">
        <v>285.141</v>
      </c>
      <c r="US65" s="28">
        <v>289.647</v>
      </c>
      <c r="UT65" s="28">
        <v>291.301</v>
      </c>
      <c r="UU65" s="28">
        <v>289.607</v>
      </c>
      <c r="UV65" s="28">
        <v>283.208</v>
      </c>
      <c r="UW65" s="28">
        <v>277.144</v>
      </c>
      <c r="UX65" s="28">
        <v>270.215</v>
      </c>
      <c r="UY65" s="28">
        <v>268.459</v>
      </c>
      <c r="UZ65" s="28">
        <v>257.38</v>
      </c>
      <c r="VA65" s="28">
        <v>245.584</v>
      </c>
      <c r="VB65" s="28">
        <v>238.918</v>
      </c>
      <c r="VC65" s="28">
        <v>236.911</v>
      </c>
      <c r="VD65" s="28">
        <v>232.127</v>
      </c>
      <c r="VE65" s="28">
        <v>229.753</v>
      </c>
      <c r="VF65" s="28">
        <v>227.07</v>
      </c>
      <c r="VG65" s="28">
        <v>226.953</v>
      </c>
      <c r="VH65" s="28">
        <v>224.662</v>
      </c>
      <c r="VI65" s="28">
        <v>223.134</v>
      </c>
      <c r="VJ65" s="28">
        <v>219.539</v>
      </c>
      <c r="VK65" s="28">
        <v>216.764</v>
      </c>
      <c r="VL65" s="28">
        <v>211.863</v>
      </c>
      <c r="VM65" s="28">
        <v>204.005</v>
      </c>
      <c r="VN65" s="28">
        <v>194.063</v>
      </c>
      <c r="VO65" s="28">
        <v>187.536</v>
      </c>
      <c r="VP65" s="28">
        <v>185.216</v>
      </c>
      <c r="VQ65" s="28">
        <v>182.203</v>
      </c>
      <c r="VR65" s="28">
        <v>180.253</v>
      </c>
      <c r="VS65" s="28">
        <v>177.585</v>
      </c>
      <c r="VT65" s="28">
        <v>175.386</v>
      </c>
      <c r="VU65" s="28">
        <v>173.524</v>
      </c>
      <c r="VV65" s="28">
        <v>171.471</v>
      </c>
      <c r="VW65" s="28">
        <v>170.239</v>
      </c>
      <c r="VX65" s="28">
        <v>169.28</v>
      </c>
      <c r="VY65" s="28">
        <v>168.561</v>
      </c>
      <c r="VZ65" s="28">
        <v>168.809</v>
      </c>
      <c r="WA65" s="28">
        <v>168.988</v>
      </c>
      <c r="WB65" s="28">
        <v>168.77</v>
      </c>
      <c r="WC65" s="28">
        <v>170.408</v>
      </c>
      <c r="WD65" s="28">
        <v>172.142</v>
      </c>
      <c r="WE65" s="28">
        <v>173.279</v>
      </c>
      <c r="WF65" s="28">
        <v>174.911</v>
      </c>
      <c r="WG65" s="28">
        <v>178.142</v>
      </c>
      <c r="WH65" s="28">
        <v>180.927</v>
      </c>
      <c r="WI65" s="28">
        <v>185.495</v>
      </c>
      <c r="WJ65" s="28">
        <v>191.697</v>
      </c>
      <c r="WK65" s="28">
        <v>198.951</v>
      </c>
      <c r="WL65" s="28">
        <v>206.445</v>
      </c>
      <c r="WM65" s="28">
        <v>216.602</v>
      </c>
      <c r="WN65" s="28">
        <v>226.125</v>
      </c>
      <c r="WO65" s="28">
        <v>235.179</v>
      </c>
      <c r="WP65" s="28">
        <v>245.975</v>
      </c>
      <c r="WQ65" s="28">
        <v>258.576</v>
      </c>
      <c r="WR65" s="28">
        <v>265.935</v>
      </c>
      <c r="WS65" s="28">
        <v>267.182</v>
      </c>
      <c r="WT65" s="28">
        <v>265.753</v>
      </c>
      <c r="WU65" s="28">
        <v>267.106</v>
      </c>
      <c r="WV65" s="28">
        <v>266.835</v>
      </c>
      <c r="WW65" s="28">
        <v>260.72</v>
      </c>
      <c r="WX65" s="28">
        <v>255.712</v>
      </c>
      <c r="WY65" s="28">
        <v>253.991</v>
      </c>
      <c r="WZ65" s="28">
        <v>247.707</v>
      </c>
      <c r="XA65" s="28">
        <v>242.18</v>
      </c>
      <c r="XB65" s="28">
        <v>239.237</v>
      </c>
      <c r="XC65" s="28">
        <v>236.117</v>
      </c>
      <c r="XD65" s="28">
        <v>234.831</v>
      </c>
      <c r="XE65" s="28">
        <v>233.106</v>
      </c>
      <c r="XF65" s="28">
        <v>234.407</v>
      </c>
      <c r="XG65" s="28">
        <v>231.577</v>
      </c>
      <c r="XH65" s="28">
        <v>229.293</v>
      </c>
      <c r="XI65" s="28">
        <v>227.397</v>
      </c>
      <c r="XJ65" s="28">
        <v>229.655</v>
      </c>
      <c r="XK65" s="28">
        <v>233.236</v>
      </c>
      <c r="XL65" s="28">
        <v>236.369</v>
      </c>
      <c r="XM65" s="28">
        <v>239.383</v>
      </c>
      <c r="XN65" s="28">
        <v>243.552</v>
      </c>
      <c r="XO65" s="28">
        <v>246.321</v>
      </c>
      <c r="XP65" s="28">
        <v>243.895</v>
      </c>
      <c r="XQ65" s="28">
        <v>237.679</v>
      </c>
      <c r="XR65" s="28">
        <v>234.828</v>
      </c>
      <c r="XS65" s="28">
        <v>235.315</v>
      </c>
      <c r="XT65" s="28">
        <v>234.879</v>
      </c>
      <c r="XU65" s="28">
        <v>233.428</v>
      </c>
      <c r="XV65" s="28">
        <v>234.744</v>
      </c>
      <c r="XW65" s="28">
        <v>239.374</v>
      </c>
      <c r="XX65" s="28">
        <v>245.156</v>
      </c>
      <c r="XY65" s="28">
        <v>254.764</v>
      </c>
      <c r="XZ65" s="28">
        <v>261.132</v>
      </c>
      <c r="YA65" s="28">
        <v>261.319</v>
      </c>
      <c r="YB65" s="28">
        <v>252.612</v>
      </c>
      <c r="YC65" s="28">
        <v>243.844</v>
      </c>
      <c r="YD65" s="28">
        <v>243.356</v>
      </c>
      <c r="YE65" s="28">
        <v>240.583</v>
      </c>
      <c r="YF65" s="28">
        <v>231.324</v>
      </c>
      <c r="YG65" s="28">
        <v>216.699</v>
      </c>
      <c r="YH65" s="28">
        <v>205.705</v>
      </c>
      <c r="YI65" s="28">
        <v>198.277</v>
      </c>
      <c r="YJ65" s="28">
        <v>193.387</v>
      </c>
      <c r="YK65" s="28">
        <v>185.55</v>
      </c>
      <c r="YL65" s="28">
        <v>181.763</v>
      </c>
      <c r="YM65" s="28">
        <v>178.936</v>
      </c>
      <c r="YN65" s="28">
        <v>176.486</v>
      </c>
      <c r="YO65" s="28">
        <v>174.199</v>
      </c>
      <c r="YP65" s="28">
        <v>171.454</v>
      </c>
      <c r="YQ65" s="28">
        <v>168.46</v>
      </c>
      <c r="YR65" s="28">
        <v>166.337</v>
      </c>
      <c r="YS65" s="28">
        <v>163.826</v>
      </c>
      <c r="YT65" s="28">
        <v>160.675</v>
      </c>
      <c r="YU65" s="28">
        <v>159.303</v>
      </c>
      <c r="YV65" s="28">
        <v>158.737</v>
      </c>
      <c r="YW65" s="28">
        <v>157.19</v>
      </c>
      <c r="YX65" s="28">
        <v>156.382</v>
      </c>
      <c r="YY65" s="28">
        <v>155.655</v>
      </c>
      <c r="YZ65" s="28">
        <v>155.141</v>
      </c>
      <c r="ZA65" s="28">
        <v>153.738</v>
      </c>
      <c r="ZB65" s="28">
        <v>154.077</v>
      </c>
      <c r="ZC65" s="28">
        <v>153.339</v>
      </c>
      <c r="ZD65" s="28">
        <v>154.083</v>
      </c>
      <c r="ZE65" s="28">
        <v>153.772</v>
      </c>
      <c r="ZF65" s="28">
        <v>153.216</v>
      </c>
      <c r="ZG65" s="28">
        <v>154.845</v>
      </c>
      <c r="ZH65" s="28">
        <v>153.302</v>
      </c>
      <c r="ZI65" s="28">
        <v>153.294</v>
      </c>
      <c r="ZJ65" s="28">
        <v>152.296</v>
      </c>
      <c r="ZK65" s="28">
        <v>151.147</v>
      </c>
      <c r="ZL65" s="28">
        <v>151.153</v>
      </c>
      <c r="ZM65" s="28">
        <v>151.428</v>
      </c>
      <c r="ZN65" s="28">
        <v>152.563</v>
      </c>
      <c r="ZO65" s="28">
        <v>154.458</v>
      </c>
      <c r="ZP65" s="28">
        <v>157.126</v>
      </c>
      <c r="ZQ65" s="28">
        <v>158.738</v>
      </c>
      <c r="ZR65" s="28">
        <v>161.385</v>
      </c>
      <c r="ZS65" s="28">
        <v>163.471</v>
      </c>
      <c r="ZT65" s="28">
        <v>162.876</v>
      </c>
      <c r="ZU65" s="28">
        <v>160.732</v>
      </c>
      <c r="ZV65" s="28">
        <v>158.193</v>
      </c>
      <c r="ZW65" s="28">
        <v>154.482</v>
      </c>
      <c r="ZX65" s="28">
        <v>153.618</v>
      </c>
      <c r="ZY65" s="28">
        <v>151.35</v>
      </c>
      <c r="ZZ65" s="28">
        <v>148.374</v>
      </c>
      <c r="AAA65" s="28">
        <v>147.885</v>
      </c>
      <c r="AAB65" s="28">
        <v>147.878</v>
      </c>
      <c r="AAC65" s="28">
        <v>147.987</v>
      </c>
      <c r="AAD65" s="28">
        <v>147.643</v>
      </c>
      <c r="AAE65" s="28">
        <v>149.009</v>
      </c>
      <c r="AAF65" s="28">
        <v>148.072</v>
      </c>
      <c r="AAG65" s="28">
        <v>150.029</v>
      </c>
      <c r="AAH65" s="28">
        <v>150.973</v>
      </c>
      <c r="AAI65" s="28">
        <v>150.163</v>
      </c>
      <c r="AAJ65" s="28">
        <v>146.969</v>
      </c>
      <c r="AAK65" s="28">
        <v>145.928</v>
      </c>
      <c r="AAL65" s="28">
        <v>146.232</v>
      </c>
      <c r="AAM65" s="28">
        <v>146.448</v>
      </c>
      <c r="AAN65" s="28">
        <v>147.276</v>
      </c>
      <c r="AAO65" s="28">
        <v>147.465</v>
      </c>
      <c r="AAP65" s="28">
        <v>147.343</v>
      </c>
      <c r="AAQ65" s="28">
        <v>148.249</v>
      </c>
      <c r="AAR65" s="28">
        <v>148.449</v>
      </c>
      <c r="AAS65" s="28">
        <v>148.733</v>
      </c>
      <c r="AAT65" s="28">
        <v>148.52</v>
      </c>
      <c r="AAU65" s="28">
        <v>148.151</v>
      </c>
      <c r="AAV65" s="28">
        <v>148.588</v>
      </c>
      <c r="AAW65" s="28">
        <v>150.3</v>
      </c>
      <c r="AAX65" s="28">
        <v>150.022</v>
      </c>
      <c r="AAY65" s="28">
        <v>150.99</v>
      </c>
      <c r="AAZ65" s="28">
        <v>149.885</v>
      </c>
      <c r="ABA65" s="28">
        <v>149.744</v>
      </c>
      <c r="ABB65" s="28">
        <v>149.662</v>
      </c>
      <c r="ABC65" s="28">
        <v>150.413</v>
      </c>
      <c r="ABD65" s="28">
        <v>150.49</v>
      </c>
      <c r="ABE65" s="28">
        <v>151.644</v>
      </c>
      <c r="ABF65" s="28">
        <v>151.012</v>
      </c>
      <c r="ABG65" s="28">
        <v>150.604</v>
      </c>
      <c r="ABH65" s="28">
        <v>150.971</v>
      </c>
      <c r="ABI65" s="28">
        <v>150.926</v>
      </c>
      <c r="ABJ65" s="28">
        <v>150.49</v>
      </c>
      <c r="ABK65" s="28">
        <v>151.454</v>
      </c>
      <c r="ABL65" s="28">
        <v>151.459</v>
      </c>
      <c r="ABM65" s="28">
        <v>152.055</v>
      </c>
      <c r="ABN65" s="28">
        <v>152.513</v>
      </c>
      <c r="ABO65" s="28">
        <v>151.945</v>
      </c>
      <c r="ABP65" s="28">
        <v>152.247</v>
      </c>
      <c r="ABQ65" s="28">
        <v>153.424</v>
      </c>
      <c r="ABR65" s="28">
        <v>155.37</v>
      </c>
      <c r="ABS65" s="28">
        <v>155.938</v>
      </c>
      <c r="ABT65" s="28">
        <v>156.54</v>
      </c>
      <c r="ABU65" s="28">
        <v>157.738</v>
      </c>
      <c r="ABV65" s="28">
        <v>158.626</v>
      </c>
      <c r="ABW65" s="28">
        <v>159.357</v>
      </c>
      <c r="ABX65" s="28">
        <v>158.34</v>
      </c>
      <c r="ABY65" s="28">
        <v>160.182</v>
      </c>
      <c r="ABZ65" s="28">
        <v>160.19</v>
      </c>
      <c r="ACA65" s="28">
        <v>160.449</v>
      </c>
      <c r="ACB65" s="28">
        <v>162.221</v>
      </c>
      <c r="ACC65" s="28">
        <v>162.548</v>
      </c>
      <c r="ACD65" s="28">
        <v>165.288</v>
      </c>
      <c r="ACE65" s="28">
        <v>164.842</v>
      </c>
      <c r="ACF65" s="28">
        <v>166.28</v>
      </c>
      <c r="ACG65" s="28">
        <v>166.699</v>
      </c>
      <c r="ACH65" s="28">
        <v>167.835</v>
      </c>
      <c r="ACI65" s="28">
        <v>167.828</v>
      </c>
      <c r="ACJ65" s="28">
        <v>169.495</v>
      </c>
      <c r="ACK65" s="28">
        <v>171.083</v>
      </c>
      <c r="ACL65" s="28">
        <v>173.412</v>
      </c>
      <c r="ACM65" s="28">
        <v>174.854</v>
      </c>
      <c r="ACN65" s="28">
        <v>176.174</v>
      </c>
      <c r="ACO65" s="28">
        <v>177.132</v>
      </c>
      <c r="ACP65" s="28">
        <v>179.438</v>
      </c>
      <c r="ACQ65" s="28">
        <v>181.066</v>
      </c>
      <c r="ACR65" s="28">
        <v>183.742</v>
      </c>
      <c r="ACS65" s="28">
        <v>186.542</v>
      </c>
      <c r="ACT65" s="28">
        <v>187.463</v>
      </c>
      <c r="ACU65" s="28">
        <v>190.705</v>
      </c>
      <c r="ACV65" s="28">
        <v>192.996</v>
      </c>
      <c r="ACW65" s="28">
        <v>196.263</v>
      </c>
      <c r="ACX65" s="28">
        <v>197.767</v>
      </c>
      <c r="ACY65" s="28">
        <v>199.297</v>
      </c>
      <c r="ACZ65" s="28">
        <v>202.073</v>
      </c>
      <c r="ADA65" s="28">
        <v>204.6</v>
      </c>
      <c r="ADB65" s="28">
        <v>206.795</v>
      </c>
      <c r="ADC65" s="28">
        <v>211.768</v>
      </c>
      <c r="ADD65" s="28">
        <v>213.671</v>
      </c>
      <c r="ADE65" s="28">
        <v>218.276</v>
      </c>
      <c r="ADF65" s="28">
        <v>222.69</v>
      </c>
      <c r="ADG65" s="28">
        <v>228.742</v>
      </c>
      <c r="ADH65" s="28">
        <v>235.447</v>
      </c>
      <c r="ADI65" s="28">
        <v>241.245</v>
      </c>
      <c r="ADJ65" s="28">
        <v>246.146</v>
      </c>
      <c r="ADK65" s="28">
        <v>249.147</v>
      </c>
      <c r="ADL65" s="28">
        <v>258.492</v>
      </c>
      <c r="ADM65" s="28">
        <v>267.95</v>
      </c>
      <c r="ADN65" s="28">
        <v>275.556</v>
      </c>
      <c r="ADO65" s="28">
        <v>283.896</v>
      </c>
      <c r="ADP65" s="28">
        <v>292.289</v>
      </c>
      <c r="ADQ65" s="28">
        <v>297.181</v>
      </c>
      <c r="ADR65" s="28">
        <v>305.869</v>
      </c>
      <c r="ADS65" s="28">
        <v>319.438</v>
      </c>
      <c r="ADT65" s="28">
        <v>331.641</v>
      </c>
      <c r="ADU65" s="28">
        <v>338.543</v>
      </c>
      <c r="ADV65" s="28">
        <v>348.438</v>
      </c>
      <c r="ADW65" s="28">
        <v>363.269</v>
      </c>
      <c r="ADX65" s="28">
        <v>380.494</v>
      </c>
      <c r="ADY65" s="28">
        <v>392.408</v>
      </c>
      <c r="ADZ65" s="28">
        <v>403.611</v>
      </c>
      <c r="AEA65" s="28">
        <v>415.642</v>
      </c>
      <c r="AEB65" s="28">
        <v>442.089</v>
      </c>
      <c r="AEC65" s="28">
        <v>469.296</v>
      </c>
      <c r="AED65" s="28">
        <v>497.031</v>
      </c>
      <c r="AEE65" s="28">
        <v>555.13</v>
      </c>
      <c r="AEF65" s="28">
        <v>603.594</v>
      </c>
      <c r="AEG65" s="28">
        <v>639.232</v>
      </c>
      <c r="AEH65" s="28">
        <v>785.625</v>
      </c>
      <c r="AEI65" s="28">
        <v>1024.04</v>
      </c>
      <c r="AEJ65" s="28">
        <v>1147.9</v>
      </c>
      <c r="AEK65" s="28">
        <v>1311.41</v>
      </c>
      <c r="AEL65" s="28">
        <v>2024.77</v>
      </c>
      <c r="AEM65" s="28">
        <v>3104.74</v>
      </c>
      <c r="AEN65" s="28">
        <v>4155.17</v>
      </c>
      <c r="AEO65" s="28">
        <v>5094.56</v>
      </c>
      <c r="AEP65" s="28">
        <v>5733.41</v>
      </c>
      <c r="AEQ65" s="28">
        <v>5815.97</v>
      </c>
      <c r="AER65" s="28">
        <v>8270.95</v>
      </c>
      <c r="AES65" s="28">
        <v>15406.9</v>
      </c>
      <c r="AET65" s="28">
        <v>18091.8</v>
      </c>
      <c r="AEU65" s="28">
        <v>19946.4</v>
      </c>
      <c r="AEV65" s="28">
        <v>21198.6</v>
      </c>
      <c r="AEW65" s="28">
        <v>21363.7</v>
      </c>
      <c r="AEX65" s="28">
        <v>20160.1</v>
      </c>
      <c r="AEY65" s="28">
        <v>18067.9</v>
      </c>
      <c r="AEZ65" s="28">
        <v>15891.6</v>
      </c>
      <c r="AFA65" s="28">
        <v>13779.1</v>
      </c>
      <c r="AFB65" s="28">
        <v>11728.1</v>
      </c>
      <c r="AFC65" s="28">
        <v>9928.63</v>
      </c>
      <c r="AFD65" s="28">
        <v>8288.73</v>
      </c>
      <c r="AFE65" s="28">
        <v>6639.5</v>
      </c>
      <c r="AFF65" s="28">
        <v>4881.16</v>
      </c>
      <c r="AFG65" s="28">
        <v>3314.3</v>
      </c>
      <c r="AFH65" s="28">
        <v>2080.6</v>
      </c>
      <c r="AFI65" s="28">
        <v>1354.52</v>
      </c>
      <c r="AFJ65" s="28">
        <v>17084.2</v>
      </c>
      <c r="AFK65" s="28">
        <v>17529.8</v>
      </c>
      <c r="AFL65" s="28">
        <v>19151</v>
      </c>
      <c r="AFM65" s="28">
        <v>18940.1</v>
      </c>
      <c r="AFN65" s="28">
        <v>16468.4</v>
      </c>
      <c r="AFO65" s="28">
        <v>15635.3</v>
      </c>
      <c r="AFP65" s="28">
        <v>16755.6</v>
      </c>
      <c r="AFQ65" s="28">
        <v>17159.5</v>
      </c>
      <c r="AFR65" s="28">
        <v>15567.8</v>
      </c>
      <c r="AFS65" s="28">
        <v>14471.4</v>
      </c>
      <c r="AFT65" s="28">
        <v>14974.5</v>
      </c>
      <c r="AFU65" s="28">
        <v>15257.1</v>
      </c>
      <c r="AFV65" s="28">
        <v>14232.8</v>
      </c>
      <c r="AFW65" s="28">
        <v>13157.4</v>
      </c>
      <c r="AFX65" s="28">
        <v>13200.1</v>
      </c>
      <c r="AFY65" s="28">
        <v>13414.6</v>
      </c>
      <c r="AFZ65" s="28">
        <v>12869.6</v>
      </c>
      <c r="AGA65" s="28">
        <v>11972.2</v>
      </c>
      <c r="AGB65" s="28">
        <v>11781.8</v>
      </c>
      <c r="AGC65" s="28">
        <v>11999.7</v>
      </c>
      <c r="AGD65" s="28">
        <v>11746.2</v>
      </c>
      <c r="AGE65" s="28">
        <v>10993.5</v>
      </c>
      <c r="AGF65" s="28">
        <v>10629.4</v>
      </c>
      <c r="AGG65" s="28">
        <v>10746.3</v>
      </c>
      <c r="AGH65" s="28">
        <v>10598.7</v>
      </c>
      <c r="AGI65" s="28">
        <v>9984.61</v>
      </c>
      <c r="AGJ65" s="28">
        <v>9523.67</v>
      </c>
      <c r="AGK65" s="28">
        <v>9574.01</v>
      </c>
      <c r="AGL65" s="28">
        <v>9652.56</v>
      </c>
      <c r="AGM65" s="28">
        <v>9351.81</v>
      </c>
      <c r="AGN65" s="28">
        <v>8849.84</v>
      </c>
      <c r="AGO65" s="28">
        <v>8696.99</v>
      </c>
      <c r="AGP65" s="28">
        <v>8821.89</v>
      </c>
      <c r="AGQ65" s="28">
        <v>8811.64</v>
      </c>
      <c r="AGR65" s="28">
        <v>8461.57</v>
      </c>
      <c r="AGS65" s="28">
        <v>8060.09</v>
      </c>
      <c r="AGT65" s="28">
        <v>7996.24</v>
      </c>
      <c r="AGU65" s="28">
        <v>8130.67</v>
      </c>
      <c r="AGV65" s="28">
        <v>8175.98</v>
      </c>
      <c r="AGW65" s="28">
        <v>7949.07</v>
      </c>
      <c r="AGX65" s="28">
        <v>7543.87</v>
      </c>
      <c r="AGY65" s="28">
        <v>7316.91</v>
      </c>
      <c r="AGZ65" s="28">
        <v>7337.78</v>
      </c>
      <c r="AHA65" s="28">
        <v>7428.74</v>
      </c>
      <c r="AHB65" s="28">
        <v>7461.16</v>
      </c>
      <c r="AHC65" s="28">
        <v>7353.33</v>
      </c>
      <c r="AHD65" s="28">
        <v>7081.03</v>
      </c>
      <c r="AHE65" s="28">
        <v>6747.73</v>
      </c>
      <c r="AHF65" s="28">
        <v>6504.77</v>
      </c>
      <c r="AHG65" s="28">
        <v>6372.31</v>
      </c>
      <c r="AHH65" s="28">
        <v>6297.15</v>
      </c>
      <c r="AHI65" s="28">
        <v>6239.92</v>
      </c>
      <c r="AHJ65" s="28">
        <v>6182.3</v>
      </c>
      <c r="AHK65" s="28">
        <v>6111.24</v>
      </c>
      <c r="AHL65" s="28">
        <v>6026.26</v>
      </c>
      <c r="AHM65" s="28">
        <v>5929.72</v>
      </c>
      <c r="AHN65" s="28">
        <v>5818.8</v>
      </c>
      <c r="AHO65" s="28">
        <v>5693.08</v>
      </c>
      <c r="AHP65" s="28">
        <v>5560.56</v>
      </c>
      <c r="AHQ65" s="28">
        <v>5422.12</v>
      </c>
      <c r="AHR65" s="28">
        <v>5269.95</v>
      </c>
      <c r="AHS65" s="28">
        <v>5088.91</v>
      </c>
      <c r="AHT65" s="28">
        <v>4849.66</v>
      </c>
      <c r="AHU65" s="28">
        <v>4551.23</v>
      </c>
      <c r="AHV65" s="28">
        <v>4230.3</v>
      </c>
      <c r="AHW65" s="28">
        <v>3932.22</v>
      </c>
      <c r="AHX65" s="28">
        <v>3686.85</v>
      </c>
      <c r="AHY65" s="28">
        <v>3504.47</v>
      </c>
      <c r="AHZ65" s="28">
        <v>3386.43</v>
      </c>
      <c r="AIA65" s="28">
        <v>3300.21</v>
      </c>
      <c r="AIB65" s="28">
        <v>3158.67</v>
      </c>
      <c r="AIC65" s="28">
        <v>2922.59</v>
      </c>
      <c r="AID65" s="28">
        <v>2678.89</v>
      </c>
      <c r="AIE65" s="28">
        <v>2506.8</v>
      </c>
      <c r="AIF65" s="28">
        <v>2415.1</v>
      </c>
      <c r="AIG65" s="28">
        <v>2344.98</v>
      </c>
      <c r="AIH65" s="28">
        <v>2203.28</v>
      </c>
      <c r="AII65" s="28">
        <v>2009.24</v>
      </c>
      <c r="AIJ65" s="28">
        <v>1877.53</v>
      </c>
      <c r="AIK65" s="28">
        <v>1825.81</v>
      </c>
      <c r="AIL65" s="28">
        <v>1760.97</v>
      </c>
      <c r="AIM65" s="28">
        <v>1622.02</v>
      </c>
      <c r="AIN65" s="28">
        <v>1497.73</v>
      </c>
      <c r="AIO65" s="28">
        <v>1452.02</v>
      </c>
      <c r="AIP65" s="28">
        <v>1413.06</v>
      </c>
      <c r="AIQ65" s="28">
        <v>1309.33</v>
      </c>
      <c r="AIR65" s="28">
        <v>1213.15</v>
      </c>
      <c r="AIS65" s="28">
        <v>1183.55</v>
      </c>
      <c r="AIT65" s="28">
        <v>1146.57</v>
      </c>
      <c r="AIU65" s="28">
        <v>1058.41</v>
      </c>
      <c r="AIV65" s="28">
        <v>995.519</v>
      </c>
      <c r="AIW65" s="28">
        <v>984.401</v>
      </c>
      <c r="AIX65" s="28">
        <v>942.943</v>
      </c>
      <c r="AIY65" s="28">
        <v>870.568</v>
      </c>
      <c r="AIZ65" s="28">
        <v>839.528</v>
      </c>
      <c r="AJA65" s="28">
        <v>829.016</v>
      </c>
      <c r="AJB65" s="28">
        <v>780.839</v>
      </c>
      <c r="AJC65" s="28">
        <v>734.066</v>
      </c>
      <c r="AJD65" s="28">
        <v>725.053</v>
      </c>
      <c r="AJE65" s="28">
        <v>703.449</v>
      </c>
      <c r="AJF65" s="28">
        <v>656.83</v>
      </c>
      <c r="AJG65" s="28">
        <v>636.346</v>
      </c>
      <c r="AJH65" s="28">
        <v>630.577</v>
      </c>
      <c r="AJI65" s="28">
        <v>597.044</v>
      </c>
      <c r="AJJ65" s="28">
        <v>571.486</v>
      </c>
      <c r="AJK65" s="28">
        <v>568.872</v>
      </c>
      <c r="AJL65" s="28">
        <v>550.843</v>
      </c>
      <c r="AJM65" s="28">
        <v>520.849</v>
      </c>
      <c r="AJN65" s="28">
        <v>514.292</v>
      </c>
      <c r="AJO65" s="28">
        <v>508.398</v>
      </c>
      <c r="AJP65" s="28">
        <v>480.431</v>
      </c>
      <c r="AJQ65" s="28">
        <v>469.793</v>
      </c>
      <c r="AJR65" s="28">
        <v>468.273</v>
      </c>
      <c r="AJS65" s="28">
        <v>448.806</v>
      </c>
      <c r="AJT65" s="28">
        <v>432.069</v>
      </c>
      <c r="AJU65" s="28">
        <v>430.447</v>
      </c>
      <c r="AJV65" s="28">
        <v>419.521</v>
      </c>
      <c r="AJW65" s="28">
        <v>413.935</v>
      </c>
      <c r="AJX65" s="28">
        <v>431.534</v>
      </c>
      <c r="AJY65" s="28">
        <v>431.106</v>
      </c>
      <c r="AJZ65" s="28">
        <v>405.847</v>
      </c>
      <c r="AKA65" s="28">
        <v>398.907</v>
      </c>
      <c r="AKB65" s="28">
        <v>399.818</v>
      </c>
      <c r="AKC65" s="28">
        <v>382.937</v>
      </c>
      <c r="AKD65" s="28">
        <v>375.468</v>
      </c>
      <c r="AKE65" s="28">
        <v>382.297</v>
      </c>
      <c r="AKF65" s="28">
        <v>369.428</v>
      </c>
      <c r="AKG65" s="28">
        <v>357.236</v>
      </c>
      <c r="AKH65" s="28">
        <v>365.892</v>
      </c>
      <c r="AKI65" s="28">
        <v>357.849</v>
      </c>
      <c r="AKJ65" s="28">
        <v>342.843</v>
      </c>
      <c r="AKK65" s="28">
        <v>352.278</v>
      </c>
      <c r="AKL65" s="28">
        <v>352.389</v>
      </c>
      <c r="AKM65" s="28">
        <v>334.34</v>
      </c>
      <c r="AKN65" s="28">
        <v>342.837</v>
      </c>
      <c r="AKO65" s="28">
        <v>356.564</v>
      </c>
      <c r="AKP65" s="28">
        <v>335.801</v>
      </c>
      <c r="AKQ65" s="28">
        <v>335.668</v>
      </c>
      <c r="AKR65" s="28">
        <v>347.023</v>
      </c>
      <c r="AKS65" s="28">
        <v>330.903</v>
      </c>
      <c r="AKT65" s="28">
        <v>324.681</v>
      </c>
      <c r="AKU65" s="28">
        <v>341.779</v>
      </c>
      <c r="AKV65" s="28">
        <v>326.519</v>
      </c>
      <c r="AKW65" s="28">
        <v>304.972</v>
      </c>
      <c r="AKX65" s="28">
        <v>319.297</v>
      </c>
      <c r="AKY65" s="28">
        <v>324.813</v>
      </c>
      <c r="AKZ65" s="28">
        <v>303.729</v>
      </c>
      <c r="ALA65" s="28">
        <v>304.15</v>
      </c>
      <c r="ALB65" s="28">
        <v>297.324</v>
      </c>
      <c r="ALC65" s="28">
        <v>285.033</v>
      </c>
      <c r="ALD65" s="28">
        <v>279.851</v>
      </c>
      <c r="ALE65" s="28">
        <v>266.085</v>
      </c>
      <c r="ALF65" s="28">
        <v>253.522</v>
      </c>
      <c r="ALG65" s="28">
        <v>246.951</v>
      </c>
      <c r="ALH65" s="28">
        <v>241.384</v>
      </c>
      <c r="ALI65" s="28">
        <v>236.457</v>
      </c>
      <c r="ALJ65" s="28">
        <v>232.537</v>
      </c>
      <c r="ALK65" s="28">
        <v>229.195</v>
      </c>
      <c r="ALL65" s="28">
        <v>225.471</v>
      </c>
      <c r="ALM65" s="28">
        <v>221.697</v>
      </c>
      <c r="ALN65" s="28">
        <v>216.811</v>
      </c>
      <c r="ALO65" s="28">
        <v>213.866</v>
      </c>
      <c r="ALP65" s="28">
        <v>211.408</v>
      </c>
      <c r="ALQ65" s="28">
        <v>208.352</v>
      </c>
      <c r="ALR65" s="28">
        <v>204.599</v>
      </c>
      <c r="ALS65" s="28">
        <v>201.889</v>
      </c>
      <c r="ALT65" s="28">
        <v>198.659</v>
      </c>
      <c r="ALU65" s="28">
        <v>194.001</v>
      </c>
      <c r="ALV65" s="28">
        <v>191.79</v>
      </c>
      <c r="ALW65" s="28">
        <v>188.902</v>
      </c>
      <c r="ALX65" s="28">
        <v>186.87</v>
      </c>
      <c r="ALY65" s="28">
        <v>186.337</v>
      </c>
      <c r="ALZ65" s="28">
        <v>184.79</v>
      </c>
      <c r="AMA65" s="28">
        <v>184.493</v>
      </c>
      <c r="AMB65" s="28">
        <v>182.497</v>
      </c>
      <c r="AMC65" s="28">
        <v>181.931</v>
      </c>
      <c r="AMD65" s="28">
        <v>181.092</v>
      </c>
      <c r="AME65" s="28">
        <v>179.744</v>
      </c>
      <c r="AMF65" s="28">
        <v>180.617</v>
      </c>
      <c r="AMG65" s="28">
        <v>179.385</v>
      </c>
      <c r="AMH65" s="28">
        <v>178.837</v>
      </c>
      <c r="AMI65" s="28">
        <v>176.162</v>
      </c>
      <c r="AMJ65" s="28">
        <v>177.304</v>
      </c>
      <c r="AMK65" s="28">
        <v>177.472</v>
      </c>
      <c r="AML65" s="28">
        <v>175.981</v>
      </c>
      <c r="AMM65" s="28">
        <v>175.002</v>
      </c>
      <c r="AMN65" s="28">
        <v>174.066</v>
      </c>
      <c r="AMO65" s="28">
        <v>172.887</v>
      </c>
      <c r="AMP65" s="28">
        <v>172.248</v>
      </c>
      <c r="AMQ65" s="28">
        <v>170.305</v>
      </c>
      <c r="AMR65" s="28">
        <v>170.907</v>
      </c>
      <c r="AMS65" s="28">
        <v>169.872</v>
      </c>
      <c r="AMT65" s="28">
        <v>168.913</v>
      </c>
      <c r="AMU65" s="28">
        <v>168.923</v>
      </c>
      <c r="AMV65" s="28">
        <v>167.54</v>
      </c>
      <c r="AMW65" s="28">
        <v>166.705</v>
      </c>
      <c r="AMX65" s="28">
        <v>165.768</v>
      </c>
      <c r="AMY65" s="28">
        <v>164.996</v>
      </c>
      <c r="AMZ65" s="28">
        <v>164.926</v>
      </c>
      <c r="ANA65" s="28">
        <v>164.414</v>
      </c>
      <c r="ANB65" s="28">
        <v>163.819</v>
      </c>
      <c r="ANC65" s="28">
        <v>163.421</v>
      </c>
      <c r="AND65" s="28">
        <v>163.697</v>
      </c>
      <c r="ANE65" s="28">
        <v>163.317</v>
      </c>
      <c r="ANF65" s="28">
        <v>161.975</v>
      </c>
      <c r="ANG65" s="28">
        <v>162.2</v>
      </c>
      <c r="ANH65" s="28">
        <v>162.027</v>
      </c>
      <c r="ANI65" s="28">
        <v>161.131</v>
      </c>
      <c r="ANJ65" s="28">
        <v>160.4</v>
      </c>
      <c r="ANK65" s="28">
        <v>160.839</v>
      </c>
      <c r="ANL65" s="28">
        <v>160.342</v>
      </c>
      <c r="ANM65" s="28">
        <v>159.654</v>
      </c>
      <c r="ANN65" s="28">
        <v>159.953</v>
      </c>
      <c r="ANO65" s="28">
        <v>158.91</v>
      </c>
      <c r="ANP65" s="28">
        <v>158.423</v>
      </c>
      <c r="ANQ65" s="28">
        <v>157.993</v>
      </c>
      <c r="ANR65" s="28">
        <v>158.046</v>
      </c>
      <c r="ANS65" s="28">
        <v>158.843</v>
      </c>
      <c r="ANT65" s="28">
        <v>157.443</v>
      </c>
      <c r="ANU65" s="28">
        <v>157.123</v>
      </c>
      <c r="ANV65" s="28">
        <v>157.72</v>
      </c>
      <c r="ANW65" s="28">
        <v>158.084</v>
      </c>
      <c r="ANX65" s="28">
        <v>157.486</v>
      </c>
      <c r="ANY65" s="28">
        <v>156.6</v>
      </c>
      <c r="ANZ65" s="28">
        <v>157.205</v>
      </c>
      <c r="AOA65" s="28">
        <v>156.734</v>
      </c>
      <c r="AOB65" s="28">
        <v>155.407</v>
      </c>
      <c r="AOC65" s="28">
        <v>155.676</v>
      </c>
      <c r="AOD65" s="28">
        <v>156.105</v>
      </c>
      <c r="AOE65" s="28">
        <v>154.724</v>
      </c>
      <c r="AOF65" s="28">
        <v>155.853</v>
      </c>
      <c r="AOG65" s="28">
        <v>154.776</v>
      </c>
      <c r="AOH65" s="28">
        <v>155.977</v>
      </c>
      <c r="AOI65" s="28">
        <v>155.315</v>
      </c>
      <c r="AOJ65" s="28">
        <v>154.185</v>
      </c>
      <c r="AOK65" s="28">
        <v>155.726</v>
      </c>
      <c r="AOL65" s="28">
        <v>155.589</v>
      </c>
      <c r="AOM65" s="28">
        <v>155.532</v>
      </c>
      <c r="AON65" s="28">
        <v>154.051</v>
      </c>
      <c r="AOO65" s="28">
        <v>154.051</v>
      </c>
      <c r="AOP65" s="28">
        <v>154.865</v>
      </c>
      <c r="AOQ65" s="28">
        <v>154.353</v>
      </c>
      <c r="AOR65" s="28">
        <v>153.288</v>
      </c>
      <c r="AOS65" s="28">
        <v>153.142</v>
      </c>
      <c r="AOT65" s="28">
        <v>152.859</v>
      </c>
      <c r="AOU65" s="28">
        <v>153.013</v>
      </c>
      <c r="AOV65" s="28">
        <v>152.732</v>
      </c>
      <c r="AOW65" s="28">
        <v>152.418</v>
      </c>
      <c r="AOX65" s="28">
        <v>153.769</v>
      </c>
      <c r="AOY65" s="28">
        <v>153.261</v>
      </c>
      <c r="AOZ65" s="28">
        <v>151.53</v>
      </c>
      <c r="APA65" s="28">
        <v>153.315</v>
      </c>
      <c r="APB65" s="28">
        <v>152.665</v>
      </c>
      <c r="APC65" s="28">
        <v>152.198</v>
      </c>
      <c r="APD65" s="28">
        <v>152.299</v>
      </c>
      <c r="APE65" s="28">
        <v>151.483</v>
      </c>
      <c r="APF65" s="28">
        <v>150.144</v>
      </c>
      <c r="APG65" s="28">
        <v>151.902</v>
      </c>
      <c r="APH65" s="28">
        <v>151.596</v>
      </c>
      <c r="API65" s="28">
        <v>151.404</v>
      </c>
      <c r="APJ65" s="28">
        <v>151.484</v>
      </c>
      <c r="APK65" s="28">
        <v>151.648</v>
      </c>
      <c r="APL65" s="28">
        <v>150.744</v>
      </c>
      <c r="APM65" s="28">
        <v>150.38</v>
      </c>
      <c r="APN65" s="28">
        <v>151.26</v>
      </c>
      <c r="APO65" s="28">
        <v>151.04</v>
      </c>
      <c r="APP65" s="28">
        <v>151.509</v>
      </c>
      <c r="APQ65" s="28">
        <v>150.585</v>
      </c>
      <c r="APR65" s="28">
        <v>149.104</v>
      </c>
      <c r="APS65" s="28">
        <v>149.205</v>
      </c>
      <c r="APT65" s="28">
        <v>149.556</v>
      </c>
      <c r="APU65" s="28">
        <v>150.28</v>
      </c>
      <c r="APV65" s="28">
        <v>149.779</v>
      </c>
      <c r="APW65" s="28">
        <v>149.229</v>
      </c>
      <c r="APX65" s="28">
        <v>149.656</v>
      </c>
      <c r="APY65" s="28">
        <v>150.548</v>
      </c>
      <c r="APZ65" s="28">
        <v>149.886</v>
      </c>
      <c r="AQA65" s="28">
        <v>148.948</v>
      </c>
      <c r="AQB65" s="28">
        <v>148.136</v>
      </c>
      <c r="AQC65" s="28">
        <v>148.139</v>
      </c>
      <c r="AQD65" s="28">
        <v>148.835</v>
      </c>
      <c r="AQE65" s="28">
        <v>149.536</v>
      </c>
      <c r="AQF65" s="28">
        <v>149.989</v>
      </c>
      <c r="AQG65" s="28">
        <v>148.408</v>
      </c>
      <c r="AQH65" s="28">
        <v>148.882</v>
      </c>
      <c r="AQI65" s="28">
        <v>148.666</v>
      </c>
      <c r="AQJ65" s="28">
        <v>147.924</v>
      </c>
      <c r="AQK65" s="28">
        <v>147.123</v>
      </c>
      <c r="AQL65" s="28">
        <v>146.529</v>
      </c>
      <c r="AQM65" s="28">
        <v>147.832</v>
      </c>
      <c r="AQN65" s="28">
        <v>147.705</v>
      </c>
      <c r="AQO65" s="28">
        <v>147.124</v>
      </c>
      <c r="AQP65" s="28">
        <v>146.941</v>
      </c>
      <c r="AQQ65" s="28">
        <v>147.367</v>
      </c>
      <c r="AQR65" s="28">
        <v>146.987</v>
      </c>
      <c r="AQS65" s="28">
        <v>147.863</v>
      </c>
      <c r="AQT65" s="28">
        <v>147.065</v>
      </c>
      <c r="AQU65" s="28">
        <v>147.012</v>
      </c>
      <c r="AQV65" s="28">
        <v>148.344</v>
      </c>
      <c r="AQW65" s="28">
        <v>147.058</v>
      </c>
      <c r="AQX65" s="28">
        <v>147.061</v>
      </c>
      <c r="AQY65" s="28">
        <v>147.513</v>
      </c>
      <c r="AQZ65" s="28">
        <v>147.161</v>
      </c>
      <c r="ARA65" s="28">
        <v>147.067</v>
      </c>
      <c r="ARB65" s="28">
        <v>146.771</v>
      </c>
      <c r="ARC65" s="28">
        <v>146.041</v>
      </c>
      <c r="ARD65" s="28">
        <v>147.07</v>
      </c>
      <c r="ARE65" s="28">
        <v>146.978</v>
      </c>
      <c r="ARF65" s="28">
        <v>146.363</v>
      </c>
      <c r="ARG65" s="28">
        <v>147.465</v>
      </c>
      <c r="ARH65" s="28">
        <v>147.679</v>
      </c>
      <c r="ARI65" s="28">
        <v>147.321</v>
      </c>
      <c r="ARJ65" s="28">
        <v>146.784</v>
      </c>
      <c r="ARK65" s="28">
        <v>146.272</v>
      </c>
      <c r="ARL65" s="28">
        <v>146.852</v>
      </c>
      <c r="ARM65" s="28">
        <v>145.951</v>
      </c>
      <c r="ARN65" s="28">
        <v>146.286</v>
      </c>
      <c r="ARO65" s="28">
        <v>145.234</v>
      </c>
      <c r="ARP65" s="28">
        <v>146.75</v>
      </c>
      <c r="ARQ65" s="28">
        <v>145.741</v>
      </c>
      <c r="ARR65" s="28">
        <v>145.855</v>
      </c>
      <c r="ARS65" s="28">
        <v>147.288</v>
      </c>
      <c r="ART65" s="28">
        <v>146.872</v>
      </c>
      <c r="ARU65" s="28">
        <v>147.527</v>
      </c>
      <c r="ARV65" s="28">
        <v>147.916</v>
      </c>
      <c r="ARW65" s="28">
        <v>146.615</v>
      </c>
      <c r="ARX65" s="28">
        <v>147.409</v>
      </c>
      <c r="ARY65" s="28">
        <v>148.199</v>
      </c>
      <c r="ARZ65" s="28">
        <v>148.248</v>
      </c>
      <c r="ASA65" s="28">
        <v>148.573</v>
      </c>
      <c r="ASB65" s="28">
        <v>148.256</v>
      </c>
      <c r="ASC65" s="28">
        <v>147.845</v>
      </c>
      <c r="ASD65" s="28">
        <v>146.831</v>
      </c>
      <c r="ASE65" s="28">
        <v>147.443</v>
      </c>
      <c r="ASF65" s="28">
        <v>147.138</v>
      </c>
      <c r="ASG65" s="28">
        <v>147.284</v>
      </c>
      <c r="ASH65" s="28">
        <v>147.877</v>
      </c>
      <c r="ASI65" s="28">
        <v>146.688</v>
      </c>
      <c r="ASJ65" s="28">
        <v>147.282</v>
      </c>
      <c r="ASK65" s="28">
        <v>146.87</v>
      </c>
      <c r="ASL65" s="28">
        <v>146.618</v>
      </c>
      <c r="ASM65" s="28">
        <v>145.813</v>
      </c>
      <c r="ASN65" s="28">
        <v>145.894</v>
      </c>
      <c r="ASO65" s="28">
        <v>145.072</v>
      </c>
      <c r="ASP65" s="28">
        <v>146.429</v>
      </c>
      <c r="ASQ65" s="28">
        <v>146.3</v>
      </c>
      <c r="ASR65" s="28">
        <v>146.009</v>
      </c>
      <c r="ASS65" s="28">
        <v>145.411</v>
      </c>
      <c r="AST65" s="28">
        <v>145.301</v>
      </c>
      <c r="ASU65" s="28">
        <v>145.438</v>
      </c>
      <c r="ASV65" s="28">
        <v>146.201</v>
      </c>
      <c r="ASW65" s="28">
        <v>145.304</v>
      </c>
      <c r="ASX65" s="28">
        <v>145.123</v>
      </c>
      <c r="ASY65" s="28">
        <v>145.656</v>
      </c>
      <c r="ASZ65" s="28">
        <v>146.462</v>
      </c>
      <c r="ATA65" s="28">
        <v>146.623</v>
      </c>
      <c r="ATB65" s="28">
        <v>146.205</v>
      </c>
      <c r="ATC65" s="28">
        <v>146.107</v>
      </c>
      <c r="ATD65" s="28">
        <v>145.787</v>
      </c>
      <c r="ATE65" s="28">
        <v>145.778</v>
      </c>
      <c r="ATF65" s="28">
        <v>145.436</v>
      </c>
      <c r="ATG65" s="28">
        <v>146.938</v>
      </c>
      <c r="ATH65" s="28">
        <v>145.26</v>
      </c>
      <c r="ATI65" s="28">
        <v>145.628</v>
      </c>
      <c r="ATJ65" s="28">
        <v>145.509</v>
      </c>
      <c r="ATK65" s="28">
        <v>144.972</v>
      </c>
      <c r="ATL65" s="28">
        <v>145.152</v>
      </c>
      <c r="ATM65" s="28">
        <v>144.187</v>
      </c>
      <c r="ATN65" s="28">
        <v>144.113</v>
      </c>
      <c r="ATO65" s="28">
        <v>143.687</v>
      </c>
      <c r="ATP65" s="28">
        <v>144.673</v>
      </c>
      <c r="ATQ65" s="28">
        <v>145.483</v>
      </c>
      <c r="ATR65" s="28">
        <v>144.592</v>
      </c>
      <c r="ATS65" s="28">
        <v>143.182</v>
      </c>
      <c r="ATT65" s="28">
        <v>143.944</v>
      </c>
      <c r="ATU65" s="28">
        <v>142.782</v>
      </c>
      <c r="ATV65" s="28">
        <v>142.935</v>
      </c>
      <c r="ATW65" s="28">
        <v>142.017</v>
      </c>
      <c r="ATX65" s="28">
        <v>142.755</v>
      </c>
      <c r="ATY65" s="28">
        <v>143.292</v>
      </c>
      <c r="ATZ65" s="28">
        <v>144.049</v>
      </c>
      <c r="AUA65" s="28">
        <v>143.855</v>
      </c>
      <c r="AUB65" s="28">
        <v>143.314</v>
      </c>
      <c r="AUC65" s="28">
        <v>143.803</v>
      </c>
      <c r="AUD65" s="28">
        <v>144.827</v>
      </c>
      <c r="AUE65" s="28">
        <v>144.457</v>
      </c>
      <c r="AUF65" s="28">
        <v>144.306</v>
      </c>
      <c r="AUG65" s="28">
        <v>145.821</v>
      </c>
      <c r="AUH65" s="28">
        <v>146.04</v>
      </c>
      <c r="AUI65" s="28">
        <v>145.055</v>
      </c>
      <c r="AUJ65" s="28">
        <v>145.41</v>
      </c>
      <c r="AUK65" s="28">
        <v>144.185</v>
      </c>
      <c r="AUL65" s="28">
        <v>144.968</v>
      </c>
      <c r="AUM65" s="28">
        <v>143.784</v>
      </c>
      <c r="AUN65" s="28">
        <v>144.133</v>
      </c>
      <c r="AUO65" s="28">
        <v>143.873</v>
      </c>
      <c r="AUP65" s="28">
        <v>144.458</v>
      </c>
      <c r="AUQ65" s="28">
        <v>145.175</v>
      </c>
      <c r="AUR65" s="28">
        <v>145.104</v>
      </c>
      <c r="AUS65" s="28">
        <v>145.345</v>
      </c>
      <c r="AUT65" s="28">
        <v>144.24</v>
      </c>
      <c r="AUU65" s="28">
        <v>145.294</v>
      </c>
      <c r="AUV65" s="28">
        <v>146.243</v>
      </c>
      <c r="AUW65" s="28">
        <v>144.478</v>
      </c>
      <c r="AUX65" s="28">
        <v>145.377</v>
      </c>
      <c r="AUY65" s="28">
        <v>145.322</v>
      </c>
      <c r="AUZ65" s="28">
        <v>144.11</v>
      </c>
      <c r="AVA65" s="28">
        <v>144.716</v>
      </c>
      <c r="AVB65" s="28">
        <v>143.656</v>
      </c>
      <c r="AVC65" s="28">
        <v>144.619</v>
      </c>
      <c r="AVD65" s="28">
        <v>145.231</v>
      </c>
      <c r="AVE65" s="28">
        <v>145.782</v>
      </c>
      <c r="AVF65" s="28">
        <v>145.925</v>
      </c>
      <c r="AVG65" s="28">
        <v>146.447</v>
      </c>
      <c r="AVH65" s="28">
        <v>144.832</v>
      </c>
      <c r="AVI65" s="28">
        <v>144.716</v>
      </c>
      <c r="AVJ65" s="28">
        <v>145.669</v>
      </c>
      <c r="AVK65" s="28">
        <v>144.083</v>
      </c>
      <c r="AVL65" s="28">
        <v>145.07</v>
      </c>
      <c r="AVM65" s="28">
        <v>144.204</v>
      </c>
      <c r="AVN65" s="28">
        <v>144.983</v>
      </c>
      <c r="AVO65" s="28">
        <v>143.267</v>
      </c>
      <c r="AVP65" s="28">
        <v>142.713</v>
      </c>
      <c r="AVQ65" s="28">
        <v>142.776</v>
      </c>
      <c r="AVR65" s="28">
        <v>143.754</v>
      </c>
      <c r="AVS65" s="28">
        <v>142.404</v>
      </c>
      <c r="AVT65" s="28">
        <v>142.904</v>
      </c>
      <c r="AVU65" s="28">
        <v>143.067</v>
      </c>
      <c r="AVV65" s="28">
        <v>142.846</v>
      </c>
      <c r="AVW65" s="28">
        <v>142.552</v>
      </c>
      <c r="AVX65" s="28">
        <v>141.835</v>
      </c>
      <c r="AVY65" s="28">
        <v>141.75</v>
      </c>
      <c r="AVZ65" s="28">
        <v>142.641</v>
      </c>
      <c r="AWA65" s="28">
        <v>141.72</v>
      </c>
      <c r="AWB65" s="28">
        <v>142.799</v>
      </c>
      <c r="AWC65" s="28">
        <v>140.447</v>
      </c>
      <c r="AWD65" s="28">
        <v>141.049</v>
      </c>
      <c r="AWE65" s="28">
        <v>141.473</v>
      </c>
      <c r="AWF65" s="28">
        <v>140.065</v>
      </c>
      <c r="AWG65" s="28">
        <v>140.818</v>
      </c>
      <c r="AWH65" s="28">
        <v>140.609</v>
      </c>
      <c r="AWI65" s="28">
        <v>140.634</v>
      </c>
      <c r="AWJ65" s="28">
        <v>141.473</v>
      </c>
      <c r="AWK65" s="28">
        <v>141.359</v>
      </c>
      <c r="AWL65" s="28">
        <v>139.27</v>
      </c>
      <c r="AWM65" s="28">
        <v>140.15</v>
      </c>
      <c r="AWN65" s="28">
        <v>139.237</v>
      </c>
      <c r="AWO65" s="28">
        <v>140.403</v>
      </c>
      <c r="AWP65" s="28">
        <v>141.557</v>
      </c>
      <c r="AWQ65" s="28">
        <v>140.208</v>
      </c>
      <c r="AWR65" s="28">
        <v>139.557</v>
      </c>
      <c r="AWS65" s="28">
        <v>139.9</v>
      </c>
      <c r="AWT65" s="28">
        <v>139.642</v>
      </c>
      <c r="AWU65" s="28">
        <v>139.608</v>
      </c>
      <c r="AWV65" s="28">
        <v>139.884</v>
      </c>
      <c r="AWW65" s="28">
        <v>140.484</v>
      </c>
      <c r="AWX65" s="28">
        <v>139.324</v>
      </c>
      <c r="AWY65" s="28">
        <v>139.541</v>
      </c>
      <c r="AWZ65" s="28">
        <v>139.757</v>
      </c>
      <c r="AXA65" s="28">
        <v>139.491</v>
      </c>
      <c r="AXB65" s="28">
        <v>139.12</v>
      </c>
      <c r="AXC65" s="28">
        <v>138.875</v>
      </c>
      <c r="AXD65" s="28">
        <v>139.699</v>
      </c>
      <c r="AXE65" s="28">
        <v>138.981</v>
      </c>
      <c r="AXF65" s="28">
        <v>138.682</v>
      </c>
      <c r="AXG65" s="28">
        <v>138.514</v>
      </c>
      <c r="AXH65" s="28">
        <v>138.667</v>
      </c>
      <c r="AXI65" s="28">
        <v>138.595</v>
      </c>
      <c r="AXJ65" s="28">
        <v>138.331</v>
      </c>
      <c r="AXK65" s="28">
        <v>137.834</v>
      </c>
      <c r="AXL65" s="28">
        <v>138.394</v>
      </c>
      <c r="AXM65" s="28">
        <v>138.588</v>
      </c>
      <c r="AXN65" s="28">
        <v>138.479</v>
      </c>
      <c r="AXO65" s="28">
        <v>139.385</v>
      </c>
      <c r="AXP65" s="28">
        <v>139.16</v>
      </c>
      <c r="AXQ65" s="28">
        <v>139.277</v>
      </c>
      <c r="AXR65" s="28">
        <v>138.315</v>
      </c>
      <c r="AXS65" s="28">
        <v>137.368</v>
      </c>
      <c r="AXT65" s="28">
        <v>137.562</v>
      </c>
      <c r="AXU65" s="28">
        <v>137.922</v>
      </c>
      <c r="AXV65" s="28">
        <v>138.267</v>
      </c>
      <c r="AXW65" s="28">
        <v>138.045</v>
      </c>
      <c r="AXX65" s="28">
        <v>138.938</v>
      </c>
      <c r="AXY65" s="28">
        <v>138.709</v>
      </c>
      <c r="AXZ65" s="28">
        <v>138.311</v>
      </c>
      <c r="AYA65" s="28">
        <v>138.068</v>
      </c>
      <c r="AYB65" s="28">
        <v>138.307</v>
      </c>
      <c r="AYC65" s="28">
        <v>139.372</v>
      </c>
      <c r="AYD65" s="28">
        <v>138.742</v>
      </c>
      <c r="AYE65" s="28">
        <v>138.231</v>
      </c>
      <c r="AYF65" s="28">
        <v>138.928</v>
      </c>
      <c r="AYG65" s="28">
        <v>139.143</v>
      </c>
      <c r="AYH65" s="28">
        <v>138.465</v>
      </c>
      <c r="AYI65" s="28">
        <v>138.381</v>
      </c>
      <c r="AYJ65" s="28">
        <v>138.859</v>
      </c>
      <c r="AYK65" s="28">
        <v>140.182</v>
      </c>
      <c r="AYL65" s="28">
        <v>140.279</v>
      </c>
      <c r="AYM65" s="28">
        <v>140.486</v>
      </c>
      <c r="AYN65" s="28">
        <v>140.79</v>
      </c>
      <c r="AYO65" s="28">
        <v>139.451</v>
      </c>
      <c r="AYP65" s="28">
        <v>139.311</v>
      </c>
      <c r="AYQ65" s="28">
        <v>139.535</v>
      </c>
      <c r="AYR65" s="28">
        <v>140.889</v>
      </c>
      <c r="AYS65" s="28">
        <v>140.588</v>
      </c>
      <c r="AYT65" s="28">
        <v>140.883</v>
      </c>
      <c r="AYU65" s="28">
        <v>140.883</v>
      </c>
      <c r="AYV65" s="28">
        <v>141.806</v>
      </c>
      <c r="AYW65" s="28">
        <v>142.093</v>
      </c>
      <c r="AYX65" s="28">
        <v>142.01</v>
      </c>
      <c r="AYY65" s="28">
        <v>141.056</v>
      </c>
      <c r="AYZ65" s="28">
        <v>141.155</v>
      </c>
      <c r="AZA65" s="28">
        <v>140.76</v>
      </c>
      <c r="AZB65" s="28">
        <v>140.807</v>
      </c>
      <c r="AZC65" s="28">
        <v>139.623</v>
      </c>
      <c r="AZD65" s="28">
        <v>140.649</v>
      </c>
      <c r="AZE65" s="28">
        <v>139.754</v>
      </c>
      <c r="AZF65" s="28">
        <v>139.076</v>
      </c>
      <c r="AZG65" s="28">
        <v>139.68</v>
      </c>
      <c r="AZH65" s="28">
        <v>139.453</v>
      </c>
      <c r="AZI65" s="28">
        <v>139.114</v>
      </c>
      <c r="AZJ65" s="28">
        <v>138.726</v>
      </c>
      <c r="AZK65" s="28">
        <v>139.293</v>
      </c>
      <c r="AZL65" s="28">
        <v>139.086</v>
      </c>
      <c r="AZM65" s="28">
        <v>138.027</v>
      </c>
      <c r="AZN65" s="28">
        <v>137.349</v>
      </c>
      <c r="AZO65" s="28">
        <v>138.927</v>
      </c>
      <c r="AZP65" s="28">
        <v>138.09</v>
      </c>
      <c r="AZQ65" s="28">
        <v>137.787</v>
      </c>
      <c r="AZR65" s="28">
        <v>138.743</v>
      </c>
      <c r="AZS65" s="28">
        <v>136.877</v>
      </c>
      <c r="AZT65" s="28">
        <v>138.032</v>
      </c>
      <c r="AZU65" s="28">
        <v>137.31</v>
      </c>
      <c r="AZV65" s="28">
        <v>138.28</v>
      </c>
      <c r="AZW65" s="28">
        <v>137.013</v>
      </c>
      <c r="AZX65" s="28">
        <v>137.707</v>
      </c>
      <c r="AZY65" s="28">
        <v>138.015</v>
      </c>
      <c r="AZZ65" s="28">
        <v>137.358</v>
      </c>
      <c r="BAA65" s="28">
        <v>137.262</v>
      </c>
      <c r="BAB65" s="28">
        <v>135.957</v>
      </c>
      <c r="BAC65" s="28">
        <v>138.401</v>
      </c>
      <c r="BAD65" s="28">
        <v>136.872</v>
      </c>
      <c r="BAE65" s="28">
        <v>137.134</v>
      </c>
      <c r="BAF65" s="28">
        <v>136.822</v>
      </c>
      <c r="BAG65" s="28">
        <v>137.487</v>
      </c>
      <c r="BAH65" s="28">
        <v>137.283</v>
      </c>
      <c r="BAI65" s="28">
        <v>136.679</v>
      </c>
      <c r="BAJ65" s="28">
        <v>137.549</v>
      </c>
      <c r="BAK65" s="28">
        <v>137.976</v>
      </c>
      <c r="BAL65" s="28">
        <v>137.498</v>
      </c>
      <c r="BAM65" s="28">
        <v>136.75</v>
      </c>
      <c r="BAN65" s="28">
        <v>137.009</v>
      </c>
      <c r="BAO65" s="28">
        <v>136.1</v>
      </c>
      <c r="BAP65" s="28">
        <v>135.839</v>
      </c>
      <c r="BAQ65" s="28">
        <v>137.137</v>
      </c>
      <c r="BAR65" s="28">
        <v>136.464</v>
      </c>
      <c r="BAS65" s="28">
        <v>137.614</v>
      </c>
      <c r="BAT65" s="28">
        <v>136.553</v>
      </c>
      <c r="BAU65" s="28">
        <v>137.487</v>
      </c>
      <c r="BAV65" s="28">
        <v>137.252</v>
      </c>
      <c r="BAW65" s="28">
        <v>137.816</v>
      </c>
      <c r="BAX65" s="28">
        <v>136.639</v>
      </c>
      <c r="BAY65" s="28">
        <v>137.512</v>
      </c>
      <c r="BAZ65" s="28">
        <v>135.566</v>
      </c>
      <c r="BBA65" s="28">
        <v>136.829</v>
      </c>
      <c r="BBB65" s="28">
        <v>136.367</v>
      </c>
      <c r="BBC65" s="28">
        <v>136.06</v>
      </c>
      <c r="BBD65" s="28">
        <v>136.243</v>
      </c>
      <c r="BBE65" s="28">
        <v>135.858</v>
      </c>
      <c r="BBF65" s="28">
        <v>136.699</v>
      </c>
      <c r="BBG65" s="28">
        <v>136.954</v>
      </c>
      <c r="BBH65" s="28">
        <v>136.476</v>
      </c>
      <c r="BBI65" s="28">
        <v>136.774</v>
      </c>
      <c r="BBJ65" s="28">
        <v>136.642</v>
      </c>
      <c r="BBK65" s="28">
        <v>136.062</v>
      </c>
      <c r="BBL65" s="28">
        <v>136.113</v>
      </c>
      <c r="BBM65" s="28">
        <v>135.777</v>
      </c>
      <c r="BBN65" s="28">
        <v>136.101</v>
      </c>
      <c r="BBO65" s="28">
        <v>136.988</v>
      </c>
      <c r="BBP65" s="28">
        <v>135.577</v>
      </c>
      <c r="BBQ65" s="28">
        <v>136.295</v>
      </c>
      <c r="BBR65" s="28">
        <v>136.554</v>
      </c>
      <c r="BBS65" s="28">
        <v>136.488</v>
      </c>
      <c r="BBT65" s="28">
        <v>135.576</v>
      </c>
      <c r="BBU65" s="28">
        <v>136.694</v>
      </c>
      <c r="BBV65" s="28">
        <v>136.33</v>
      </c>
      <c r="BBW65" s="28">
        <v>136.897</v>
      </c>
      <c r="BBX65" s="28">
        <v>136.525</v>
      </c>
      <c r="BBY65" s="28">
        <v>137.502</v>
      </c>
      <c r="BBZ65" s="28">
        <v>136.915</v>
      </c>
      <c r="BCA65" s="28">
        <v>135.74</v>
      </c>
      <c r="BCB65" s="28">
        <v>135.072</v>
      </c>
      <c r="BCC65" s="28">
        <v>136.698</v>
      </c>
      <c r="BCD65" s="28">
        <v>135.936</v>
      </c>
      <c r="BCE65" s="28">
        <v>135.235</v>
      </c>
      <c r="BCF65" s="28">
        <v>135.863</v>
      </c>
      <c r="BCG65" s="28">
        <v>136.26</v>
      </c>
      <c r="BCH65" s="28">
        <v>136.766</v>
      </c>
      <c r="BCI65" s="28">
        <v>136.608</v>
      </c>
      <c r="BCJ65" s="28">
        <v>134.966</v>
      </c>
      <c r="BCK65" s="28">
        <v>135.314</v>
      </c>
      <c r="BCL65" s="28">
        <v>136.345</v>
      </c>
      <c r="BCM65" s="28">
        <v>135.417</v>
      </c>
      <c r="BCN65" s="28">
        <v>136.211</v>
      </c>
      <c r="BCO65" s="28">
        <v>137.25</v>
      </c>
      <c r="BCP65" s="28">
        <v>136.258</v>
      </c>
      <c r="BCQ65" s="28">
        <v>135.475</v>
      </c>
      <c r="BCR65" s="28">
        <v>134.811</v>
      </c>
      <c r="BCS65" s="28">
        <v>135.546</v>
      </c>
      <c r="BCT65" s="28">
        <v>136.793</v>
      </c>
      <c r="BCU65" s="28">
        <v>135.479</v>
      </c>
      <c r="BCV65" s="28">
        <v>134.144</v>
      </c>
      <c r="BCW65" s="28">
        <v>134.701</v>
      </c>
      <c r="BCX65" s="28">
        <v>135.512</v>
      </c>
      <c r="BCY65" s="28">
        <v>135.112</v>
      </c>
      <c r="BCZ65" s="28">
        <v>136.27</v>
      </c>
      <c r="BDA65" s="28">
        <v>134.374</v>
      </c>
      <c r="BDB65" s="28">
        <v>134.735</v>
      </c>
      <c r="BDC65" s="28">
        <v>136.468</v>
      </c>
      <c r="BDD65" s="28">
        <v>136.401</v>
      </c>
      <c r="BDE65" s="28">
        <v>135.471</v>
      </c>
      <c r="BDF65" s="28">
        <v>136.653</v>
      </c>
      <c r="BDG65" s="28">
        <v>134.607</v>
      </c>
      <c r="BDH65" s="28">
        <v>135.481</v>
      </c>
      <c r="BDI65" s="28">
        <v>135.402</v>
      </c>
      <c r="BDJ65" s="28">
        <v>134.901</v>
      </c>
      <c r="BDK65" s="28">
        <v>134.868</v>
      </c>
      <c r="BDL65" s="28">
        <v>135.835</v>
      </c>
      <c r="BDM65" s="28">
        <v>135.225</v>
      </c>
      <c r="BDN65" s="28">
        <v>134.838</v>
      </c>
      <c r="BDO65" s="28">
        <v>134.165</v>
      </c>
      <c r="BDP65" s="28">
        <v>135.319</v>
      </c>
      <c r="BDQ65" s="28">
        <v>136.697</v>
      </c>
      <c r="BDR65" s="28">
        <v>134.645</v>
      </c>
      <c r="BDS65" s="28">
        <v>135.05</v>
      </c>
      <c r="BDT65" s="28">
        <v>134.063</v>
      </c>
      <c r="BDU65" s="28">
        <v>134.268</v>
      </c>
      <c r="BDV65" s="28">
        <v>134.821</v>
      </c>
      <c r="BDW65" s="28">
        <v>135.865</v>
      </c>
      <c r="BDX65" s="28">
        <v>134.837</v>
      </c>
      <c r="BDY65" s="28">
        <v>135.154</v>
      </c>
      <c r="BDZ65" s="28">
        <v>134.259</v>
      </c>
      <c r="BEA65" s="28">
        <v>135.64</v>
      </c>
      <c r="BEB65" s="28">
        <v>134.737</v>
      </c>
      <c r="BEC65" s="28">
        <v>135.772</v>
      </c>
      <c r="BED65" s="28">
        <v>135.737</v>
      </c>
      <c r="BEE65" s="28">
        <v>134.672</v>
      </c>
      <c r="BEF65" s="28">
        <v>133.996</v>
      </c>
      <c r="BEG65" s="28">
        <v>135.361</v>
      </c>
      <c r="BEH65" s="28">
        <v>135.252</v>
      </c>
      <c r="BEI65" s="28">
        <v>134.443</v>
      </c>
      <c r="BEJ65" s="28">
        <v>134.453</v>
      </c>
      <c r="BEK65" s="28">
        <v>135.112</v>
      </c>
      <c r="BEL65" s="28">
        <v>134.668</v>
      </c>
      <c r="BEM65" s="28">
        <v>135.005</v>
      </c>
      <c r="BEN65" s="28">
        <v>134.904</v>
      </c>
      <c r="BEO65" s="28">
        <v>134.725</v>
      </c>
      <c r="BEP65" s="28">
        <v>134.401</v>
      </c>
      <c r="BEQ65" s="28">
        <v>133.959</v>
      </c>
      <c r="BER65" s="28">
        <v>134.718</v>
      </c>
      <c r="BES65" s="28">
        <v>134.358</v>
      </c>
      <c r="BET65" s="28">
        <v>134.878</v>
      </c>
      <c r="BEU65" s="28">
        <v>135.201</v>
      </c>
      <c r="BEV65" s="28">
        <v>133.856</v>
      </c>
      <c r="BEW65" s="28">
        <v>135.337</v>
      </c>
      <c r="BEX65" s="28">
        <v>135.666</v>
      </c>
      <c r="BEY65" s="28">
        <v>135.702</v>
      </c>
      <c r="BEZ65" s="28">
        <v>133.587</v>
      </c>
      <c r="BFA65" s="28">
        <v>133.736</v>
      </c>
      <c r="BFB65" s="28">
        <v>134.055</v>
      </c>
      <c r="BFC65" s="28">
        <v>134.968</v>
      </c>
      <c r="BFD65" s="28">
        <v>134.341</v>
      </c>
      <c r="BFE65" s="28">
        <v>135.625</v>
      </c>
      <c r="BFF65" s="28">
        <v>133.491</v>
      </c>
      <c r="BFG65" s="28">
        <v>133.399</v>
      </c>
      <c r="BFH65" s="28">
        <v>134.117</v>
      </c>
      <c r="BFI65" s="28">
        <v>134.346</v>
      </c>
      <c r="BFJ65" s="28">
        <v>134.982</v>
      </c>
      <c r="BFK65" s="28">
        <v>133.867</v>
      </c>
      <c r="BFL65" s="28">
        <v>133.462</v>
      </c>
      <c r="BFM65" s="28">
        <v>133.653</v>
      </c>
      <c r="BFN65" s="28">
        <v>133.785</v>
      </c>
      <c r="BFO65" s="28">
        <v>133.8</v>
      </c>
      <c r="BFP65" s="28">
        <v>133.606</v>
      </c>
      <c r="BFQ65" s="28">
        <v>133.009</v>
      </c>
      <c r="BFR65" s="28">
        <v>133.555</v>
      </c>
      <c r="BFS65" s="28">
        <v>134.526</v>
      </c>
      <c r="BFT65" s="28">
        <v>135.452</v>
      </c>
      <c r="BFU65" s="28">
        <v>134.256</v>
      </c>
      <c r="BFV65" s="28">
        <v>134.396</v>
      </c>
      <c r="BFW65" s="28">
        <v>133.544</v>
      </c>
      <c r="BFX65" s="28">
        <v>134.295</v>
      </c>
      <c r="BFY65" s="28">
        <v>134.24</v>
      </c>
      <c r="BFZ65" s="28">
        <v>134.277</v>
      </c>
      <c r="BGA65" s="28">
        <v>134.131</v>
      </c>
      <c r="BGB65" s="28">
        <v>135.096</v>
      </c>
      <c r="BGC65" s="28">
        <v>133.568</v>
      </c>
      <c r="BGD65" s="28">
        <v>134.118</v>
      </c>
      <c r="BGE65" s="28">
        <v>133.768</v>
      </c>
      <c r="BGF65" s="28">
        <v>134.489</v>
      </c>
      <c r="BGG65" s="28">
        <v>134.449</v>
      </c>
      <c r="BGH65" s="28">
        <v>134.286</v>
      </c>
      <c r="BGI65" s="28">
        <v>134.122</v>
      </c>
      <c r="BGJ65" s="28">
        <v>135.252</v>
      </c>
      <c r="BGK65" s="28">
        <v>133.71</v>
      </c>
      <c r="BGL65" s="28">
        <v>133.857</v>
      </c>
      <c r="BGM65" s="28">
        <v>134.388</v>
      </c>
      <c r="BGN65" s="28">
        <v>134.586</v>
      </c>
      <c r="BGO65" s="28">
        <v>133.444</v>
      </c>
      <c r="BGP65" s="28">
        <v>133.153</v>
      </c>
      <c r="BGQ65" s="28">
        <v>134.539</v>
      </c>
      <c r="BGR65" s="28">
        <v>134.156</v>
      </c>
      <c r="BGS65" s="28">
        <v>134.767</v>
      </c>
      <c r="BGT65" s="28">
        <v>134.61</v>
      </c>
      <c r="BGU65" s="28">
        <v>134.209</v>
      </c>
      <c r="BGV65" s="28">
        <v>133.445</v>
      </c>
      <c r="BGW65" s="28">
        <v>134.507</v>
      </c>
      <c r="BGX65" s="28">
        <v>134.64</v>
      </c>
      <c r="BGY65" s="28">
        <v>133.64</v>
      </c>
      <c r="BGZ65" s="28">
        <v>134.643</v>
      </c>
      <c r="BHA65" s="28">
        <v>134.232</v>
      </c>
      <c r="BHB65" s="28">
        <v>133.139</v>
      </c>
      <c r="BHC65" s="28">
        <v>134.062</v>
      </c>
      <c r="BHD65" s="28">
        <v>133.522</v>
      </c>
      <c r="BHE65" s="28">
        <v>135.608</v>
      </c>
      <c r="BHF65" s="28">
        <v>134.104</v>
      </c>
      <c r="BHG65" s="28">
        <v>134.681</v>
      </c>
      <c r="BHH65" s="28">
        <v>133.581</v>
      </c>
      <c r="BHI65" s="28">
        <v>134.107</v>
      </c>
      <c r="BHJ65" s="28">
        <v>134.104</v>
      </c>
      <c r="BHK65" s="28">
        <v>134.259</v>
      </c>
      <c r="BHL65" s="28">
        <v>133.986</v>
      </c>
      <c r="BHM65" s="28">
        <v>133.818</v>
      </c>
      <c r="BHN65" s="28">
        <v>133.197</v>
      </c>
      <c r="BHO65" s="28">
        <v>133.836</v>
      </c>
      <c r="BHP65" s="28">
        <v>134.122</v>
      </c>
      <c r="BHQ65" s="28">
        <v>134.551</v>
      </c>
      <c r="BHR65" s="28">
        <v>134.745</v>
      </c>
      <c r="BHS65" s="28">
        <v>134.977</v>
      </c>
      <c r="BHT65" s="28">
        <v>133.818</v>
      </c>
      <c r="BHU65" s="28">
        <v>134.141</v>
      </c>
      <c r="BHV65" s="28">
        <v>133.924</v>
      </c>
      <c r="BHW65" s="28">
        <v>134.772</v>
      </c>
      <c r="BHX65" s="28">
        <v>132.799</v>
      </c>
      <c r="BHY65" s="28">
        <v>133.222</v>
      </c>
      <c r="BHZ65" s="28">
        <v>133.4</v>
      </c>
      <c r="BIA65" s="28">
        <v>133.961</v>
      </c>
      <c r="BIB65" s="28">
        <v>133.396</v>
      </c>
      <c r="BIC65" s="28">
        <v>133.919</v>
      </c>
      <c r="BID65" s="28">
        <v>133.847</v>
      </c>
      <c r="BIE65" s="28">
        <v>133.195</v>
      </c>
      <c r="BIF65" s="28">
        <v>134.247</v>
      </c>
      <c r="BIG65" s="28">
        <v>134.167</v>
      </c>
      <c r="BIH65" s="28">
        <v>133.981</v>
      </c>
      <c r="BII65" s="28">
        <v>133.752</v>
      </c>
      <c r="BIJ65" s="28">
        <v>133.707</v>
      </c>
      <c r="BIK65" s="28">
        <v>133.909</v>
      </c>
      <c r="BIL65" s="28">
        <v>134.923</v>
      </c>
      <c r="BIM65" s="28">
        <v>135.356</v>
      </c>
      <c r="BIN65" s="28">
        <v>133.583</v>
      </c>
      <c r="BIO65" s="28">
        <v>133.175</v>
      </c>
      <c r="BIP65" s="28">
        <v>133.089</v>
      </c>
      <c r="BIQ65" s="28">
        <v>134.934</v>
      </c>
      <c r="BIR65" s="28">
        <v>134.236</v>
      </c>
      <c r="BIS65" s="28">
        <v>133.361</v>
      </c>
      <c r="BIT65" s="28">
        <v>133.588</v>
      </c>
      <c r="BIU65" s="28">
        <v>133.181</v>
      </c>
      <c r="BIV65" s="28">
        <v>133.206</v>
      </c>
      <c r="BIW65" s="28">
        <v>133.895</v>
      </c>
      <c r="BIX65" s="28">
        <v>134.084</v>
      </c>
      <c r="BIY65" s="28">
        <v>133.21</v>
      </c>
      <c r="BIZ65" s="28">
        <v>133.587</v>
      </c>
      <c r="BJA65" s="28">
        <v>133.904</v>
      </c>
      <c r="BJB65" s="28">
        <v>133.82</v>
      </c>
      <c r="BJC65" s="28">
        <v>133.848</v>
      </c>
      <c r="BJD65" s="28">
        <v>134.115</v>
      </c>
      <c r="BJE65" s="28">
        <v>133.012</v>
      </c>
      <c r="BJF65" s="28">
        <v>133.845</v>
      </c>
      <c r="BJG65" s="28">
        <v>134.207</v>
      </c>
      <c r="BJH65" s="28">
        <v>133.733</v>
      </c>
      <c r="BJI65" s="28"/>
      <c r="BJJ65" s="28"/>
      <c r="BJK65" s="28"/>
      <c r="BJL65" s="28"/>
      <c r="BJM65" s="28"/>
      <c r="BJN65" s="28"/>
      <c r="BJO65" s="28"/>
      <c r="BJP65" s="28"/>
      <c r="BJQ65" s="28"/>
      <c r="BJR65" s="28"/>
      <c r="BJS65" s="28"/>
      <c r="BJT65" s="28"/>
      <c r="BJU65" s="28"/>
      <c r="BJV65" s="28"/>
      <c r="BJW65" s="28"/>
      <c r="BJX65" s="28"/>
      <c r="BJY65" s="28"/>
      <c r="BJZ65" s="28"/>
      <c r="BKA65" s="28"/>
      <c r="BKB65" s="28"/>
      <c r="BKC65" s="28"/>
      <c r="BKD65" s="28"/>
      <c r="BKE65" s="28"/>
      <c r="BKF65" s="28"/>
      <c r="BKG65" s="28"/>
      <c r="BKH65" s="28"/>
      <c r="BKI65" s="28"/>
      <c r="BKJ65" s="28"/>
      <c r="BKK65" s="28"/>
      <c r="BKL65" s="28"/>
      <c r="BKM65" s="28"/>
      <c r="BKN65" s="28"/>
      <c r="BKO65" s="28"/>
      <c r="BKP65" s="28"/>
      <c r="BKQ65" s="28"/>
      <c r="BKR65" s="28"/>
      <c r="BKS65" s="28"/>
      <c r="BKT65" s="28"/>
      <c r="BKU65" s="28"/>
      <c r="BKV65" s="28"/>
      <c r="BKW65" s="28"/>
      <c r="BKX65" s="28"/>
      <c r="BKY65" s="28"/>
      <c r="BKZ65" s="28"/>
      <c r="BLA65" s="28"/>
      <c r="BLB65" s="28"/>
      <c r="BLC65" s="28"/>
      <c r="BLD65" s="28"/>
      <c r="BLE65" s="28"/>
      <c r="BLF65" s="28"/>
      <c r="BLG65" s="28"/>
      <c r="BLH65" s="28"/>
      <c r="BLI65" s="28"/>
      <c r="BLJ65" s="28"/>
      <c r="BLK65" s="28"/>
      <c r="BLL65" s="28"/>
      <c r="BLM65" s="28"/>
      <c r="BLN65" s="28"/>
      <c r="BLO65" s="28"/>
      <c r="BLP65" s="28"/>
      <c r="BLQ65" s="28"/>
      <c r="BLR65" s="28"/>
      <c r="BLS65" s="28"/>
      <c r="BLT65" s="28"/>
      <c r="BLU65" s="28"/>
      <c r="BLV65" s="28"/>
      <c r="BLW65" s="28"/>
      <c r="BLX65" s="28"/>
      <c r="BLY65" s="28"/>
      <c r="BLZ65" s="28"/>
      <c r="BMA65" s="28"/>
      <c r="BMB65" s="28"/>
      <c r="BMC65" s="28"/>
      <c r="BMD65" s="28"/>
      <c r="BME65" s="28"/>
      <c r="BMF65" s="28"/>
      <c r="BMG65" s="28"/>
      <c r="BMH65" s="28"/>
      <c r="BMI65" s="28"/>
      <c r="BMJ65" s="28"/>
      <c r="BMK65" s="28"/>
      <c r="BML65" s="28"/>
      <c r="BMM65" s="28"/>
      <c r="BMN65" s="28"/>
      <c r="BMO65" s="28"/>
      <c r="BMP65" s="28"/>
      <c r="BMQ65" s="28"/>
      <c r="BMR65" s="28"/>
      <c r="BMS65" s="28"/>
      <c r="BMT65" s="28"/>
      <c r="BMU65" s="28"/>
      <c r="BMV65" s="28"/>
      <c r="BMW65" s="28"/>
      <c r="BMX65" s="28"/>
      <c r="BMY65" s="28"/>
      <c r="BMZ65" s="28"/>
      <c r="BNA65" s="28"/>
      <c r="BNB65" s="28"/>
      <c r="BNC65" s="28"/>
      <c r="BND65" s="28"/>
      <c r="BNE65" s="28"/>
      <c r="BNF65" s="28"/>
      <c r="BNG65" s="28"/>
      <c r="BNH65" s="28"/>
      <c r="BNI65" s="28"/>
      <c r="BNJ65" s="28"/>
      <c r="BNK65" s="28"/>
      <c r="BNL65" s="28"/>
      <c r="BNM65" s="28"/>
      <c r="BNN65" s="28"/>
      <c r="BNO65" s="28"/>
      <c r="BNP65" s="28"/>
      <c r="BNQ65" s="28"/>
      <c r="BNR65" s="28"/>
      <c r="BNS65" s="28"/>
      <c r="BNT65" s="28"/>
      <c r="BNU65" s="28"/>
      <c r="BNV65" s="28"/>
      <c r="BNW65" s="28"/>
      <c r="BNX65" s="28"/>
      <c r="BNY65" s="28"/>
      <c r="BNZ65" s="28"/>
      <c r="BOA65" s="28"/>
      <c r="BOB65" s="28"/>
      <c r="BOC65" s="28"/>
      <c r="BOD65" s="28"/>
      <c r="BOE65" s="28"/>
      <c r="BOF65" s="28"/>
      <c r="BOG65" s="28"/>
      <c r="BOH65" s="28"/>
      <c r="BOI65" s="28"/>
      <c r="BOJ65" s="28"/>
      <c r="BOK65" s="28"/>
      <c r="BOL65" s="28"/>
      <c r="BOM65" s="28"/>
      <c r="BON65" s="28"/>
      <c r="BOO65" s="28"/>
      <c r="BOP65" s="28"/>
      <c r="BOQ65" s="28"/>
      <c r="BOR65" s="28"/>
      <c r="BOS65" s="28"/>
      <c r="BOT65" s="28"/>
      <c r="BOU65" s="28"/>
      <c r="BOV65" s="28"/>
      <c r="BOW65" s="28"/>
      <c r="BOX65" s="28"/>
      <c r="BOY65" s="28"/>
      <c r="BOZ65" s="28"/>
      <c r="BPA65" s="28"/>
      <c r="BPB65" s="28"/>
      <c r="BPC65" s="28"/>
      <c r="BPD65" s="28"/>
      <c r="BPE65" s="28"/>
      <c r="BPF65" s="28"/>
      <c r="BPG65" s="28"/>
      <c r="BPH65" s="28"/>
      <c r="BPI65" s="28"/>
      <c r="BPJ65" s="28"/>
      <c r="BPK65" s="28"/>
      <c r="BPL65" s="28"/>
      <c r="BPM65" s="28"/>
      <c r="BPN65" s="28"/>
      <c r="BPO65" s="28"/>
      <c r="BPP65" s="28"/>
      <c r="BPQ65" s="28"/>
      <c r="BPR65" s="28"/>
      <c r="BPS65" s="28"/>
      <c r="BPT65" s="28"/>
      <c r="BPU65" s="28"/>
      <c r="BPV65" s="28"/>
      <c r="BPW65" s="28"/>
      <c r="BPX65" s="28"/>
      <c r="BPY65" s="28"/>
      <c r="BPZ65" s="28"/>
      <c r="BQA65" s="28"/>
      <c r="BQB65" s="28"/>
      <c r="BQC65" s="28"/>
      <c r="BQD65" s="28"/>
      <c r="BQE65" s="28"/>
      <c r="BQF65" s="28"/>
      <c r="BQG65" s="28"/>
      <c r="BQH65" s="28"/>
      <c r="BQI65" s="28"/>
      <c r="BQJ65" s="28"/>
      <c r="BQK65" s="28"/>
      <c r="BQL65" s="28"/>
      <c r="BQM65" s="28"/>
      <c r="BQN65" s="28"/>
      <c r="BQO65" s="28"/>
      <c r="BQP65" s="28"/>
      <c r="BQQ65" s="28"/>
      <c r="BQR65" s="28"/>
      <c r="BQS65" s="28"/>
      <c r="BQT65" s="28"/>
      <c r="BQU65" s="28"/>
      <c r="BQV65" s="28"/>
      <c r="BQW65" s="28"/>
      <c r="BQX65" s="28"/>
      <c r="BQY65" s="28"/>
      <c r="BQZ65" s="28"/>
      <c r="BRA65" s="28"/>
      <c r="BRB65" s="28"/>
      <c r="BRC65" s="28"/>
      <c r="BRD65" s="28"/>
      <c r="BRE65" s="28"/>
      <c r="BRF65" s="28"/>
      <c r="BRG65" s="28"/>
      <c r="BRH65" s="28"/>
      <c r="BRI65" s="28"/>
      <c r="BRJ65" s="28"/>
      <c r="BRK65" s="28"/>
      <c r="BRL65" s="28"/>
      <c r="BRM65" s="28"/>
      <c r="BRN65" s="28"/>
      <c r="BRO65" s="28"/>
      <c r="BRP65" s="28"/>
      <c r="BRQ65" s="28"/>
      <c r="BRR65" s="28"/>
      <c r="BRS65" s="28"/>
      <c r="BRT65" s="28"/>
      <c r="BRU65" s="28"/>
      <c r="BRV65" s="28"/>
      <c r="BRW65" s="28"/>
      <c r="BRX65" s="28"/>
      <c r="BRY65" s="28"/>
      <c r="BRZ65" s="28"/>
      <c r="BSA65" s="28"/>
      <c r="BSB65" s="28"/>
      <c r="BSC65" s="28"/>
      <c r="BSD65" s="28"/>
    </row>
    <row r="66" ht="15" spans="1:1850">
      <c r="A66" s="30" t="s">
        <v>64</v>
      </c>
      <c r="B66" s="28">
        <v>-425.544</v>
      </c>
      <c r="C66" s="28">
        <v>-425.335</v>
      </c>
      <c r="D66" s="28">
        <v>-426.607</v>
      </c>
      <c r="E66" s="28">
        <v>-429.949</v>
      </c>
      <c r="F66" s="28">
        <v>-442</v>
      </c>
      <c r="G66" s="28">
        <v>-442.754</v>
      </c>
      <c r="H66" s="28">
        <v>-444.247</v>
      </c>
      <c r="I66" s="28">
        <v>-443.917</v>
      </c>
      <c r="J66" s="28">
        <v>-436.902</v>
      </c>
      <c r="K66" s="28">
        <v>-430.891</v>
      </c>
      <c r="L66" s="28">
        <v>-430.803</v>
      </c>
      <c r="M66" s="28">
        <v>-431.809</v>
      </c>
      <c r="N66" s="28">
        <v>-438.634</v>
      </c>
      <c r="O66" s="28">
        <v>-449.264</v>
      </c>
      <c r="P66" s="28">
        <v>-450.698</v>
      </c>
      <c r="Q66" s="28">
        <v>-453.231</v>
      </c>
      <c r="R66" s="28">
        <v>-450.281</v>
      </c>
      <c r="S66" s="28">
        <v>-447.128</v>
      </c>
      <c r="T66" s="28">
        <v>-444.305</v>
      </c>
      <c r="U66" s="28">
        <v>-440.076</v>
      </c>
      <c r="V66" s="28">
        <v>-441.88</v>
      </c>
      <c r="W66" s="28">
        <v>-448.032</v>
      </c>
      <c r="X66" s="28">
        <v>-457.712</v>
      </c>
      <c r="Y66" s="28">
        <v>-457.808</v>
      </c>
      <c r="Z66" s="28">
        <v>-460.264</v>
      </c>
      <c r="AA66" s="28">
        <v>-461.639</v>
      </c>
      <c r="AB66" s="28">
        <v>-453.452</v>
      </c>
      <c r="AC66" s="28">
        <v>-447.458</v>
      </c>
      <c r="AD66" s="28">
        <v>-437.758</v>
      </c>
      <c r="AE66" s="28">
        <v>-433.592</v>
      </c>
      <c r="AF66" s="28">
        <v>-431.271</v>
      </c>
      <c r="AG66" s="28">
        <v>-431.333</v>
      </c>
      <c r="AH66" s="28">
        <v>-416.742</v>
      </c>
      <c r="AI66" s="28">
        <v>-406.754</v>
      </c>
      <c r="AJ66" s="28">
        <v>-377.453</v>
      </c>
      <c r="AK66" s="28">
        <v>-336.383</v>
      </c>
      <c r="AL66" s="28">
        <v>-292.815</v>
      </c>
      <c r="AM66" s="28">
        <v>-252.202</v>
      </c>
      <c r="AN66" s="28">
        <v>-220.166</v>
      </c>
      <c r="AO66" s="28">
        <v>-194.951</v>
      </c>
      <c r="AP66" s="28">
        <v>-179.056</v>
      </c>
      <c r="AQ66" s="28">
        <v>-168.465</v>
      </c>
      <c r="AR66" s="28">
        <v>-161.793</v>
      </c>
      <c r="AS66" s="28">
        <v>-153.145</v>
      </c>
      <c r="AT66" s="28">
        <v>-128.444</v>
      </c>
      <c r="AU66" s="28">
        <v>-124.66</v>
      </c>
      <c r="AV66" s="28">
        <v>-143.04</v>
      </c>
      <c r="AW66" s="28">
        <v>-178.789</v>
      </c>
      <c r="AX66" s="28">
        <v>-217.073</v>
      </c>
      <c r="AY66" s="28">
        <v>-248.726</v>
      </c>
      <c r="AZ66" s="28">
        <v>-282.094</v>
      </c>
      <c r="BA66" s="28">
        <v>-306.631</v>
      </c>
      <c r="BB66" s="28">
        <v>-312.741</v>
      </c>
      <c r="BC66" s="28">
        <v>-307.976</v>
      </c>
      <c r="BD66" s="28">
        <v>-314.609</v>
      </c>
      <c r="BE66" s="28">
        <v>-307.866</v>
      </c>
      <c r="BF66" s="28">
        <v>-295.819</v>
      </c>
      <c r="BG66" s="28">
        <v>-309.063</v>
      </c>
      <c r="BH66" s="28">
        <v>-311.304</v>
      </c>
      <c r="BI66" s="28">
        <v>-315.116</v>
      </c>
      <c r="BJ66" s="28">
        <v>-326.196</v>
      </c>
      <c r="BK66" s="28">
        <v>-329.35</v>
      </c>
      <c r="BL66" s="28">
        <v>-335.123</v>
      </c>
      <c r="BM66" s="28">
        <v>-333.446</v>
      </c>
      <c r="BN66" s="28">
        <v>-282.762</v>
      </c>
      <c r="BO66" s="28">
        <v>-245.9</v>
      </c>
      <c r="BP66" s="28">
        <v>-284.87</v>
      </c>
      <c r="BQ66" s="28">
        <v>-269.817</v>
      </c>
      <c r="BR66" s="28">
        <v>-306.452</v>
      </c>
      <c r="BS66" s="28">
        <v>-344.095</v>
      </c>
      <c r="BT66" s="28">
        <v>-369.666</v>
      </c>
      <c r="BU66" s="28">
        <v>-367.841</v>
      </c>
      <c r="BV66" s="28">
        <v>-362.34</v>
      </c>
      <c r="BW66" s="28">
        <v>-370.395</v>
      </c>
      <c r="BX66" s="28">
        <v>-367.428</v>
      </c>
      <c r="BY66" s="28">
        <v>-255.385</v>
      </c>
      <c r="BZ66" s="28">
        <v>-287.427</v>
      </c>
      <c r="CA66" s="28">
        <v>-333.196</v>
      </c>
      <c r="CB66" s="28">
        <v>-263.638</v>
      </c>
      <c r="CC66" s="28">
        <v>-338.355</v>
      </c>
      <c r="CD66" s="28">
        <v>-382.512</v>
      </c>
      <c r="CE66" s="28">
        <v>-387.273</v>
      </c>
      <c r="CF66" s="28">
        <v>-393.736</v>
      </c>
      <c r="CG66" s="28">
        <v>-386.627</v>
      </c>
      <c r="CH66" s="28">
        <v>-383.009</v>
      </c>
      <c r="CI66" s="28">
        <v>-396.255</v>
      </c>
      <c r="CJ66" s="28">
        <v>-409.808</v>
      </c>
      <c r="CK66" s="28">
        <v>-415.419</v>
      </c>
      <c r="CL66" s="28">
        <v>-428.22</v>
      </c>
      <c r="CM66" s="28">
        <v>-430.711</v>
      </c>
      <c r="CN66" s="28">
        <v>-426.89</v>
      </c>
      <c r="CO66" s="28">
        <v>-425.252</v>
      </c>
      <c r="CP66" s="28">
        <v>-420.489</v>
      </c>
      <c r="CQ66" s="28">
        <v>-419.955</v>
      </c>
      <c r="CR66" s="28">
        <v>-418.446</v>
      </c>
      <c r="CS66" s="28">
        <v>-430.189</v>
      </c>
      <c r="CT66" s="28">
        <v>-437.695</v>
      </c>
      <c r="CU66" s="28">
        <v>-446.764</v>
      </c>
      <c r="CV66" s="28">
        <v>-450.945</v>
      </c>
      <c r="CW66" s="28">
        <v>-448.415</v>
      </c>
      <c r="CX66" s="28">
        <v>-440.612</v>
      </c>
      <c r="CY66" s="28">
        <v>-427.792</v>
      </c>
      <c r="CZ66" s="28">
        <v>-418.642</v>
      </c>
      <c r="DA66" s="28">
        <v>-421.193</v>
      </c>
      <c r="DB66" s="28">
        <v>-422.468</v>
      </c>
      <c r="DC66" s="28">
        <v>-426.882</v>
      </c>
      <c r="DD66" s="28">
        <v>-427.554</v>
      </c>
      <c r="DE66" s="28">
        <v>-412.285</v>
      </c>
      <c r="DF66" s="28">
        <v>-406.094</v>
      </c>
      <c r="DG66" s="28">
        <v>-392.131</v>
      </c>
      <c r="DH66" s="28">
        <v>-368.283</v>
      </c>
      <c r="DI66" s="28">
        <v>-364.765</v>
      </c>
      <c r="DJ66" s="28">
        <v>-367.683</v>
      </c>
      <c r="DK66" s="28">
        <v>-360.612</v>
      </c>
      <c r="DL66" s="28">
        <v>-356.144</v>
      </c>
      <c r="DM66" s="28">
        <v>-351.485</v>
      </c>
      <c r="DN66" s="28">
        <v>-344.446</v>
      </c>
      <c r="DO66" s="28">
        <v>-321.415</v>
      </c>
      <c r="DP66" s="28">
        <v>-292.366</v>
      </c>
      <c r="DQ66" s="28">
        <v>-256.503</v>
      </c>
      <c r="DR66" s="28">
        <v>-208.168</v>
      </c>
      <c r="DS66" s="28">
        <v>-164.761</v>
      </c>
      <c r="DT66" s="28">
        <v>-114.972</v>
      </c>
      <c r="DU66" s="28">
        <v>-81.9105</v>
      </c>
      <c r="DV66" s="28">
        <v>-91.7334</v>
      </c>
      <c r="DW66" s="28">
        <v>-116.236</v>
      </c>
      <c r="DX66" s="28">
        <v>-133.176</v>
      </c>
      <c r="DY66" s="28">
        <v>-140.511</v>
      </c>
      <c r="DZ66" s="28">
        <v>-138.611</v>
      </c>
      <c r="EA66" s="28">
        <v>-130.393</v>
      </c>
      <c r="EB66" s="28">
        <v>-113.225</v>
      </c>
      <c r="EC66" s="28">
        <v>-108.411</v>
      </c>
      <c r="ED66" s="28">
        <v>140.191</v>
      </c>
      <c r="EE66" s="28">
        <v>978.109</v>
      </c>
      <c r="EF66" s="28">
        <v>522.404</v>
      </c>
      <c r="EG66" s="28">
        <v>579.106</v>
      </c>
      <c r="EH66" s="28">
        <v>1097.07</v>
      </c>
      <c r="EI66" s="28">
        <v>402.951</v>
      </c>
      <c r="EJ66" s="28">
        <v>72.0105</v>
      </c>
      <c r="EK66" s="28">
        <v>-34.0917</v>
      </c>
      <c r="EL66" s="28">
        <v>-96.6391</v>
      </c>
      <c r="EM66" s="28">
        <v>-145.949</v>
      </c>
      <c r="EN66" s="28">
        <v>-193.903</v>
      </c>
      <c r="EO66" s="28">
        <v>-224.377</v>
      </c>
      <c r="EP66" s="28">
        <v>-244.737</v>
      </c>
      <c r="EQ66" s="28">
        <v>-254.798</v>
      </c>
      <c r="ER66" s="28">
        <v>-260.664</v>
      </c>
      <c r="ES66" s="28">
        <v>-258.036</v>
      </c>
      <c r="ET66" s="28">
        <v>-260.849</v>
      </c>
      <c r="EU66" s="28">
        <v>-270.276</v>
      </c>
      <c r="EV66" s="28">
        <v>-283.648</v>
      </c>
      <c r="EW66" s="28">
        <v>-301.578</v>
      </c>
      <c r="EX66" s="28">
        <v>-321.545</v>
      </c>
      <c r="EY66" s="28">
        <v>-329.293</v>
      </c>
      <c r="EZ66" s="28">
        <v>-336.574</v>
      </c>
      <c r="FA66" s="28">
        <v>-335.132</v>
      </c>
      <c r="FB66" s="28">
        <v>-332.906</v>
      </c>
      <c r="FC66" s="28">
        <v>-331.963</v>
      </c>
      <c r="FD66" s="28">
        <v>-332.966</v>
      </c>
      <c r="FE66" s="28">
        <v>-334.036</v>
      </c>
      <c r="FF66" s="28">
        <v>-347.434</v>
      </c>
      <c r="FG66" s="28">
        <v>-361.134</v>
      </c>
      <c r="FH66" s="28">
        <v>-328.502</v>
      </c>
      <c r="FI66" s="28">
        <v>-225.861</v>
      </c>
      <c r="FJ66" s="28">
        <v>-281.598</v>
      </c>
      <c r="FK66" s="28">
        <v>-217.684</v>
      </c>
      <c r="FL66" s="28">
        <v>-190.149</v>
      </c>
      <c r="FM66" s="28">
        <v>-287.716</v>
      </c>
      <c r="FN66" s="28">
        <v>-323.631</v>
      </c>
      <c r="FO66" s="28">
        <v>-342.647</v>
      </c>
      <c r="FP66" s="28">
        <v>-363.474</v>
      </c>
      <c r="FQ66" s="28">
        <v>-375.172</v>
      </c>
      <c r="FR66" s="28">
        <v>-374.073</v>
      </c>
      <c r="FS66" s="28">
        <v>-373.335</v>
      </c>
      <c r="FT66" s="28">
        <v>-369.947</v>
      </c>
      <c r="FU66" s="28">
        <v>-364.689</v>
      </c>
      <c r="FV66" s="28">
        <v>-361.833</v>
      </c>
      <c r="FW66" s="28">
        <v>-371.331</v>
      </c>
      <c r="FX66" s="28">
        <v>-383.128</v>
      </c>
      <c r="FY66" s="28">
        <v>-389.515</v>
      </c>
      <c r="FZ66" s="28">
        <v>-399.861</v>
      </c>
      <c r="GA66" s="28">
        <v>-398.823</v>
      </c>
      <c r="GB66" s="28">
        <v>-394.682</v>
      </c>
      <c r="GC66" s="28">
        <v>-386.487</v>
      </c>
      <c r="GD66" s="28">
        <v>-386.667</v>
      </c>
      <c r="GE66" s="28">
        <v>-381.723</v>
      </c>
      <c r="GF66" s="28">
        <v>-381.652</v>
      </c>
      <c r="GG66" s="28">
        <v>-389.847</v>
      </c>
      <c r="GH66" s="28">
        <v>-400.701</v>
      </c>
      <c r="GI66" s="28">
        <v>-409.537</v>
      </c>
      <c r="GJ66" s="28">
        <v>-410.733</v>
      </c>
      <c r="GK66" s="28">
        <v>-409.764</v>
      </c>
      <c r="GL66" s="28">
        <v>-399.654</v>
      </c>
      <c r="GM66" s="28">
        <v>-391.322</v>
      </c>
      <c r="GN66" s="28">
        <v>-387.379</v>
      </c>
      <c r="GO66" s="28">
        <v>-386.143</v>
      </c>
      <c r="GP66" s="28">
        <v>-390.306</v>
      </c>
      <c r="GQ66" s="28">
        <v>-399.35</v>
      </c>
      <c r="GR66" s="28">
        <v>-407.157</v>
      </c>
      <c r="GS66" s="28">
        <v>-411.04</v>
      </c>
      <c r="GT66" s="28">
        <v>-405.437</v>
      </c>
      <c r="GU66" s="28">
        <v>-398.085</v>
      </c>
      <c r="GV66" s="28">
        <v>-387.785</v>
      </c>
      <c r="GW66" s="28">
        <v>-381.642</v>
      </c>
      <c r="GX66" s="28">
        <v>-378.898</v>
      </c>
      <c r="GY66" s="28">
        <v>-385.003</v>
      </c>
      <c r="GZ66" s="28">
        <v>-389.256</v>
      </c>
      <c r="HA66" s="28">
        <v>-397.133</v>
      </c>
      <c r="HB66" s="28">
        <v>-396.408</v>
      </c>
      <c r="HC66" s="28">
        <v>-390.579</v>
      </c>
      <c r="HD66" s="28">
        <v>-379.984</v>
      </c>
      <c r="HE66" s="28">
        <v>-366.559</v>
      </c>
      <c r="HF66" s="28">
        <v>-358.719</v>
      </c>
      <c r="HG66" s="28">
        <v>-349.519</v>
      </c>
      <c r="HH66" s="28">
        <v>-355.065</v>
      </c>
      <c r="HI66" s="28">
        <v>-371.22</v>
      </c>
      <c r="HJ66" s="28">
        <v>-378.105</v>
      </c>
      <c r="HK66" s="28">
        <v>-386.216</v>
      </c>
      <c r="HL66" s="28">
        <v>-387.453</v>
      </c>
      <c r="HM66" s="28">
        <v>-384.73</v>
      </c>
      <c r="HN66" s="28">
        <v>-376.617</v>
      </c>
      <c r="HO66" s="28">
        <v>-371.954</v>
      </c>
      <c r="HP66" s="28">
        <v>-369.176</v>
      </c>
      <c r="HQ66" s="28">
        <v>-377.153</v>
      </c>
      <c r="HR66" s="28">
        <v>-384.853</v>
      </c>
      <c r="HS66" s="28">
        <v>-399.625</v>
      </c>
      <c r="HT66" s="28">
        <v>-405.949</v>
      </c>
      <c r="HU66" s="28">
        <v>-407.328</v>
      </c>
      <c r="HV66" s="28">
        <v>-399.149</v>
      </c>
      <c r="HW66" s="28">
        <v>-394.628</v>
      </c>
      <c r="HX66" s="28">
        <v>-387.2</v>
      </c>
      <c r="HY66" s="28">
        <v>-382.746</v>
      </c>
      <c r="HZ66" s="28">
        <v>-382.085</v>
      </c>
      <c r="IA66" s="28">
        <v>-392.094</v>
      </c>
      <c r="IB66" s="28">
        <v>-401.297</v>
      </c>
      <c r="IC66" s="28">
        <v>-410.738</v>
      </c>
      <c r="ID66" s="28">
        <v>-414.347</v>
      </c>
      <c r="IE66" s="28">
        <v>-410.165</v>
      </c>
      <c r="IF66" s="28">
        <v>-404.774</v>
      </c>
      <c r="IG66" s="28">
        <v>-398.926</v>
      </c>
      <c r="IH66" s="28">
        <v>-394.606</v>
      </c>
      <c r="II66" s="28">
        <v>-394.18</v>
      </c>
      <c r="IJ66" s="28">
        <v>-404.731</v>
      </c>
      <c r="IK66" s="28">
        <v>-412.643</v>
      </c>
      <c r="IL66" s="28">
        <v>-420.245</v>
      </c>
      <c r="IM66" s="28">
        <v>-426.163</v>
      </c>
      <c r="IN66" s="28">
        <v>-416.251</v>
      </c>
      <c r="IO66" s="28">
        <v>-402.731</v>
      </c>
      <c r="IP66" s="28">
        <v>-389.856</v>
      </c>
      <c r="IQ66" s="28">
        <v>-389.133</v>
      </c>
      <c r="IR66" s="28">
        <v>-379.384</v>
      </c>
      <c r="IS66" s="28">
        <v>-385.053</v>
      </c>
      <c r="IT66" s="28">
        <v>-364.858</v>
      </c>
      <c r="IU66" s="28">
        <v>-362.814</v>
      </c>
      <c r="IV66" s="28">
        <v>-389.906</v>
      </c>
      <c r="IW66" s="28">
        <v>-388.741</v>
      </c>
      <c r="IX66" s="28">
        <v>-389.668</v>
      </c>
      <c r="IY66" s="28">
        <v>-381.379</v>
      </c>
      <c r="IZ66" s="28">
        <v>-377.289</v>
      </c>
      <c r="JA66" s="28">
        <v>-381.682</v>
      </c>
      <c r="JB66" s="28">
        <v>-393.704</v>
      </c>
      <c r="JC66" s="28">
        <v>-410.17</v>
      </c>
      <c r="JD66" s="28">
        <v>-415.335</v>
      </c>
      <c r="JE66" s="28">
        <v>-428.652</v>
      </c>
      <c r="JF66" s="28">
        <v>-427.147</v>
      </c>
      <c r="JG66" s="28">
        <v>-418.191</v>
      </c>
      <c r="JH66" s="28">
        <v>-419.373</v>
      </c>
      <c r="JI66" s="28">
        <v>-400.165</v>
      </c>
      <c r="JJ66" s="28">
        <v>-390.193</v>
      </c>
      <c r="JK66" s="28">
        <v>-399.929</v>
      </c>
      <c r="JL66" s="28">
        <v>-397.853</v>
      </c>
      <c r="JM66" s="28">
        <v>-401.453</v>
      </c>
      <c r="JN66" s="28">
        <v>-409.162</v>
      </c>
      <c r="JO66" s="28">
        <v>-387.11</v>
      </c>
      <c r="JP66" s="28">
        <v>-351.415</v>
      </c>
      <c r="JQ66" s="28">
        <v>-266.993</v>
      </c>
      <c r="JR66" s="28">
        <v>-101.73</v>
      </c>
      <c r="JS66" s="28">
        <v>-79.9889</v>
      </c>
      <c r="JT66" s="28">
        <v>-191.874</v>
      </c>
      <c r="JU66" s="28">
        <v>-277.777</v>
      </c>
      <c r="JV66" s="28">
        <v>-317.338</v>
      </c>
      <c r="JW66" s="28">
        <v>-336.137</v>
      </c>
      <c r="JX66" s="28">
        <v>-347.368</v>
      </c>
      <c r="JY66" s="28">
        <v>-319.605</v>
      </c>
      <c r="JZ66" s="28">
        <v>-300.511</v>
      </c>
      <c r="KA66" s="28">
        <v>-311.378</v>
      </c>
      <c r="KB66" s="28">
        <v>-318.806</v>
      </c>
      <c r="KC66" s="28">
        <v>-334.603</v>
      </c>
      <c r="KD66" s="28">
        <v>-347.01</v>
      </c>
      <c r="KE66" s="28">
        <v>-343.219</v>
      </c>
      <c r="KF66" s="28">
        <v>-342.775</v>
      </c>
      <c r="KG66" s="28">
        <v>-346.681</v>
      </c>
      <c r="KH66" s="28">
        <v>-312.307</v>
      </c>
      <c r="KI66" s="28">
        <v>-296.133</v>
      </c>
      <c r="KJ66" s="28">
        <v>-291.464</v>
      </c>
      <c r="KK66" s="28">
        <v>-271.479</v>
      </c>
      <c r="KL66" s="28">
        <v>-255.347</v>
      </c>
      <c r="KM66" s="28">
        <v>-271.121</v>
      </c>
      <c r="KN66" s="28">
        <v>-321.045</v>
      </c>
      <c r="KO66" s="28">
        <v>-345.66</v>
      </c>
      <c r="KP66" s="28">
        <v>-358.978</v>
      </c>
      <c r="KQ66" s="28">
        <v>-377.242</v>
      </c>
      <c r="KR66" s="28">
        <v>-373.652</v>
      </c>
      <c r="KS66" s="28">
        <v>-374.224</v>
      </c>
      <c r="KT66" s="28">
        <v>-371.969</v>
      </c>
      <c r="KU66" s="28">
        <v>-376.956</v>
      </c>
      <c r="KV66" s="28">
        <v>-380.244</v>
      </c>
      <c r="KW66" s="28">
        <v>-392.26</v>
      </c>
      <c r="KX66" s="28">
        <v>-404.142</v>
      </c>
      <c r="KY66" s="28">
        <v>-407.486</v>
      </c>
      <c r="KZ66" s="28">
        <v>-406.446</v>
      </c>
      <c r="LA66" s="28">
        <v>-400.868</v>
      </c>
      <c r="LB66" s="28">
        <v>-393.732</v>
      </c>
      <c r="LC66" s="28">
        <v>-386.191</v>
      </c>
      <c r="LD66" s="28">
        <v>-360.976</v>
      </c>
      <c r="LE66" s="28">
        <v>-363.701</v>
      </c>
      <c r="LF66" s="28">
        <v>-386.334</v>
      </c>
      <c r="LG66" s="28">
        <v>-401.211</v>
      </c>
      <c r="LH66" s="28">
        <v>-406.242</v>
      </c>
      <c r="LI66" s="28">
        <v>-401.367</v>
      </c>
      <c r="LJ66" s="28">
        <v>-400.936</v>
      </c>
      <c r="LK66" s="28">
        <v>-390.77</v>
      </c>
      <c r="LL66" s="28">
        <v>-379.579</v>
      </c>
      <c r="LM66" s="28">
        <v>-375.48</v>
      </c>
      <c r="LN66" s="28">
        <v>-370.382</v>
      </c>
      <c r="LO66" s="28">
        <v>-385.826</v>
      </c>
      <c r="LP66" s="28">
        <v>-395.403</v>
      </c>
      <c r="LQ66" s="28">
        <v>-408.9</v>
      </c>
      <c r="LR66" s="28">
        <v>-412.049</v>
      </c>
      <c r="LS66" s="28">
        <v>-414.047</v>
      </c>
      <c r="LT66" s="28">
        <v>-411.935</v>
      </c>
      <c r="LU66" s="28">
        <v>-403.955</v>
      </c>
      <c r="LV66" s="28">
        <v>-404.496</v>
      </c>
      <c r="LW66" s="28">
        <v>-408.189</v>
      </c>
      <c r="LX66" s="28">
        <v>-411.236</v>
      </c>
      <c r="LY66" s="28">
        <v>-414.665</v>
      </c>
      <c r="LZ66" s="28">
        <v>-424.783</v>
      </c>
      <c r="MA66" s="28">
        <v>-434.35</v>
      </c>
      <c r="MB66" s="28">
        <v>-424.285</v>
      </c>
      <c r="MC66" s="28">
        <v>-417.898</v>
      </c>
      <c r="MD66" s="28">
        <v>-418.23</v>
      </c>
      <c r="ME66" s="28">
        <v>-414.927</v>
      </c>
      <c r="MF66" s="28">
        <v>-392.081</v>
      </c>
      <c r="MG66" s="28">
        <v>-358.823</v>
      </c>
      <c r="MH66" s="28">
        <v>-411.139</v>
      </c>
      <c r="MI66" s="28">
        <v>-436.694</v>
      </c>
      <c r="MJ66" s="28">
        <v>-445.88</v>
      </c>
      <c r="MK66" s="28">
        <v>-444.618</v>
      </c>
      <c r="ML66" s="28">
        <v>-439.215</v>
      </c>
      <c r="MM66" s="28">
        <v>-434.701</v>
      </c>
      <c r="MN66" s="28">
        <v>-423.038</v>
      </c>
      <c r="MO66" s="28">
        <v>-411.615</v>
      </c>
      <c r="MP66" s="28">
        <v>-427.31</v>
      </c>
      <c r="MQ66" s="28">
        <v>-424.65</v>
      </c>
      <c r="MR66" s="28">
        <v>-390.191</v>
      </c>
      <c r="MS66" s="28">
        <v>-416.295</v>
      </c>
      <c r="MT66" s="28">
        <v>-375.522</v>
      </c>
      <c r="MU66" s="28">
        <v>-301.504</v>
      </c>
      <c r="MV66" s="28">
        <v>-365.311</v>
      </c>
      <c r="MW66" s="28">
        <v>-340.043</v>
      </c>
      <c r="MX66" s="28">
        <v>-297.431</v>
      </c>
      <c r="MY66" s="28">
        <v>-368.495</v>
      </c>
      <c r="MZ66" s="28">
        <v>-398.511</v>
      </c>
      <c r="NA66" s="28">
        <v>-399.834</v>
      </c>
      <c r="NB66" s="28">
        <v>-434.142</v>
      </c>
      <c r="NC66" s="28">
        <v>-437.558</v>
      </c>
      <c r="ND66" s="28">
        <v>-434.664</v>
      </c>
      <c r="NE66" s="28">
        <v>-442.35</v>
      </c>
      <c r="NF66" s="28">
        <v>-435.532</v>
      </c>
      <c r="NG66" s="28">
        <v>-433.642</v>
      </c>
      <c r="NH66" s="28">
        <v>-437.46</v>
      </c>
      <c r="NI66" s="28">
        <v>-428.819</v>
      </c>
      <c r="NJ66" s="28">
        <v>-437.562</v>
      </c>
      <c r="NK66" s="28">
        <v>-455.054</v>
      </c>
      <c r="NL66" s="28">
        <v>-464.677</v>
      </c>
      <c r="NM66" s="28">
        <v>-459.484</v>
      </c>
      <c r="NN66" s="28">
        <v>-452.941</v>
      </c>
      <c r="NO66" s="28">
        <v>-426.666</v>
      </c>
      <c r="NP66" s="28">
        <v>-415.129</v>
      </c>
      <c r="NQ66" s="28">
        <v>-433.539</v>
      </c>
      <c r="NR66" s="28">
        <v>-444.158</v>
      </c>
      <c r="NS66" s="28">
        <v>-452.579</v>
      </c>
      <c r="NT66" s="28">
        <v>-459.935</v>
      </c>
      <c r="NU66" s="28">
        <v>-460.28</v>
      </c>
      <c r="NV66" s="28">
        <v>-460.098</v>
      </c>
      <c r="NW66" s="28">
        <v>-458.91</v>
      </c>
      <c r="NX66" s="28">
        <v>-447.724</v>
      </c>
      <c r="NY66" s="28">
        <v>-441.173</v>
      </c>
      <c r="NZ66" s="28">
        <v>-437.471</v>
      </c>
      <c r="OA66" s="28">
        <v>-438.247</v>
      </c>
      <c r="OB66" s="28">
        <v>-446.529</v>
      </c>
      <c r="OC66" s="28">
        <v>-449.57</v>
      </c>
      <c r="OD66" s="28">
        <v>-450.318</v>
      </c>
      <c r="OE66" s="28">
        <v>-442.888</v>
      </c>
      <c r="OF66" s="28">
        <v>-437.964</v>
      </c>
      <c r="OG66" s="28">
        <v>-428.853</v>
      </c>
      <c r="OH66" s="28">
        <v>-416.308</v>
      </c>
      <c r="OI66" s="28">
        <v>-412.886</v>
      </c>
      <c r="OJ66" s="28">
        <v>-417.158</v>
      </c>
      <c r="OK66" s="28">
        <v>-405.731</v>
      </c>
      <c r="OL66" s="28">
        <v>-394.67</v>
      </c>
      <c r="OM66" s="28">
        <v>-413.97</v>
      </c>
      <c r="ON66" s="28">
        <v>-419.344</v>
      </c>
      <c r="OO66" s="28">
        <v>-419.505</v>
      </c>
      <c r="OP66" s="28">
        <v>-418.176</v>
      </c>
      <c r="OQ66" s="28">
        <v>-401.288</v>
      </c>
      <c r="OR66" s="28">
        <v>-384.187</v>
      </c>
      <c r="OS66" s="28">
        <v>-401.143</v>
      </c>
      <c r="OT66" s="28">
        <v>-417.265</v>
      </c>
      <c r="OU66" s="28">
        <v>-424.135</v>
      </c>
      <c r="OV66" s="28">
        <v>-428.811</v>
      </c>
      <c r="OW66" s="28">
        <v>-432.917</v>
      </c>
      <c r="OX66" s="28">
        <v>-431.753</v>
      </c>
      <c r="OY66" s="28">
        <v>-426.011</v>
      </c>
      <c r="OZ66" s="28">
        <v>-421</v>
      </c>
      <c r="PA66" s="28">
        <v>-415.844</v>
      </c>
      <c r="PB66" s="28">
        <v>-421.508</v>
      </c>
      <c r="PC66" s="28">
        <v>-424.692</v>
      </c>
      <c r="PD66" s="28">
        <v>-431.441</v>
      </c>
      <c r="PE66" s="28">
        <v>-440.042</v>
      </c>
      <c r="PF66" s="28">
        <v>-438.804</v>
      </c>
      <c r="PG66" s="28">
        <v>-444.017</v>
      </c>
      <c r="PH66" s="28">
        <v>-442.873</v>
      </c>
      <c r="PI66" s="28">
        <v>-440.062</v>
      </c>
      <c r="PJ66" s="28">
        <v>-438.794</v>
      </c>
      <c r="PK66" s="28">
        <v>-446.305</v>
      </c>
      <c r="PL66" s="28">
        <v>-453.681</v>
      </c>
      <c r="PM66" s="28">
        <v>-461.281</v>
      </c>
      <c r="PN66" s="28">
        <v>-467.015</v>
      </c>
      <c r="PO66" s="28">
        <v>-476.305</v>
      </c>
      <c r="PP66" s="28">
        <v>-475.673</v>
      </c>
      <c r="PQ66" s="28">
        <v>-473.803</v>
      </c>
      <c r="PR66" s="28">
        <v>-478.146</v>
      </c>
      <c r="PS66" s="28">
        <v>-481.812</v>
      </c>
      <c r="PT66" s="28">
        <v>-484.146</v>
      </c>
      <c r="PU66" s="28">
        <v>-492.261</v>
      </c>
      <c r="PV66" s="28">
        <v>-499.551</v>
      </c>
      <c r="PW66" s="28">
        <v>-509.401</v>
      </c>
      <c r="PX66" s="28">
        <v>-514.602</v>
      </c>
      <c r="PY66" s="28">
        <v>-515.284</v>
      </c>
      <c r="PZ66" s="28">
        <v>-514.706</v>
      </c>
      <c r="QA66" s="28">
        <v>-511.426</v>
      </c>
      <c r="QB66" s="28">
        <v>-513.561</v>
      </c>
      <c r="QC66" s="28">
        <v>-518.625</v>
      </c>
      <c r="QD66" s="28">
        <v>-523.537</v>
      </c>
      <c r="QE66" s="28">
        <v>-527.876</v>
      </c>
      <c r="QF66" s="28">
        <v>-535.991</v>
      </c>
      <c r="QG66" s="28">
        <v>-534.9</v>
      </c>
      <c r="QH66" s="28">
        <v>-533.555</v>
      </c>
      <c r="QI66" s="28">
        <v>-533.794</v>
      </c>
      <c r="QJ66" s="28">
        <v>-532.38</v>
      </c>
      <c r="QK66" s="28">
        <v>-531.33</v>
      </c>
      <c r="QL66" s="28">
        <v>-524.368</v>
      </c>
      <c r="QM66" s="28">
        <v>-523.623</v>
      </c>
      <c r="QN66" s="28">
        <v>-531.146</v>
      </c>
      <c r="QO66" s="28">
        <v>-535.516</v>
      </c>
      <c r="QP66" s="28">
        <v>-539.562</v>
      </c>
      <c r="QQ66" s="28">
        <v>-541.131</v>
      </c>
      <c r="QR66" s="28">
        <v>-534.031</v>
      </c>
      <c r="QS66" s="28">
        <v>-524.377</v>
      </c>
      <c r="QT66" s="28">
        <v>-521.823</v>
      </c>
      <c r="QU66" s="28">
        <v>-518.778</v>
      </c>
      <c r="QV66" s="28">
        <v>-521.257</v>
      </c>
      <c r="QW66" s="28">
        <v>-523.349</v>
      </c>
      <c r="QX66" s="28">
        <v>-522.045</v>
      </c>
      <c r="QY66" s="28">
        <v>-517.231</v>
      </c>
      <c r="QZ66" s="28">
        <v>-514.266</v>
      </c>
      <c r="RA66" s="28">
        <v>-505.838</v>
      </c>
      <c r="RB66" s="28">
        <v>-502.99</v>
      </c>
      <c r="RC66" s="28">
        <v>-488.728</v>
      </c>
      <c r="RD66" s="28">
        <v>-479.355</v>
      </c>
      <c r="RE66" s="28">
        <v>-469.783</v>
      </c>
      <c r="RF66" s="28">
        <v>-475.322</v>
      </c>
      <c r="RG66" s="28">
        <v>-455.244</v>
      </c>
      <c r="RH66" s="28">
        <v>-455.227</v>
      </c>
      <c r="RI66" s="28">
        <v>-401.971</v>
      </c>
      <c r="RJ66" s="28">
        <v>-385.159</v>
      </c>
      <c r="RK66" s="28">
        <v>-392.044</v>
      </c>
      <c r="RL66" s="28">
        <v>-422.723</v>
      </c>
      <c r="RM66" s="28">
        <v>-424.728</v>
      </c>
      <c r="RN66" s="28">
        <v>-441.258</v>
      </c>
      <c r="RO66" s="28">
        <v>-452.359</v>
      </c>
      <c r="RP66" s="28">
        <v>-451.672</v>
      </c>
      <c r="RQ66" s="28">
        <v>-457.454</v>
      </c>
      <c r="RR66" s="28">
        <v>-463.72</v>
      </c>
      <c r="RS66" s="28">
        <v>-464.823</v>
      </c>
      <c r="RT66" s="28">
        <v>-466.673</v>
      </c>
      <c r="RU66" s="28">
        <v>-461.384</v>
      </c>
      <c r="RV66" s="28">
        <v>-464.043</v>
      </c>
      <c r="RW66" s="28">
        <v>-460.172</v>
      </c>
      <c r="RX66" s="28">
        <v>-460.743</v>
      </c>
      <c r="RY66" s="28">
        <v>-467.6</v>
      </c>
      <c r="RZ66" s="28">
        <v>-464.246</v>
      </c>
      <c r="SA66" s="28">
        <v>-466.224</v>
      </c>
      <c r="SB66" s="28">
        <v>-453.742</v>
      </c>
      <c r="SC66" s="28">
        <v>-456.297</v>
      </c>
      <c r="SD66" s="28">
        <v>-452.852</v>
      </c>
      <c r="SE66" s="28">
        <v>-455.003</v>
      </c>
      <c r="SF66" s="28">
        <v>-453.908</v>
      </c>
      <c r="SG66" s="28">
        <v>-437.391</v>
      </c>
      <c r="SH66" s="28">
        <v>-460.398</v>
      </c>
      <c r="SI66" s="28">
        <v>-472.997</v>
      </c>
      <c r="SJ66" s="28">
        <v>-465.295</v>
      </c>
      <c r="SK66" s="28">
        <v>-458.395</v>
      </c>
      <c r="SL66" s="28">
        <v>-450.823</v>
      </c>
      <c r="SM66" s="28">
        <v>-442.512</v>
      </c>
      <c r="SN66" s="28">
        <v>-434.077</v>
      </c>
      <c r="SO66" s="28">
        <v>-394.174</v>
      </c>
      <c r="SP66" s="28">
        <v>-336.42</v>
      </c>
      <c r="SQ66" s="28">
        <v>-242.027</v>
      </c>
      <c r="SR66" s="28">
        <v>-170.11</v>
      </c>
      <c r="SS66" s="28">
        <v>-65.3507</v>
      </c>
      <c r="ST66" s="28">
        <v>34.7454</v>
      </c>
      <c r="SU66" s="28">
        <v>97.3775</v>
      </c>
      <c r="SV66" s="28">
        <v>187.01</v>
      </c>
      <c r="SW66" s="28">
        <v>-12.8673</v>
      </c>
      <c r="SX66" s="28">
        <v>-236.332</v>
      </c>
      <c r="SY66" s="28">
        <v>-241.903</v>
      </c>
      <c r="SZ66" s="28">
        <v>128.822</v>
      </c>
      <c r="TA66" s="28">
        <v>-106.816</v>
      </c>
      <c r="TB66" s="28">
        <v>-300.839</v>
      </c>
      <c r="TC66" s="28">
        <v>-136.243</v>
      </c>
      <c r="TD66" s="28">
        <v>3.26324</v>
      </c>
      <c r="TE66" s="28">
        <v>-283.846</v>
      </c>
      <c r="TF66" s="28">
        <v>-401.452</v>
      </c>
      <c r="TG66" s="28">
        <v>-453.192</v>
      </c>
      <c r="TH66" s="28">
        <v>-484.67</v>
      </c>
      <c r="TI66" s="28">
        <v>-505.069</v>
      </c>
      <c r="TJ66" s="28">
        <v>-526.028</v>
      </c>
      <c r="TK66" s="28">
        <v>-540.272</v>
      </c>
      <c r="TL66" s="28">
        <v>-545.666</v>
      </c>
      <c r="TM66" s="28">
        <v>-561.826</v>
      </c>
      <c r="TN66" s="28">
        <v>-572.706</v>
      </c>
      <c r="TO66" s="28">
        <v>-581.872</v>
      </c>
      <c r="TP66" s="28">
        <v>-592.889</v>
      </c>
      <c r="TQ66" s="28">
        <v>-602.424</v>
      </c>
      <c r="TR66" s="28">
        <v>-611.495</v>
      </c>
      <c r="TS66" s="28">
        <v>-609.898</v>
      </c>
      <c r="TT66" s="28">
        <v>-582.995</v>
      </c>
      <c r="TU66" s="28">
        <v>-588.873</v>
      </c>
      <c r="TV66" s="28">
        <v>-568.511</v>
      </c>
      <c r="TW66" s="28">
        <v>-535.862</v>
      </c>
      <c r="TX66" s="28">
        <v>-591.468</v>
      </c>
      <c r="TY66" s="28">
        <v>-601.138</v>
      </c>
      <c r="TZ66" s="28">
        <v>-590.326</v>
      </c>
      <c r="UA66" s="28">
        <v>-552.426</v>
      </c>
      <c r="UB66" s="28">
        <v>-437.75</v>
      </c>
      <c r="UC66" s="28">
        <v>-470.212</v>
      </c>
      <c r="UD66" s="28">
        <v>-426.434</v>
      </c>
      <c r="UE66" s="28">
        <v>-253.397</v>
      </c>
      <c r="UF66" s="28">
        <v>-50.3488</v>
      </c>
      <c r="UG66" s="28">
        <v>-277.386</v>
      </c>
      <c r="UH66" s="28">
        <v>-254.424</v>
      </c>
      <c r="UI66" s="28">
        <v>-72.9601</v>
      </c>
      <c r="UJ66" s="28">
        <v>-191.9</v>
      </c>
      <c r="UK66" s="28">
        <v>-401.953</v>
      </c>
      <c r="UL66" s="28">
        <v>-372.132</v>
      </c>
      <c r="UM66" s="28">
        <v>-384.858</v>
      </c>
      <c r="UN66" s="28">
        <v>-317.707</v>
      </c>
      <c r="UO66" s="28">
        <v>-177.901</v>
      </c>
      <c r="UP66" s="28">
        <v>-212.785</v>
      </c>
      <c r="UQ66" s="28">
        <v>-137.087</v>
      </c>
      <c r="UR66" s="28">
        <v>-129.078</v>
      </c>
      <c r="US66" s="28">
        <v>-121.38</v>
      </c>
      <c r="UT66" s="28">
        <v>-14.9929</v>
      </c>
      <c r="UU66" s="28">
        <v>-171.082</v>
      </c>
      <c r="UV66" s="28">
        <v>-273.414</v>
      </c>
      <c r="UW66" s="28">
        <v>-71.6423</v>
      </c>
      <c r="UX66" s="28">
        <v>-60.8606</v>
      </c>
      <c r="UY66" s="28">
        <v>-302.484</v>
      </c>
      <c r="UZ66" s="28">
        <v>-362.425</v>
      </c>
      <c r="VA66" s="28">
        <v>-234.136</v>
      </c>
      <c r="VB66" s="28">
        <v>-314.463</v>
      </c>
      <c r="VC66" s="28">
        <v>-324.624</v>
      </c>
      <c r="VD66" s="28">
        <v>-329.31</v>
      </c>
      <c r="VE66" s="28">
        <v>-240.258</v>
      </c>
      <c r="VF66" s="28">
        <v>-285.769</v>
      </c>
      <c r="VG66" s="28">
        <v>-229.351</v>
      </c>
      <c r="VH66" s="28">
        <v>-230.368</v>
      </c>
      <c r="VI66" s="28">
        <v>-231.418</v>
      </c>
      <c r="VJ66" s="28">
        <v>-182.345</v>
      </c>
      <c r="VK66" s="28">
        <v>-144.535</v>
      </c>
      <c r="VL66" s="28">
        <v>-310.925</v>
      </c>
      <c r="VM66" s="28">
        <v>-411.871</v>
      </c>
      <c r="VN66" s="28">
        <v>-416.534</v>
      </c>
      <c r="VO66" s="28">
        <v>-364.534</v>
      </c>
      <c r="VP66" s="28">
        <v>-372.733</v>
      </c>
      <c r="VQ66" s="28">
        <v>-384.083</v>
      </c>
      <c r="VR66" s="28">
        <v>-393.571</v>
      </c>
      <c r="VS66" s="28">
        <v>-394.346</v>
      </c>
      <c r="VT66" s="28">
        <v>-429.005</v>
      </c>
      <c r="VU66" s="28">
        <v>-434.762</v>
      </c>
      <c r="VV66" s="28">
        <v>-428.182</v>
      </c>
      <c r="VW66" s="28">
        <v>-435.39</v>
      </c>
      <c r="VX66" s="28">
        <v>-438.612</v>
      </c>
      <c r="VY66" s="28">
        <v>-441.268</v>
      </c>
      <c r="VZ66" s="28">
        <v>-441.294</v>
      </c>
      <c r="WA66" s="28">
        <v>-447.656</v>
      </c>
      <c r="WB66" s="28">
        <v>-467.19</v>
      </c>
      <c r="WC66" s="28">
        <v>-488.386</v>
      </c>
      <c r="WD66" s="28">
        <v>-511.543</v>
      </c>
      <c r="WE66" s="28">
        <v>-506.703</v>
      </c>
      <c r="WF66" s="28">
        <v>-510.08</v>
      </c>
      <c r="WG66" s="28">
        <v>-498.093</v>
      </c>
      <c r="WH66" s="28">
        <v>-505.168</v>
      </c>
      <c r="WI66" s="28">
        <v>-516.122</v>
      </c>
      <c r="WJ66" s="28">
        <v>-539.586</v>
      </c>
      <c r="WK66" s="28">
        <v>-543.969</v>
      </c>
      <c r="WL66" s="28">
        <v>-453.824</v>
      </c>
      <c r="WM66" s="28">
        <v>-547.068</v>
      </c>
      <c r="WN66" s="28">
        <v>-557.189</v>
      </c>
      <c r="WO66" s="28">
        <v>-347.518</v>
      </c>
      <c r="WP66" s="28">
        <v>-247.702</v>
      </c>
      <c r="WQ66" s="28">
        <v>-319.986</v>
      </c>
      <c r="WR66" s="28">
        <v>-470.084</v>
      </c>
      <c r="WS66" s="28">
        <v>-494.941</v>
      </c>
      <c r="WT66" s="28">
        <v>-285.349</v>
      </c>
      <c r="WU66" s="28">
        <v>-561.108</v>
      </c>
      <c r="WV66" s="28">
        <v>-480.639</v>
      </c>
      <c r="WW66" s="28">
        <v>-523.68</v>
      </c>
      <c r="WX66" s="28">
        <v>-631.346</v>
      </c>
      <c r="WY66" s="28">
        <v>-598.693</v>
      </c>
      <c r="WZ66" s="28">
        <v>-641.84</v>
      </c>
      <c r="XA66" s="28">
        <v>-717.259</v>
      </c>
      <c r="XB66" s="28">
        <v>-663.68</v>
      </c>
      <c r="XC66" s="28">
        <v>-785.681</v>
      </c>
      <c r="XD66" s="28">
        <v>-761.538</v>
      </c>
      <c r="XE66" s="28">
        <v>-787.142</v>
      </c>
      <c r="XF66" s="28">
        <v>-922.681</v>
      </c>
      <c r="XG66" s="28">
        <v>-973.003</v>
      </c>
      <c r="XH66" s="28">
        <v>-979.182</v>
      </c>
      <c r="XI66" s="28">
        <v>-911.511</v>
      </c>
      <c r="XJ66" s="28">
        <v>-894.62</v>
      </c>
      <c r="XK66" s="28">
        <v>-934.377</v>
      </c>
      <c r="XL66" s="28">
        <v>-890.145</v>
      </c>
      <c r="XM66" s="28">
        <v>-776.367</v>
      </c>
      <c r="XN66" s="28">
        <v>-818.649</v>
      </c>
      <c r="XO66" s="28">
        <v>-962.462</v>
      </c>
      <c r="XP66" s="28">
        <v>-1015.37</v>
      </c>
      <c r="XQ66" s="28">
        <v>-1026.24</v>
      </c>
      <c r="XR66" s="28">
        <v>-968.233</v>
      </c>
      <c r="XS66" s="28">
        <v>-1012.16</v>
      </c>
      <c r="XT66" s="28">
        <v>-1076.07</v>
      </c>
      <c r="XU66" s="28">
        <v>-1098.01</v>
      </c>
      <c r="XV66" s="28">
        <v>-1113.23</v>
      </c>
      <c r="XW66" s="28">
        <v>-1090.43</v>
      </c>
      <c r="XX66" s="28">
        <v>-861.812</v>
      </c>
      <c r="XY66" s="28">
        <v>-780.792</v>
      </c>
      <c r="XZ66" s="28">
        <v>-991.647</v>
      </c>
      <c r="YA66" s="28">
        <v>-1053.56</v>
      </c>
      <c r="YB66" s="28">
        <v>-996.303</v>
      </c>
      <c r="YC66" s="28">
        <v>-837.502</v>
      </c>
      <c r="YD66" s="28">
        <v>-830.054</v>
      </c>
      <c r="YE66" s="28">
        <v>-1021.39</v>
      </c>
      <c r="YF66" s="28">
        <v>-1106.21</v>
      </c>
      <c r="YG66" s="28">
        <v>-1085.24</v>
      </c>
      <c r="YH66" s="28">
        <v>-1093.44</v>
      </c>
      <c r="YI66" s="28">
        <v>-1082.78</v>
      </c>
      <c r="YJ66" s="28">
        <v>-1020.2</v>
      </c>
      <c r="YK66" s="28">
        <v>-959.675</v>
      </c>
      <c r="YL66" s="28">
        <v>-919.88</v>
      </c>
      <c r="YM66" s="28">
        <v>-857.132</v>
      </c>
      <c r="YN66" s="28">
        <v>-814.25</v>
      </c>
      <c r="YO66" s="28">
        <v>-728.144</v>
      </c>
      <c r="YP66" s="28">
        <v>-640.577</v>
      </c>
      <c r="YQ66" s="28">
        <v>-514.177</v>
      </c>
      <c r="YR66" s="28">
        <v>-381.329</v>
      </c>
      <c r="YS66" s="28">
        <v>-180.575</v>
      </c>
      <c r="YT66" s="28">
        <v>64.4166</v>
      </c>
      <c r="YU66" s="28">
        <v>330.147</v>
      </c>
      <c r="YV66" s="28">
        <v>627.59</v>
      </c>
      <c r="YW66" s="28">
        <v>964.927</v>
      </c>
      <c r="YX66" s="28">
        <v>1358.83</v>
      </c>
      <c r="YY66" s="28">
        <v>1826.06</v>
      </c>
      <c r="YZ66" s="28">
        <v>2374.89</v>
      </c>
      <c r="ZA66" s="28">
        <v>3008.65</v>
      </c>
      <c r="ZB66" s="28">
        <v>3710.8</v>
      </c>
      <c r="ZC66" s="28">
        <v>4462.14</v>
      </c>
      <c r="ZD66" s="28">
        <v>5227.31</v>
      </c>
      <c r="ZE66" s="28">
        <v>5977.74</v>
      </c>
      <c r="ZF66" s="28">
        <v>6680.34</v>
      </c>
      <c r="ZG66" s="28">
        <v>7272.42</v>
      </c>
      <c r="ZH66" s="28">
        <v>7723.38</v>
      </c>
      <c r="ZI66" s="28">
        <v>7983.4</v>
      </c>
      <c r="ZJ66" s="28">
        <v>7956.77</v>
      </c>
      <c r="ZK66" s="28">
        <v>7544.21</v>
      </c>
      <c r="ZL66" s="28">
        <v>6655.22</v>
      </c>
      <c r="ZM66" s="28">
        <v>5209.07</v>
      </c>
      <c r="ZN66" s="28">
        <v>3247.41</v>
      </c>
      <c r="ZO66" s="28">
        <v>792.057</v>
      </c>
      <c r="ZP66" s="28">
        <v>-1808.19</v>
      </c>
      <c r="ZQ66" s="28">
        <v>-4086.64</v>
      </c>
      <c r="ZR66" s="28">
        <v>-5761.38</v>
      </c>
      <c r="ZS66" s="28">
        <v>-6044.77</v>
      </c>
      <c r="ZT66" s="28">
        <v>-4847.04</v>
      </c>
      <c r="ZU66" s="28">
        <v>-2331.06</v>
      </c>
      <c r="ZV66" s="28">
        <v>1019.49</v>
      </c>
      <c r="ZW66" s="28">
        <v>4007.16</v>
      </c>
      <c r="ZX66" s="28">
        <v>5530.77</v>
      </c>
      <c r="ZY66" s="28">
        <v>4831.98</v>
      </c>
      <c r="ZZ66" s="28">
        <v>2027.51</v>
      </c>
      <c r="AAA66" s="28">
        <v>-1669.42</v>
      </c>
      <c r="AAB66" s="28">
        <v>-4411.13</v>
      </c>
      <c r="AAC66" s="28">
        <v>-4610.37</v>
      </c>
      <c r="AAD66" s="28">
        <v>-2034.64</v>
      </c>
      <c r="AAE66" s="28">
        <v>1764.06</v>
      </c>
      <c r="AAF66" s="28">
        <v>4194.3</v>
      </c>
      <c r="AAG66" s="28">
        <v>3397.22</v>
      </c>
      <c r="AAH66" s="28">
        <v>-104.455</v>
      </c>
      <c r="AAI66" s="28">
        <v>-3461.94</v>
      </c>
      <c r="AAJ66" s="28">
        <v>-3672.21</v>
      </c>
      <c r="AAK66" s="28">
        <v>-405.123</v>
      </c>
      <c r="AAL66" s="28">
        <v>3219.29</v>
      </c>
      <c r="AAM66" s="28">
        <v>3470.22</v>
      </c>
      <c r="AAN66" s="28">
        <v>27.1167</v>
      </c>
      <c r="AAO66" s="28">
        <v>-3180.31</v>
      </c>
      <c r="AAP66" s="28">
        <v>-2269.14</v>
      </c>
      <c r="AAQ66" s="28">
        <v>1664.11</v>
      </c>
      <c r="AAR66" s="28">
        <v>3386.65</v>
      </c>
      <c r="AAS66" s="28">
        <v>403.4</v>
      </c>
      <c r="AAT66" s="28">
        <v>-3028.12</v>
      </c>
      <c r="AAU66" s="28">
        <v>-1731.58</v>
      </c>
      <c r="AAV66" s="28">
        <v>2317.43</v>
      </c>
      <c r="AAW66" s="28">
        <v>2576.19</v>
      </c>
      <c r="AAX66" s="28">
        <v>-1365.56</v>
      </c>
      <c r="AAY66" s="28">
        <v>-2629.73</v>
      </c>
      <c r="AAZ66" s="28">
        <v>977.494</v>
      </c>
      <c r="ABA66" s="28">
        <v>2621.25</v>
      </c>
      <c r="ABB66" s="28">
        <v>-874.963</v>
      </c>
      <c r="ABC66" s="28">
        <v>-2590.23</v>
      </c>
      <c r="ABD66" s="28">
        <v>812.024</v>
      </c>
      <c r="ABE66" s="28">
        <v>2029.01</v>
      </c>
      <c r="ABF66" s="28">
        <v>-1449.87</v>
      </c>
      <c r="ABG66" s="28">
        <v>-1726.21</v>
      </c>
      <c r="ABH66" s="28">
        <v>1754.03</v>
      </c>
      <c r="ABI66" s="28">
        <v>718.892</v>
      </c>
      <c r="ABJ66" s="28">
        <v>-2352.01</v>
      </c>
      <c r="ABK66" s="28">
        <v>-33.6932</v>
      </c>
      <c r="ABL66" s="28">
        <v>1575.84</v>
      </c>
      <c r="ABM66" s="28">
        <v>-1714.89</v>
      </c>
      <c r="ABN66" s="28">
        <v>-1205.52</v>
      </c>
      <c r="ABO66" s="28">
        <v>1661.25</v>
      </c>
      <c r="ABP66" s="28">
        <v>-884.489</v>
      </c>
      <c r="ABQ66" s="28">
        <v>-1537.39</v>
      </c>
      <c r="ABR66" s="28">
        <v>1422.3</v>
      </c>
      <c r="ABS66" s="28">
        <v>-749.244</v>
      </c>
      <c r="ABT66" s="28">
        <v>-1663.62</v>
      </c>
      <c r="ABU66" s="28">
        <v>1117.49</v>
      </c>
      <c r="ABV66" s="28">
        <v>-1092</v>
      </c>
      <c r="ABW66" s="28">
        <v>-1299.06</v>
      </c>
      <c r="ABX66" s="28">
        <v>1095.76</v>
      </c>
      <c r="ABY66" s="28">
        <v>-1434.15</v>
      </c>
      <c r="ABZ66" s="28">
        <v>-439.005</v>
      </c>
      <c r="ACA66" s="28">
        <v>644.951</v>
      </c>
      <c r="ACB66" s="28">
        <v>-1841.39</v>
      </c>
      <c r="ACC66" s="28">
        <v>290.853</v>
      </c>
      <c r="ACD66" s="28">
        <v>-666.34</v>
      </c>
      <c r="ACE66" s="28">
        <v>-1436.32</v>
      </c>
      <c r="ACF66" s="28">
        <v>507.693</v>
      </c>
      <c r="ACG66" s="28">
        <v>-1639.28</v>
      </c>
      <c r="ACH66" s="28">
        <v>60.9062</v>
      </c>
      <c r="ACI66" s="28">
        <v>-514.525</v>
      </c>
      <c r="ACJ66" s="28">
        <v>-1048.16</v>
      </c>
      <c r="ACK66" s="28">
        <v>256.278</v>
      </c>
      <c r="ACL66" s="28">
        <v>-1653.03</v>
      </c>
      <c r="ACM66" s="28">
        <v>75.7027</v>
      </c>
      <c r="ACN66" s="28">
        <v>-1420.33</v>
      </c>
      <c r="ACO66" s="28">
        <v>-483.037</v>
      </c>
      <c r="ACP66" s="28">
        <v>-739.873</v>
      </c>
      <c r="ACQ66" s="28">
        <v>-900.107</v>
      </c>
      <c r="ACR66" s="28">
        <v>-173.026</v>
      </c>
      <c r="ACS66" s="28">
        <v>-1186.23</v>
      </c>
      <c r="ACT66" s="28">
        <v>-47.7364</v>
      </c>
      <c r="ACU66" s="28">
        <v>-1444.44</v>
      </c>
      <c r="ACV66" s="28">
        <v>-217.053</v>
      </c>
      <c r="ACW66" s="28">
        <v>-1564.38</v>
      </c>
      <c r="ACX66" s="28">
        <v>-304.632</v>
      </c>
      <c r="ACY66" s="28">
        <v>-1417.7</v>
      </c>
      <c r="ACZ66" s="28">
        <v>-193.194</v>
      </c>
      <c r="ADA66" s="28">
        <v>-1201.42</v>
      </c>
      <c r="ADB66" s="28">
        <v>-159.14</v>
      </c>
      <c r="ADC66" s="28">
        <v>-1230.74</v>
      </c>
      <c r="ADD66" s="28">
        <v>-341.829</v>
      </c>
      <c r="ADE66" s="28">
        <v>-1444.35</v>
      </c>
      <c r="ADF66" s="28">
        <v>-543.534</v>
      </c>
      <c r="ADG66" s="28">
        <v>-1476.8</v>
      </c>
      <c r="ADH66" s="28">
        <v>-513.52</v>
      </c>
      <c r="ADI66" s="28">
        <v>-1213.9</v>
      </c>
      <c r="ADJ66" s="28">
        <v>-446.138</v>
      </c>
      <c r="ADK66" s="28">
        <v>-941.672</v>
      </c>
      <c r="ADL66" s="28">
        <v>-678.552</v>
      </c>
      <c r="ADM66" s="28">
        <v>-859.941</v>
      </c>
      <c r="ADN66" s="28">
        <v>-1177.94</v>
      </c>
      <c r="ADO66" s="28">
        <v>-859.356</v>
      </c>
      <c r="ADP66" s="28">
        <v>-1441.83</v>
      </c>
      <c r="ADQ66" s="28">
        <v>-719.759</v>
      </c>
      <c r="ADR66" s="28">
        <v>-1140.39</v>
      </c>
      <c r="ADS66" s="28">
        <v>-497.572</v>
      </c>
      <c r="ADT66" s="28">
        <v>-683.176</v>
      </c>
      <c r="ADU66" s="28">
        <v>-1013.72</v>
      </c>
      <c r="ADV66" s="28">
        <v>-565.703</v>
      </c>
      <c r="ADW66" s="28">
        <v>-1359.01</v>
      </c>
      <c r="ADX66" s="28">
        <v>-1193.55</v>
      </c>
      <c r="ADY66" s="28">
        <v>-1360.21</v>
      </c>
      <c r="ADZ66" s="28">
        <v>-1563.28</v>
      </c>
      <c r="AEA66" s="28">
        <v>-1003.96</v>
      </c>
      <c r="AEB66" s="28">
        <v>-1244.41</v>
      </c>
      <c r="AEC66" s="28">
        <v>-1064.36</v>
      </c>
      <c r="AED66" s="28">
        <v>-958.285</v>
      </c>
      <c r="AEE66" s="28">
        <v>-1510.31</v>
      </c>
      <c r="AEF66" s="28">
        <v>-1509.92</v>
      </c>
      <c r="AEG66" s="28">
        <v>-1775.43</v>
      </c>
      <c r="AEH66" s="28">
        <v>-2009.5</v>
      </c>
      <c r="AEI66" s="28">
        <v>-1474.9</v>
      </c>
      <c r="AEJ66" s="28">
        <v>-1374.95</v>
      </c>
      <c r="AEK66" s="28">
        <v>-1081.55</v>
      </c>
      <c r="AEL66" s="28">
        <v>602.34</v>
      </c>
      <c r="AEM66" s="28">
        <v>1820.89</v>
      </c>
      <c r="AEN66" s="28">
        <v>2136.51</v>
      </c>
      <c r="AEO66" s="28">
        <v>4337.92</v>
      </c>
      <c r="AEP66" s="28">
        <v>9718.39</v>
      </c>
      <c r="AEQ66" s="28">
        <v>18174.1</v>
      </c>
      <c r="AER66" s="28">
        <v>31523.8</v>
      </c>
      <c r="AES66" s="28">
        <v>49975.7</v>
      </c>
      <c r="AET66" s="28">
        <v>66324.2</v>
      </c>
      <c r="AEU66" s="28">
        <v>70093</v>
      </c>
      <c r="AEV66" s="28">
        <v>80495.6</v>
      </c>
      <c r="AEW66" s="28">
        <v>92824.9</v>
      </c>
      <c r="AEX66" s="28">
        <v>96328.6</v>
      </c>
      <c r="AEY66" s="28">
        <v>92295</v>
      </c>
      <c r="AEZ66" s="28">
        <v>89422.1</v>
      </c>
      <c r="AFA66" s="28">
        <v>80461.4</v>
      </c>
      <c r="AFB66" s="28">
        <v>71325.5</v>
      </c>
      <c r="AFC66" s="28">
        <v>63641.2</v>
      </c>
      <c r="AFD66" s="28">
        <v>55525.9</v>
      </c>
      <c r="AFE66" s="28">
        <v>46258.7</v>
      </c>
      <c r="AFF66" s="28">
        <v>36470.3</v>
      </c>
      <c r="AFG66" s="28">
        <v>20833.3</v>
      </c>
      <c r="AFH66" s="28">
        <v>9952.13</v>
      </c>
      <c r="AFI66" s="28">
        <v>3386.68</v>
      </c>
      <c r="AFJ66" s="28">
        <v>744.567</v>
      </c>
      <c r="AFK66" s="28">
        <v>-77.2486</v>
      </c>
      <c r="AFL66" s="28">
        <v>-8.04161</v>
      </c>
      <c r="AFM66" s="28">
        <v>689.019</v>
      </c>
      <c r="AFN66" s="28">
        <v>-559.059</v>
      </c>
      <c r="AFO66" s="28">
        <v>910.213</v>
      </c>
      <c r="AFP66" s="28">
        <v>-916.315</v>
      </c>
      <c r="AFQ66" s="28">
        <v>882.159</v>
      </c>
      <c r="AFR66" s="28">
        <v>-1006.85</v>
      </c>
      <c r="AFS66" s="28">
        <v>934.595</v>
      </c>
      <c r="AFT66" s="28">
        <v>-875.026</v>
      </c>
      <c r="AFU66" s="28">
        <v>968.03</v>
      </c>
      <c r="AFV66" s="28">
        <v>-743.402</v>
      </c>
      <c r="AFW66" s="28">
        <v>850.387</v>
      </c>
      <c r="AFX66" s="28">
        <v>-687.234</v>
      </c>
      <c r="AFY66" s="28">
        <v>522.242</v>
      </c>
      <c r="AFZ66" s="28">
        <v>-566.483</v>
      </c>
      <c r="AGA66" s="28">
        <v>153.082</v>
      </c>
      <c r="AGB66" s="28">
        <v>-177.225</v>
      </c>
      <c r="AGC66" s="28">
        <v>-163.69</v>
      </c>
      <c r="AGD66" s="28">
        <v>337.052</v>
      </c>
      <c r="AGE66" s="28">
        <v>-502.926</v>
      </c>
      <c r="AGF66" s="28">
        <v>703.047</v>
      </c>
      <c r="AGG66" s="28">
        <v>-787.753</v>
      </c>
      <c r="AGH66" s="28">
        <v>612.211</v>
      </c>
      <c r="AGI66" s="28">
        <v>-678.544</v>
      </c>
      <c r="AGJ66" s="28">
        <v>135.744</v>
      </c>
      <c r="AGK66" s="28">
        <v>-75.5052</v>
      </c>
      <c r="AGL66" s="28">
        <v>-450.443</v>
      </c>
      <c r="AGM66" s="28">
        <v>578.796</v>
      </c>
      <c r="AGN66" s="28">
        <v>-636.731</v>
      </c>
      <c r="AGO66" s="28">
        <v>476.463</v>
      </c>
      <c r="AGP66" s="28">
        <v>-166.064</v>
      </c>
      <c r="AGQ66" s="28">
        <v>-325.016</v>
      </c>
      <c r="AGR66" s="28">
        <v>377.527</v>
      </c>
      <c r="AGS66" s="28">
        <v>-651.05</v>
      </c>
      <c r="AGT66" s="28">
        <v>156.499</v>
      </c>
      <c r="AGU66" s="28">
        <v>51.0993</v>
      </c>
      <c r="AGV66" s="28">
        <v>-433.288</v>
      </c>
      <c r="AGW66" s="28">
        <v>480.732</v>
      </c>
      <c r="AGX66" s="28">
        <v>-136.551</v>
      </c>
      <c r="AGY66" s="28">
        <v>-190.963</v>
      </c>
      <c r="AGZ66" s="28">
        <v>437.485</v>
      </c>
      <c r="AHA66" s="28">
        <v>-347.173</v>
      </c>
      <c r="AHB66" s="28">
        <v>-102.183</v>
      </c>
      <c r="AHC66" s="28">
        <v>389.656</v>
      </c>
      <c r="AHD66" s="28">
        <v>-268.036</v>
      </c>
      <c r="AHE66" s="28">
        <v>79.3526</v>
      </c>
      <c r="AHF66" s="28">
        <v>561.218</v>
      </c>
      <c r="AHG66" s="28">
        <v>46.4652</v>
      </c>
      <c r="AHH66" s="28">
        <v>223.301</v>
      </c>
      <c r="AHI66" s="28">
        <v>675.134</v>
      </c>
      <c r="AHJ66" s="28">
        <v>222.686</v>
      </c>
      <c r="AHK66" s="28">
        <v>104.556</v>
      </c>
      <c r="AHL66" s="28">
        <v>597.999</v>
      </c>
      <c r="AHM66" s="28">
        <v>360.929</v>
      </c>
      <c r="AHN66" s="28">
        <v>-93.4342</v>
      </c>
      <c r="AHO66" s="28">
        <v>189.523</v>
      </c>
      <c r="AHP66" s="28">
        <v>367.727</v>
      </c>
      <c r="AHQ66" s="28">
        <v>-68.5497</v>
      </c>
      <c r="AHR66" s="28">
        <v>-210.358</v>
      </c>
      <c r="AHS66" s="28">
        <v>110.171</v>
      </c>
      <c r="AHT66" s="28">
        <v>63.6433</v>
      </c>
      <c r="AHU66" s="28">
        <v>-296.361</v>
      </c>
      <c r="AHV66" s="28">
        <v>-250.556</v>
      </c>
      <c r="AHW66" s="28">
        <v>84.8703</v>
      </c>
      <c r="AHX66" s="28">
        <v>82.4352</v>
      </c>
      <c r="AHY66" s="28">
        <v>-198.321</v>
      </c>
      <c r="AHZ66" s="28">
        <v>-205.471</v>
      </c>
      <c r="AIA66" s="28">
        <v>11.0505</v>
      </c>
      <c r="AIB66" s="28">
        <v>28.9179</v>
      </c>
      <c r="AIC66" s="28">
        <v>-206.341</v>
      </c>
      <c r="AID66" s="28">
        <v>-327.369</v>
      </c>
      <c r="AIE66" s="28">
        <v>-187.985</v>
      </c>
      <c r="AIF66" s="28">
        <v>-8.68263</v>
      </c>
      <c r="AIG66" s="28">
        <v>-20.1921</v>
      </c>
      <c r="AIH66" s="28">
        <v>-140.617</v>
      </c>
      <c r="AII66" s="28">
        <v>-210.357</v>
      </c>
      <c r="AIJ66" s="28">
        <v>-154.079</v>
      </c>
      <c r="AIK66" s="28">
        <v>-74.9575</v>
      </c>
      <c r="AIL66" s="28">
        <v>-75.3087</v>
      </c>
      <c r="AIM66" s="28">
        <v>-173.837</v>
      </c>
      <c r="AIN66" s="28">
        <v>-260.598</v>
      </c>
      <c r="AIO66" s="28">
        <v>-258.296</v>
      </c>
      <c r="AIP66" s="28">
        <v>-159.308</v>
      </c>
      <c r="AIQ66" s="28">
        <v>-47.0371</v>
      </c>
      <c r="AIR66" s="28">
        <v>-24.4714</v>
      </c>
      <c r="AIS66" s="28">
        <v>-91.6736</v>
      </c>
      <c r="AIT66" s="28">
        <v>-203.768</v>
      </c>
      <c r="AIU66" s="28">
        <v>-275.489</v>
      </c>
      <c r="AIV66" s="28">
        <v>-269.046</v>
      </c>
      <c r="AIW66" s="28">
        <v>-203.736</v>
      </c>
      <c r="AIX66" s="28">
        <v>-130.722</v>
      </c>
      <c r="AIY66" s="28">
        <v>-94.8735</v>
      </c>
      <c r="AIZ66" s="28">
        <v>-98.2777</v>
      </c>
      <c r="AJA66" s="28">
        <v>-134.464</v>
      </c>
      <c r="AJB66" s="28">
        <v>-183.572</v>
      </c>
      <c r="AJC66" s="28">
        <v>-222.764</v>
      </c>
      <c r="AJD66" s="28">
        <v>-241.288</v>
      </c>
      <c r="AJE66" s="28">
        <v>-237.785</v>
      </c>
      <c r="AJF66" s="28">
        <v>-219.946</v>
      </c>
      <c r="AJG66" s="28">
        <v>-189.238</v>
      </c>
      <c r="AJH66" s="28">
        <v>-163.535</v>
      </c>
      <c r="AJI66" s="28">
        <v>-149.391</v>
      </c>
      <c r="AJJ66" s="28">
        <v>-152.516</v>
      </c>
      <c r="AJK66" s="28">
        <v>-160.492</v>
      </c>
      <c r="AJL66" s="28">
        <v>-191.038</v>
      </c>
      <c r="AJM66" s="28">
        <v>-213.403</v>
      </c>
      <c r="AJN66" s="28">
        <v>-232.124</v>
      </c>
      <c r="AJO66" s="28">
        <v>-237.179</v>
      </c>
      <c r="AJP66" s="28">
        <v>-225.286</v>
      </c>
      <c r="AJQ66" s="28">
        <v>-208.552</v>
      </c>
      <c r="AJR66" s="28">
        <v>-187.548</v>
      </c>
      <c r="AJS66" s="28">
        <v>-183.017</v>
      </c>
      <c r="AJT66" s="28">
        <v>-182.173</v>
      </c>
      <c r="AJU66" s="28">
        <v>-205.884</v>
      </c>
      <c r="AJV66" s="28">
        <v>-229.769</v>
      </c>
      <c r="AJW66" s="28">
        <v>-245.111</v>
      </c>
      <c r="AJX66" s="28">
        <v>-250.652</v>
      </c>
      <c r="AJY66" s="28">
        <v>-241.01</v>
      </c>
      <c r="AJZ66" s="28">
        <v>-225.76</v>
      </c>
      <c r="AKA66" s="28">
        <v>-211.345</v>
      </c>
      <c r="AKB66" s="28">
        <v>-194.02</v>
      </c>
      <c r="AKC66" s="28">
        <v>-192.908</v>
      </c>
      <c r="AKD66" s="28">
        <v>-208.299</v>
      </c>
      <c r="AKE66" s="28">
        <v>-229.627</v>
      </c>
      <c r="AKF66" s="28">
        <v>-242.249</v>
      </c>
      <c r="AKG66" s="28">
        <v>-253.877</v>
      </c>
      <c r="AKH66" s="28">
        <v>-246.064</v>
      </c>
      <c r="AKI66" s="28">
        <v>-233.15</v>
      </c>
      <c r="AKJ66" s="28">
        <v>-217.27</v>
      </c>
      <c r="AKK66" s="28">
        <v>-201.131</v>
      </c>
      <c r="AKL66" s="28">
        <v>-203.485</v>
      </c>
      <c r="AKM66" s="28">
        <v>-216.168</v>
      </c>
      <c r="AKN66" s="28">
        <v>-227.907</v>
      </c>
      <c r="AKO66" s="28">
        <v>-241.492</v>
      </c>
      <c r="AKP66" s="28">
        <v>-251.777</v>
      </c>
      <c r="AKQ66" s="28">
        <v>-247.579</v>
      </c>
      <c r="AKR66" s="28">
        <v>-230.939</v>
      </c>
      <c r="AKS66" s="28">
        <v>-214.762</v>
      </c>
      <c r="AKT66" s="28">
        <v>-205.147</v>
      </c>
      <c r="AKU66" s="28">
        <v>-199.668</v>
      </c>
      <c r="AKV66" s="28">
        <v>-204.596</v>
      </c>
      <c r="AKW66" s="28">
        <v>-219.326</v>
      </c>
      <c r="AKX66" s="28">
        <v>-231.727</v>
      </c>
      <c r="AKY66" s="28">
        <v>-241.423</v>
      </c>
      <c r="AKZ66" s="28">
        <v>-242.518</v>
      </c>
      <c r="ALA66" s="28">
        <v>-225.869</v>
      </c>
      <c r="ALB66" s="28">
        <v>-216.23</v>
      </c>
      <c r="ALC66" s="28">
        <v>-202.45</v>
      </c>
      <c r="ALD66" s="28">
        <v>-195.968</v>
      </c>
      <c r="ALE66" s="28">
        <v>-200.582</v>
      </c>
      <c r="ALF66" s="28">
        <v>-211.789</v>
      </c>
      <c r="ALG66" s="28">
        <v>-222.792</v>
      </c>
      <c r="ALH66" s="28">
        <v>-233.392</v>
      </c>
      <c r="ALI66" s="28">
        <v>-234.854</v>
      </c>
      <c r="ALJ66" s="28">
        <v>-224.982</v>
      </c>
      <c r="ALK66" s="28">
        <v>-216.251</v>
      </c>
      <c r="ALL66" s="28">
        <v>-201.002</v>
      </c>
      <c r="ALM66" s="28">
        <v>-194.147</v>
      </c>
      <c r="ALN66" s="28">
        <v>-194.122</v>
      </c>
      <c r="ALO66" s="28">
        <v>-204.286</v>
      </c>
      <c r="ALP66" s="28">
        <v>-217.457</v>
      </c>
      <c r="ALQ66" s="28">
        <v>-223.129</v>
      </c>
      <c r="ALR66" s="28">
        <v>-229.239</v>
      </c>
      <c r="ALS66" s="28">
        <v>-221.961</v>
      </c>
      <c r="ALT66" s="28">
        <v>-207.863</v>
      </c>
      <c r="ALU66" s="28">
        <v>-198.831</v>
      </c>
      <c r="ALV66" s="28">
        <v>-192.944</v>
      </c>
      <c r="ALW66" s="28">
        <v>-194.263</v>
      </c>
      <c r="ALX66" s="28">
        <v>-203.214</v>
      </c>
      <c r="ALY66" s="28">
        <v>-217.238</v>
      </c>
      <c r="ALZ66" s="28">
        <v>-220.426</v>
      </c>
      <c r="AMA66" s="28">
        <v>-228.311</v>
      </c>
      <c r="AMB66" s="28">
        <v>-223.857</v>
      </c>
      <c r="AMC66" s="28">
        <v>-214.974</v>
      </c>
      <c r="AMD66" s="28">
        <v>-204.65</v>
      </c>
      <c r="AME66" s="28">
        <v>-195.726</v>
      </c>
      <c r="AMF66" s="28">
        <v>-194.38</v>
      </c>
      <c r="AMG66" s="28">
        <v>-198.511</v>
      </c>
      <c r="AMH66" s="28">
        <v>-205.735</v>
      </c>
      <c r="AMI66" s="28">
        <v>-211.126</v>
      </c>
      <c r="AMJ66" s="28">
        <v>-211.923</v>
      </c>
      <c r="AMK66" s="28">
        <v>-211.769</v>
      </c>
      <c r="AML66" s="28">
        <v>-204.568</v>
      </c>
      <c r="AMM66" s="28">
        <v>-193.865</v>
      </c>
      <c r="AMN66" s="28">
        <v>-185.368</v>
      </c>
      <c r="AMO66" s="28">
        <v>-179.784</v>
      </c>
      <c r="AMP66" s="28">
        <v>-180.132</v>
      </c>
      <c r="AMQ66" s="28">
        <v>-184.792</v>
      </c>
      <c r="AMR66" s="28">
        <v>-189.728</v>
      </c>
      <c r="AMS66" s="28">
        <v>-191.934</v>
      </c>
      <c r="AMT66" s="28">
        <v>-191.642</v>
      </c>
      <c r="AMU66" s="28">
        <v>-188.176</v>
      </c>
      <c r="AMV66" s="28">
        <v>-178.756</v>
      </c>
      <c r="AMW66" s="28">
        <v>-166.25</v>
      </c>
      <c r="AMX66" s="28">
        <v>-171.058</v>
      </c>
      <c r="AMY66" s="28">
        <v>-171.451</v>
      </c>
      <c r="AMZ66" s="28">
        <v>-181.688</v>
      </c>
      <c r="ANA66" s="28">
        <v>-192.135</v>
      </c>
      <c r="ANB66" s="28">
        <v>-195.961</v>
      </c>
      <c r="ANC66" s="28">
        <v>-197.276</v>
      </c>
      <c r="AND66" s="28">
        <v>-203.011</v>
      </c>
      <c r="ANE66" s="28">
        <v>-198.556</v>
      </c>
      <c r="ANF66" s="28">
        <v>-194.013</v>
      </c>
      <c r="ANG66" s="28">
        <v>-196.49</v>
      </c>
      <c r="ANH66" s="28">
        <v>-202.717</v>
      </c>
      <c r="ANI66" s="28">
        <v>-210.772</v>
      </c>
      <c r="ANJ66" s="28">
        <v>-224.789</v>
      </c>
      <c r="ANK66" s="28">
        <v>-234.447</v>
      </c>
      <c r="ANL66" s="28">
        <v>-233.101</v>
      </c>
      <c r="ANM66" s="28">
        <v>-235.581</v>
      </c>
      <c r="ANN66" s="28">
        <v>-230.257</v>
      </c>
      <c r="ANO66" s="28">
        <v>-229.825</v>
      </c>
      <c r="ANP66" s="28">
        <v>-230.075</v>
      </c>
      <c r="ANQ66" s="28">
        <v>-237.353</v>
      </c>
      <c r="ANR66" s="28">
        <v>-241.983</v>
      </c>
      <c r="ANS66" s="28">
        <v>-251.651</v>
      </c>
      <c r="ANT66" s="28">
        <v>-258.031</v>
      </c>
      <c r="ANU66" s="28">
        <v>-263.784</v>
      </c>
      <c r="ANV66" s="28">
        <v>-261.933</v>
      </c>
      <c r="ANW66" s="28">
        <v>-263.008</v>
      </c>
      <c r="ANX66" s="28">
        <v>-259.832</v>
      </c>
      <c r="ANY66" s="28">
        <v>-260.81</v>
      </c>
      <c r="ANZ66" s="28">
        <v>-260.259</v>
      </c>
      <c r="AOA66" s="28">
        <v>-265.542</v>
      </c>
      <c r="AOB66" s="28">
        <v>-272.578</v>
      </c>
      <c r="AOC66" s="28">
        <v>-278.124</v>
      </c>
      <c r="AOD66" s="28">
        <v>-282.775</v>
      </c>
      <c r="AOE66" s="28">
        <v>-280.671</v>
      </c>
      <c r="AOF66" s="28">
        <v>-277.189</v>
      </c>
      <c r="AOG66" s="28">
        <v>-274.687</v>
      </c>
      <c r="AOH66" s="28">
        <v>-273.139</v>
      </c>
      <c r="AOI66" s="28">
        <v>-274.672</v>
      </c>
      <c r="AOJ66" s="28">
        <v>-278.268</v>
      </c>
      <c r="AOK66" s="28">
        <v>-280.552</v>
      </c>
      <c r="AOL66" s="28">
        <v>-286.55</v>
      </c>
      <c r="AOM66" s="28">
        <v>-287.589</v>
      </c>
      <c r="AON66" s="28">
        <v>-286.718</v>
      </c>
      <c r="AOO66" s="28">
        <v>-283.734</v>
      </c>
      <c r="AOP66" s="28">
        <v>-282.005</v>
      </c>
      <c r="AOQ66" s="28">
        <v>-278.224</v>
      </c>
      <c r="AOR66" s="28">
        <v>-277.278</v>
      </c>
      <c r="AOS66" s="28">
        <v>-278.228</v>
      </c>
      <c r="AOT66" s="28">
        <v>-277.719</v>
      </c>
      <c r="AOU66" s="28">
        <v>-278.701</v>
      </c>
      <c r="AOV66" s="28">
        <v>-280.125</v>
      </c>
      <c r="AOW66" s="28">
        <v>-281.862</v>
      </c>
      <c r="AOX66" s="28">
        <v>-272.375</v>
      </c>
      <c r="AOY66" s="28">
        <v>-268.649</v>
      </c>
      <c r="AOZ66" s="28">
        <v>-268.238</v>
      </c>
      <c r="APA66" s="28">
        <v>-267.046</v>
      </c>
      <c r="APB66" s="28">
        <v>-262.876</v>
      </c>
      <c r="APC66" s="28">
        <v>-265.762</v>
      </c>
      <c r="APD66" s="28">
        <v>-264.642</v>
      </c>
      <c r="APE66" s="28">
        <v>-262.977</v>
      </c>
      <c r="APF66" s="28">
        <v>-257.205</v>
      </c>
      <c r="APG66" s="28">
        <v>-256.926</v>
      </c>
      <c r="APH66" s="28">
        <v>-251.438</v>
      </c>
      <c r="API66" s="28">
        <v>-256.643</v>
      </c>
      <c r="APJ66" s="28">
        <v>-250.128</v>
      </c>
      <c r="APK66" s="28">
        <v>-255.911</v>
      </c>
      <c r="APL66" s="28">
        <v>-256.208</v>
      </c>
      <c r="APM66" s="28">
        <v>-257.751</v>
      </c>
      <c r="APN66" s="28">
        <v>-261.044</v>
      </c>
      <c r="APO66" s="28">
        <v>-260.112</v>
      </c>
      <c r="APP66" s="28">
        <v>-260.101</v>
      </c>
      <c r="APQ66" s="28">
        <v>-259.226</v>
      </c>
      <c r="APR66" s="28">
        <v>-259.689</v>
      </c>
      <c r="APS66" s="28">
        <v>-264.159</v>
      </c>
      <c r="APT66" s="28">
        <v>-266.949</v>
      </c>
      <c r="APU66" s="28">
        <v>-273.516</v>
      </c>
      <c r="APV66" s="28">
        <v>-279.361</v>
      </c>
      <c r="APW66" s="28">
        <v>-282.94</v>
      </c>
      <c r="APX66" s="28">
        <v>-283.892</v>
      </c>
      <c r="APY66" s="28">
        <v>-283.818</v>
      </c>
      <c r="APZ66" s="28">
        <v>-287.942</v>
      </c>
      <c r="AQA66" s="28">
        <v>-290.988</v>
      </c>
      <c r="AQB66" s="28">
        <v>-300.242</v>
      </c>
      <c r="AQC66" s="28">
        <v>-302.854</v>
      </c>
      <c r="AQD66" s="28">
        <v>-308.602</v>
      </c>
      <c r="AQE66" s="28">
        <v>-307.485</v>
      </c>
      <c r="AQF66" s="28">
        <v>-313.636</v>
      </c>
      <c r="AQG66" s="28">
        <v>-318.786</v>
      </c>
      <c r="AQH66" s="28">
        <v>-315.781</v>
      </c>
      <c r="AQI66" s="28">
        <v>-324.128</v>
      </c>
      <c r="AQJ66" s="28">
        <v>-326.334</v>
      </c>
      <c r="AQK66" s="28">
        <v>-330.147</v>
      </c>
      <c r="AQL66" s="28">
        <v>-338.436</v>
      </c>
      <c r="AQM66" s="28">
        <v>-342.632</v>
      </c>
      <c r="AQN66" s="28">
        <v>-345.822</v>
      </c>
      <c r="AQO66" s="28">
        <v>-346.789</v>
      </c>
      <c r="AQP66" s="28">
        <v>-351.661</v>
      </c>
      <c r="AQQ66" s="28">
        <v>-353.176</v>
      </c>
      <c r="AQR66" s="28">
        <v>-354.452</v>
      </c>
      <c r="AQS66" s="28">
        <v>-355.041</v>
      </c>
      <c r="AQT66" s="28">
        <v>-359.846</v>
      </c>
      <c r="AQU66" s="28">
        <v>-363.369</v>
      </c>
      <c r="AQV66" s="28">
        <v>-372.175</v>
      </c>
      <c r="AQW66" s="28">
        <v>-373.313</v>
      </c>
      <c r="AQX66" s="28">
        <v>-373.443</v>
      </c>
      <c r="AQY66" s="28">
        <v>-376.19</v>
      </c>
      <c r="AQZ66" s="28">
        <v>-373.138</v>
      </c>
      <c r="ARA66" s="28">
        <v>-374.378</v>
      </c>
      <c r="ARB66" s="28">
        <v>-379.215</v>
      </c>
      <c r="ARC66" s="28">
        <v>-382.187</v>
      </c>
      <c r="ARD66" s="28">
        <v>-388.328</v>
      </c>
      <c r="ARE66" s="28">
        <v>-387.974</v>
      </c>
      <c r="ARF66" s="28">
        <v>-391.501</v>
      </c>
      <c r="ARG66" s="28">
        <v>-387.097</v>
      </c>
      <c r="ARH66" s="28">
        <v>-389.326</v>
      </c>
      <c r="ARI66" s="28">
        <v>-386.959</v>
      </c>
      <c r="ARJ66" s="28">
        <v>-384.588</v>
      </c>
      <c r="ARK66" s="28">
        <v>-388.722</v>
      </c>
      <c r="ARL66" s="28">
        <v>-392.209</v>
      </c>
      <c r="ARM66" s="28">
        <v>-398.725</v>
      </c>
      <c r="ARN66" s="28">
        <v>-403.62</v>
      </c>
      <c r="ARO66" s="28">
        <v>-402.135</v>
      </c>
      <c r="ARP66" s="28">
        <v>-400.256</v>
      </c>
      <c r="ARQ66" s="28">
        <v>-394.846</v>
      </c>
      <c r="ARR66" s="28">
        <v>-389.478</v>
      </c>
      <c r="ARS66" s="28">
        <v>-381.03</v>
      </c>
      <c r="ART66" s="28">
        <v>-379.128</v>
      </c>
      <c r="ARU66" s="28">
        <v>-378.077</v>
      </c>
      <c r="ARV66" s="28">
        <v>-381.609</v>
      </c>
      <c r="ARW66" s="28">
        <v>-372.785</v>
      </c>
      <c r="ARX66" s="28">
        <v>-371.386</v>
      </c>
      <c r="ARY66" s="28">
        <v>-376.957</v>
      </c>
      <c r="ARZ66" s="28">
        <v>-374.189</v>
      </c>
      <c r="ASA66" s="28">
        <v>-363.608</v>
      </c>
      <c r="ASB66" s="28">
        <v>-371.337</v>
      </c>
      <c r="ASC66" s="28">
        <v>-376.589</v>
      </c>
      <c r="ASD66" s="28">
        <v>-379.951</v>
      </c>
      <c r="ASE66" s="28">
        <v>-389.944</v>
      </c>
      <c r="ASF66" s="28">
        <v>-394.388</v>
      </c>
      <c r="ASG66" s="28">
        <v>-402.395</v>
      </c>
      <c r="ASH66" s="28">
        <v>-401.954</v>
      </c>
      <c r="ASI66" s="28">
        <v>-412.817</v>
      </c>
      <c r="ASJ66" s="28">
        <v>-422.342</v>
      </c>
      <c r="ASK66" s="28">
        <v>-437.211</v>
      </c>
      <c r="ASL66" s="28">
        <v>-459.635</v>
      </c>
      <c r="ASM66" s="28">
        <v>-491.064</v>
      </c>
      <c r="ASN66" s="28">
        <v>-526.439</v>
      </c>
      <c r="ASO66" s="28">
        <v>-550.859</v>
      </c>
      <c r="ASP66" s="28">
        <v>-560.232</v>
      </c>
      <c r="ASQ66" s="28">
        <v>-540.352</v>
      </c>
      <c r="ASR66" s="28">
        <v>-466.479</v>
      </c>
      <c r="ASS66" s="28">
        <v>-342.83</v>
      </c>
      <c r="AST66" s="28">
        <v>-202.823</v>
      </c>
      <c r="ASU66" s="28">
        <v>-124.713</v>
      </c>
      <c r="ASV66" s="28">
        <v>-130.606</v>
      </c>
      <c r="ASW66" s="28">
        <v>-191.148</v>
      </c>
      <c r="ASX66" s="28">
        <v>-241.923</v>
      </c>
      <c r="ASY66" s="28">
        <v>-250.16</v>
      </c>
      <c r="ASZ66" s="28">
        <v>-227.015</v>
      </c>
      <c r="ATA66" s="28">
        <v>-206.501</v>
      </c>
      <c r="ATB66" s="28">
        <v>-193.955</v>
      </c>
      <c r="ATC66" s="28">
        <v>-186.77</v>
      </c>
      <c r="ATD66" s="28">
        <v>-177.994</v>
      </c>
      <c r="ATE66" s="28">
        <v>-167.487</v>
      </c>
      <c r="ATF66" s="28">
        <v>-171.525</v>
      </c>
      <c r="ATG66" s="28">
        <v>-206.526</v>
      </c>
      <c r="ATH66" s="28">
        <v>-231.181</v>
      </c>
      <c r="ATI66" s="28">
        <v>-242.011</v>
      </c>
      <c r="ATJ66" s="28">
        <v>-238.959</v>
      </c>
      <c r="ATK66" s="28">
        <v>-223.155</v>
      </c>
      <c r="ATL66" s="28">
        <v>-204.026</v>
      </c>
      <c r="ATM66" s="28">
        <v>-190.002</v>
      </c>
      <c r="ATN66" s="28">
        <v>-183.15</v>
      </c>
      <c r="ATO66" s="28">
        <v>-164.994</v>
      </c>
      <c r="ATP66" s="28">
        <v>-138.353</v>
      </c>
      <c r="ATQ66" s="28">
        <v>-117.253</v>
      </c>
      <c r="ATR66" s="28">
        <v>-110.101</v>
      </c>
      <c r="ATS66" s="28">
        <v>-103.606</v>
      </c>
      <c r="ATT66" s="28">
        <v>-97.3446</v>
      </c>
      <c r="ATU66" s="28">
        <v>-84.0672</v>
      </c>
      <c r="ATV66" s="28">
        <v>-85.6259</v>
      </c>
      <c r="ATW66" s="28">
        <v>-94.5204</v>
      </c>
      <c r="ATX66" s="28">
        <v>-90.7602</v>
      </c>
      <c r="ATY66" s="28">
        <v>-87.2818</v>
      </c>
      <c r="ATZ66" s="28">
        <v>-68.3708</v>
      </c>
      <c r="AUA66" s="28">
        <v>-44.7407</v>
      </c>
      <c r="AUB66" s="28">
        <v>-14.4105</v>
      </c>
      <c r="AUC66" s="28">
        <v>17.4417</v>
      </c>
      <c r="AUD66" s="28">
        <v>44.5577</v>
      </c>
      <c r="AUE66" s="28">
        <v>45.5169</v>
      </c>
      <c r="AUF66" s="28">
        <v>32.2724</v>
      </c>
      <c r="AUG66" s="28">
        <v>35.882</v>
      </c>
      <c r="AUH66" s="28">
        <v>37.4931</v>
      </c>
      <c r="AUI66" s="28">
        <v>47.9758</v>
      </c>
      <c r="AUJ66" s="28">
        <v>72.1835</v>
      </c>
      <c r="AUK66" s="28">
        <v>100.026</v>
      </c>
      <c r="AUL66" s="28">
        <v>130.779</v>
      </c>
      <c r="AUM66" s="28">
        <v>142.137</v>
      </c>
      <c r="AUN66" s="28">
        <v>150.339</v>
      </c>
      <c r="AUO66" s="28">
        <v>157.439</v>
      </c>
      <c r="AUP66" s="28">
        <v>168.646</v>
      </c>
      <c r="AUQ66" s="28">
        <v>193.132</v>
      </c>
      <c r="AUR66" s="28">
        <v>214.4</v>
      </c>
      <c r="AUS66" s="28">
        <v>231.312</v>
      </c>
      <c r="AUT66" s="28">
        <v>248.199</v>
      </c>
      <c r="AUU66" s="28">
        <v>257.816</v>
      </c>
      <c r="AUV66" s="28">
        <v>271.128</v>
      </c>
      <c r="AUW66" s="28">
        <v>289.254</v>
      </c>
      <c r="AUX66" s="28">
        <v>314.378</v>
      </c>
      <c r="AUY66" s="28">
        <v>341.713</v>
      </c>
      <c r="AUZ66" s="28">
        <v>357.668</v>
      </c>
      <c r="AVA66" s="28">
        <v>360.046</v>
      </c>
      <c r="AVB66" s="28">
        <v>356.369</v>
      </c>
      <c r="AVC66" s="28">
        <v>359.269</v>
      </c>
      <c r="AVD66" s="28">
        <v>378.483</v>
      </c>
      <c r="AVE66" s="28">
        <v>409.079</v>
      </c>
      <c r="AVF66" s="28">
        <v>435.065</v>
      </c>
      <c r="AVG66" s="28">
        <v>438.961</v>
      </c>
      <c r="AVH66" s="28">
        <v>436.853</v>
      </c>
      <c r="AVI66" s="28">
        <v>430.04</v>
      </c>
      <c r="AVJ66" s="28">
        <v>445.207</v>
      </c>
      <c r="AVK66" s="28">
        <v>470.943</v>
      </c>
      <c r="AVL66" s="28">
        <v>500.413</v>
      </c>
      <c r="AVM66" s="28">
        <v>516.323</v>
      </c>
      <c r="AVN66" s="28">
        <v>513.958</v>
      </c>
      <c r="AVO66" s="28">
        <v>507.166</v>
      </c>
      <c r="AVP66" s="28">
        <v>521.168</v>
      </c>
      <c r="AVQ66" s="28">
        <v>534.201</v>
      </c>
      <c r="AVR66" s="28">
        <v>537.894</v>
      </c>
      <c r="AVS66" s="28">
        <v>519.198</v>
      </c>
      <c r="AVT66" s="28">
        <v>482.078</v>
      </c>
      <c r="AVU66" s="28">
        <v>449.306</v>
      </c>
      <c r="AVV66" s="28">
        <v>429.244</v>
      </c>
      <c r="AVW66" s="28">
        <v>423.842</v>
      </c>
      <c r="AVX66" s="28">
        <v>395.083</v>
      </c>
      <c r="AVY66" s="28">
        <v>342.54</v>
      </c>
      <c r="AVZ66" s="28">
        <v>271.707</v>
      </c>
      <c r="AWA66" s="28">
        <v>211.549</v>
      </c>
      <c r="AWB66" s="28">
        <v>167.518</v>
      </c>
      <c r="AWC66" s="28">
        <v>137.43</v>
      </c>
      <c r="AWD66" s="28">
        <v>94.4604</v>
      </c>
      <c r="AWE66" s="28">
        <v>37.7385</v>
      </c>
      <c r="AWF66" s="28">
        <v>-17.7261</v>
      </c>
      <c r="AWG66" s="28">
        <v>-53.8545</v>
      </c>
      <c r="AWH66" s="28">
        <v>-57.3481</v>
      </c>
      <c r="AWI66" s="28">
        <v>-61.7001</v>
      </c>
      <c r="AWJ66" s="28">
        <v>-109.692</v>
      </c>
      <c r="AWK66" s="28">
        <v>-180.723</v>
      </c>
      <c r="AWL66" s="28">
        <v>-247.928</v>
      </c>
      <c r="AWM66" s="28">
        <v>-281.402</v>
      </c>
      <c r="AWN66" s="28">
        <v>-261.321</v>
      </c>
      <c r="AWO66" s="28">
        <v>-216.4</v>
      </c>
      <c r="AWP66" s="28">
        <v>-184.535</v>
      </c>
      <c r="AWQ66" s="28">
        <v>-183.483</v>
      </c>
      <c r="AWR66" s="28">
        <v>-216.958</v>
      </c>
      <c r="AWS66" s="28">
        <v>-260.471</v>
      </c>
      <c r="AWT66" s="28">
        <v>-281.143</v>
      </c>
      <c r="AWU66" s="28">
        <v>-267.446</v>
      </c>
      <c r="AWV66" s="28">
        <v>-234.958</v>
      </c>
      <c r="AWW66" s="28">
        <v>-204.939</v>
      </c>
      <c r="AWX66" s="28">
        <v>-192.77</v>
      </c>
      <c r="AWY66" s="28">
        <v>-195.692</v>
      </c>
      <c r="AWZ66" s="28">
        <v>-208.87</v>
      </c>
      <c r="AXA66" s="28">
        <v>-222.535</v>
      </c>
      <c r="AXB66" s="28">
        <v>-232.923</v>
      </c>
      <c r="AXC66" s="28">
        <v>-240.464</v>
      </c>
      <c r="AXD66" s="28">
        <v>-245.388</v>
      </c>
      <c r="AXE66" s="28">
        <v>-242.406</v>
      </c>
      <c r="AXF66" s="28">
        <v>-235.161</v>
      </c>
      <c r="AXG66" s="28">
        <v>-234.201</v>
      </c>
      <c r="AXH66" s="28">
        <v>-234.227</v>
      </c>
      <c r="AXI66" s="28">
        <v>-234.17</v>
      </c>
      <c r="AXJ66" s="28">
        <v>-226.639</v>
      </c>
      <c r="AXK66" s="28">
        <v>-225.445</v>
      </c>
      <c r="AXL66" s="28">
        <v>-228.392</v>
      </c>
      <c r="AXM66" s="28">
        <v>-244.108</v>
      </c>
      <c r="AXN66" s="28">
        <v>-249.068</v>
      </c>
      <c r="AXO66" s="28">
        <v>-248.009</v>
      </c>
      <c r="AXP66" s="28">
        <v>-242.978</v>
      </c>
      <c r="AXQ66" s="28">
        <v>-243.189</v>
      </c>
      <c r="AXR66" s="28">
        <v>-238.109</v>
      </c>
      <c r="AXS66" s="28">
        <v>-228.358</v>
      </c>
      <c r="AXT66" s="28">
        <v>-227.631</v>
      </c>
      <c r="AXU66" s="28">
        <v>-233.718</v>
      </c>
      <c r="AXV66" s="28">
        <v>-244.065</v>
      </c>
      <c r="AXW66" s="28">
        <v>-246.952</v>
      </c>
      <c r="AXX66" s="28">
        <v>-252.368</v>
      </c>
      <c r="AXY66" s="28">
        <v>-254.268</v>
      </c>
      <c r="AXZ66" s="28">
        <v>-248.527</v>
      </c>
      <c r="AYA66" s="28">
        <v>-236.192</v>
      </c>
      <c r="AYB66" s="28">
        <v>-230.753</v>
      </c>
      <c r="AYC66" s="28">
        <v>-237.549</v>
      </c>
      <c r="AYD66" s="28">
        <v>-233.893</v>
      </c>
      <c r="AYE66" s="28">
        <v>-237.754</v>
      </c>
      <c r="AYF66" s="28">
        <v>-254.619</v>
      </c>
      <c r="AYG66" s="28">
        <v>-259.145</v>
      </c>
      <c r="AYH66" s="28">
        <v>-256.836</v>
      </c>
      <c r="AYI66" s="28">
        <v>-247.482</v>
      </c>
      <c r="AYJ66" s="28">
        <v>-242.426</v>
      </c>
      <c r="AYK66" s="28">
        <v>-231.927</v>
      </c>
      <c r="AYL66" s="28">
        <v>-233.269</v>
      </c>
      <c r="AYM66" s="28">
        <v>-234.479</v>
      </c>
      <c r="AYN66" s="28">
        <v>-243.316</v>
      </c>
      <c r="AYO66" s="28">
        <v>-251.458</v>
      </c>
      <c r="AYP66" s="28">
        <v>-252.069</v>
      </c>
      <c r="AYQ66" s="28">
        <v>-257.375</v>
      </c>
      <c r="AYR66" s="28">
        <v>-247.513</v>
      </c>
      <c r="AYS66" s="28">
        <v>-242.962</v>
      </c>
      <c r="AYT66" s="28">
        <v>-231.991</v>
      </c>
      <c r="AYU66" s="28">
        <v>-217.227</v>
      </c>
      <c r="AYV66" s="28">
        <v>-220.314</v>
      </c>
      <c r="AYW66" s="28">
        <v>-245.18</v>
      </c>
      <c r="AYX66" s="28">
        <v>-256.805</v>
      </c>
      <c r="AYY66" s="28">
        <v>-267.819</v>
      </c>
      <c r="AYZ66" s="28">
        <v>-267.954</v>
      </c>
      <c r="AZA66" s="28">
        <v>-265.41</v>
      </c>
      <c r="AZB66" s="28">
        <v>-257.687</v>
      </c>
      <c r="AZC66" s="28">
        <v>-256.923</v>
      </c>
      <c r="AZD66" s="28">
        <v>-248.612</v>
      </c>
      <c r="AZE66" s="28">
        <v>-253.498</v>
      </c>
      <c r="AZF66" s="28">
        <v>-258.136</v>
      </c>
      <c r="AZG66" s="28">
        <v>-268.292</v>
      </c>
      <c r="AZH66" s="28">
        <v>-274.764</v>
      </c>
      <c r="AZI66" s="28">
        <v>-280.941</v>
      </c>
      <c r="AZJ66" s="28">
        <v>-276.79</v>
      </c>
      <c r="AZK66" s="28">
        <v>-273.013</v>
      </c>
      <c r="AZL66" s="28">
        <v>-262.679</v>
      </c>
      <c r="AZM66" s="28">
        <v>-258.933</v>
      </c>
      <c r="AZN66" s="28">
        <v>-260.473</v>
      </c>
      <c r="AZO66" s="28">
        <v>-266.523</v>
      </c>
      <c r="AZP66" s="28">
        <v>-274.941</v>
      </c>
      <c r="AZQ66" s="28">
        <v>-280.601</v>
      </c>
      <c r="AZR66" s="28">
        <v>-290.337</v>
      </c>
      <c r="AZS66" s="28">
        <v>-285.134</v>
      </c>
      <c r="AZT66" s="28">
        <v>-280.805</v>
      </c>
      <c r="AZU66" s="28">
        <v>-266.865</v>
      </c>
      <c r="AZV66" s="28">
        <v>-263.694</v>
      </c>
      <c r="AZW66" s="28">
        <v>-261.089</v>
      </c>
      <c r="AZX66" s="28">
        <v>-266.865</v>
      </c>
      <c r="AZY66" s="28">
        <v>-275.862</v>
      </c>
      <c r="AZZ66" s="28">
        <v>-286.22</v>
      </c>
      <c r="BAA66" s="28">
        <v>-287.558</v>
      </c>
      <c r="BAB66" s="28">
        <v>-290.015</v>
      </c>
      <c r="BAC66" s="28">
        <v>-283.37</v>
      </c>
      <c r="BAD66" s="28">
        <v>-276.146</v>
      </c>
      <c r="BAE66" s="28">
        <v>-266.943</v>
      </c>
      <c r="BAF66" s="28">
        <v>-262.352</v>
      </c>
      <c r="BAG66" s="28">
        <v>-263.724</v>
      </c>
      <c r="BAH66" s="28">
        <v>-276.325</v>
      </c>
      <c r="BAI66" s="28">
        <v>-286.456</v>
      </c>
      <c r="BAJ66" s="28">
        <v>-290.758</v>
      </c>
      <c r="BAK66" s="28">
        <v>-292.109</v>
      </c>
      <c r="BAL66" s="28">
        <v>-284.205</v>
      </c>
      <c r="BAM66" s="28">
        <v>-272.561</v>
      </c>
      <c r="BAN66" s="28">
        <v>-265.592</v>
      </c>
      <c r="BAO66" s="28">
        <v>-262.547</v>
      </c>
      <c r="BAP66" s="28">
        <v>-268.702</v>
      </c>
      <c r="BAQ66" s="28">
        <v>-272.57</v>
      </c>
      <c r="BAR66" s="28">
        <v>-285.67</v>
      </c>
      <c r="BAS66" s="28">
        <v>-288.129</v>
      </c>
      <c r="BAT66" s="28">
        <v>-289.306</v>
      </c>
      <c r="BAU66" s="28">
        <v>-285.275</v>
      </c>
      <c r="BAV66" s="28">
        <v>-276.785</v>
      </c>
      <c r="BAW66" s="28">
        <v>-268.372</v>
      </c>
      <c r="BAX66" s="28">
        <v>-261.436</v>
      </c>
      <c r="BAY66" s="28">
        <v>-261.605</v>
      </c>
      <c r="BAZ66" s="28">
        <v>-268.382</v>
      </c>
      <c r="BBA66" s="28">
        <v>-278.495</v>
      </c>
      <c r="BBB66" s="28">
        <v>-286.142</v>
      </c>
      <c r="BBC66" s="28">
        <v>-288.445</v>
      </c>
      <c r="BBD66" s="28">
        <v>-284.634</v>
      </c>
      <c r="BBE66" s="28">
        <v>-277.23</v>
      </c>
      <c r="BBF66" s="28">
        <v>-264.709</v>
      </c>
      <c r="BBG66" s="28">
        <v>-261.058</v>
      </c>
      <c r="BBH66" s="28">
        <v>-260.631</v>
      </c>
      <c r="BBI66" s="28">
        <v>-263.706</v>
      </c>
      <c r="BBJ66" s="28">
        <v>-271.962</v>
      </c>
      <c r="BBK66" s="28">
        <v>-280.817</v>
      </c>
      <c r="BBL66" s="28">
        <v>-288.168</v>
      </c>
      <c r="BBM66" s="28">
        <v>-284.06</v>
      </c>
      <c r="BBN66" s="28">
        <v>-273.604</v>
      </c>
      <c r="BBO66" s="28">
        <v>-266.824</v>
      </c>
      <c r="BBP66" s="28">
        <v>-259.132</v>
      </c>
      <c r="BBQ66" s="28">
        <v>-259.936</v>
      </c>
      <c r="BBR66" s="28">
        <v>-265.288</v>
      </c>
      <c r="BBS66" s="28">
        <v>-272.469</v>
      </c>
      <c r="BBT66" s="28">
        <v>-278.313</v>
      </c>
      <c r="BBU66" s="28">
        <v>-288.029</v>
      </c>
      <c r="BBV66" s="28">
        <v>-286.084</v>
      </c>
      <c r="BBW66" s="28">
        <v>-276.888</v>
      </c>
      <c r="BBX66" s="28">
        <v>-271.209</v>
      </c>
      <c r="BBY66" s="28">
        <v>-260.318</v>
      </c>
      <c r="BBZ66" s="28">
        <v>-261.348</v>
      </c>
      <c r="BCA66" s="28">
        <v>-264.97</v>
      </c>
      <c r="BCB66" s="28">
        <v>-269.17</v>
      </c>
      <c r="BCC66" s="28">
        <v>-281.718</v>
      </c>
      <c r="BCD66" s="28">
        <v>-288.366</v>
      </c>
      <c r="BCE66" s="28">
        <v>-291.401</v>
      </c>
      <c r="BCF66" s="28">
        <v>-283.381</v>
      </c>
      <c r="BCG66" s="28">
        <v>-274.621</v>
      </c>
      <c r="BCH66" s="28">
        <v>-269.871</v>
      </c>
      <c r="BCI66" s="28">
        <v>-263.408</v>
      </c>
      <c r="BCJ66" s="28">
        <v>-268.543</v>
      </c>
      <c r="BCK66" s="28">
        <v>-272.302</v>
      </c>
      <c r="BCL66" s="28">
        <v>-280.6</v>
      </c>
      <c r="BCM66" s="28">
        <v>-292.448</v>
      </c>
      <c r="BCN66" s="28">
        <v>-293.229</v>
      </c>
      <c r="BCO66" s="28">
        <v>-292.415</v>
      </c>
      <c r="BCP66" s="28">
        <v>-281.915</v>
      </c>
      <c r="BCQ66" s="28">
        <v>-273.735</v>
      </c>
      <c r="BCR66" s="28">
        <v>-272.999</v>
      </c>
      <c r="BCS66" s="28">
        <v>-270.477</v>
      </c>
      <c r="BCT66" s="28">
        <v>-280.74</v>
      </c>
      <c r="BCU66" s="28">
        <v>-288.305</v>
      </c>
      <c r="BCV66" s="28">
        <v>-292.15</v>
      </c>
      <c r="BCW66" s="28">
        <v>-300.487</v>
      </c>
      <c r="BCX66" s="28">
        <v>-300.772</v>
      </c>
      <c r="BCY66" s="28">
        <v>-286.751</v>
      </c>
      <c r="BCZ66" s="28">
        <v>-282.194</v>
      </c>
      <c r="BDA66" s="28">
        <v>-278.631</v>
      </c>
      <c r="BDB66" s="28">
        <v>-275.879</v>
      </c>
      <c r="BDC66" s="28">
        <v>-281.91</v>
      </c>
      <c r="BDD66" s="28">
        <v>-289.375</v>
      </c>
      <c r="BDE66" s="28">
        <v>-298.352</v>
      </c>
      <c r="BDF66" s="28">
        <v>-298.982</v>
      </c>
      <c r="BDG66" s="28">
        <v>-301.857</v>
      </c>
      <c r="BDH66" s="28">
        <v>-295.955</v>
      </c>
      <c r="BDI66" s="28">
        <v>-283.496</v>
      </c>
      <c r="BDJ66" s="28">
        <v>-281.279</v>
      </c>
      <c r="BDK66" s="28">
        <v>-280.565</v>
      </c>
      <c r="BDL66" s="28">
        <v>-285.502</v>
      </c>
      <c r="BDM66" s="28">
        <v>-292.644</v>
      </c>
      <c r="BDN66" s="28">
        <v>-302.433</v>
      </c>
      <c r="BDO66" s="28">
        <v>-304.994</v>
      </c>
      <c r="BDP66" s="28">
        <v>-306.574</v>
      </c>
      <c r="BDQ66" s="28">
        <v>-295.358</v>
      </c>
      <c r="BDR66" s="28">
        <v>-293.053</v>
      </c>
      <c r="BDS66" s="28">
        <v>-283.664</v>
      </c>
      <c r="BDT66" s="28">
        <v>-275.067</v>
      </c>
      <c r="BDU66" s="28">
        <v>-281.8</v>
      </c>
      <c r="BDV66" s="28">
        <v>-287.709</v>
      </c>
      <c r="BDW66" s="28">
        <v>-297.209</v>
      </c>
      <c r="BDX66" s="28">
        <v>-300.666</v>
      </c>
      <c r="BDY66" s="28">
        <v>-298.284</v>
      </c>
      <c r="BDZ66" s="28">
        <v>-297.582</v>
      </c>
      <c r="BEA66" s="28">
        <v>-290.702</v>
      </c>
      <c r="BEB66" s="28">
        <v>-284.43</v>
      </c>
      <c r="BEC66" s="28">
        <v>-277.166</v>
      </c>
      <c r="BED66" s="28">
        <v>-278.976</v>
      </c>
      <c r="BEE66" s="28">
        <v>-284.768</v>
      </c>
      <c r="BEF66" s="28">
        <v>-291.472</v>
      </c>
      <c r="BEG66" s="28">
        <v>-298.112</v>
      </c>
      <c r="BEH66" s="28">
        <v>-302.309</v>
      </c>
      <c r="BEI66" s="28">
        <v>-295.851</v>
      </c>
      <c r="BEJ66" s="28">
        <v>-289.44</v>
      </c>
      <c r="BEK66" s="28">
        <v>-283.187</v>
      </c>
      <c r="BEL66" s="28">
        <v>-273.796</v>
      </c>
      <c r="BEM66" s="28">
        <v>-274.359</v>
      </c>
      <c r="BEN66" s="28">
        <v>-280.366</v>
      </c>
      <c r="BEO66" s="28">
        <v>-288.773</v>
      </c>
      <c r="BEP66" s="28">
        <v>-296.211</v>
      </c>
      <c r="BEQ66" s="28">
        <v>-298.356</v>
      </c>
      <c r="BER66" s="28">
        <v>-295.233</v>
      </c>
      <c r="BES66" s="28">
        <v>-292.654</v>
      </c>
      <c r="BET66" s="28">
        <v>-279.271</v>
      </c>
      <c r="BEU66" s="28">
        <v>-279.559</v>
      </c>
      <c r="BEV66" s="28">
        <v>-272.478</v>
      </c>
      <c r="BEW66" s="28">
        <v>-274.729</v>
      </c>
      <c r="BEX66" s="28">
        <v>-283.909</v>
      </c>
      <c r="BEY66" s="28">
        <v>-286.162</v>
      </c>
      <c r="BEZ66" s="28">
        <v>-293.956</v>
      </c>
      <c r="BFA66" s="28">
        <v>-293.425</v>
      </c>
      <c r="BFB66" s="28">
        <v>-287.597</v>
      </c>
      <c r="BFC66" s="28">
        <v>-279.936</v>
      </c>
      <c r="BFD66" s="28">
        <v>-271.252</v>
      </c>
      <c r="BFE66" s="28">
        <v>-264.382</v>
      </c>
      <c r="BFF66" s="28">
        <v>-270.6</v>
      </c>
      <c r="BFG66" s="28">
        <v>-280.439</v>
      </c>
      <c r="BFH66" s="28">
        <v>-286.65</v>
      </c>
      <c r="BFI66" s="28">
        <v>-290.741</v>
      </c>
      <c r="BFJ66" s="28">
        <v>-294.509</v>
      </c>
      <c r="BFK66" s="28">
        <v>-288.091</v>
      </c>
      <c r="BFL66" s="28">
        <v>-281.116</v>
      </c>
      <c r="BFM66" s="28">
        <v>-273.618</v>
      </c>
      <c r="BFN66" s="28">
        <v>-269.044</v>
      </c>
      <c r="BFO66" s="28">
        <v>-274.484</v>
      </c>
      <c r="BFP66" s="28">
        <v>-280.328</v>
      </c>
      <c r="BFQ66" s="28">
        <v>-286.061</v>
      </c>
      <c r="BFR66" s="28">
        <v>-294.596</v>
      </c>
      <c r="BFS66" s="28">
        <v>-296.532</v>
      </c>
      <c r="BFT66" s="28">
        <v>-293.928</v>
      </c>
      <c r="BFU66" s="28">
        <v>-288.077</v>
      </c>
      <c r="BFV66" s="28">
        <v>-282.313</v>
      </c>
      <c r="BFW66" s="28">
        <v>-275.715</v>
      </c>
      <c r="BFX66" s="28">
        <v>-277.143</v>
      </c>
      <c r="BFY66" s="28">
        <v>-283.445</v>
      </c>
      <c r="BFZ66" s="28">
        <v>-295.891</v>
      </c>
      <c r="BGA66" s="28">
        <v>-299.362</v>
      </c>
      <c r="BGB66" s="28">
        <v>-301.671</v>
      </c>
      <c r="BGC66" s="28">
        <v>-300.167</v>
      </c>
      <c r="BGD66" s="28">
        <v>-292.991</v>
      </c>
      <c r="BGE66" s="28">
        <v>-287.191</v>
      </c>
      <c r="BGF66" s="28">
        <v>-278.823</v>
      </c>
      <c r="BGG66" s="28">
        <v>-279.324</v>
      </c>
      <c r="BGH66" s="28">
        <v>-287.594</v>
      </c>
      <c r="BGI66" s="28">
        <v>-297.547</v>
      </c>
      <c r="BGJ66" s="28">
        <v>-302.865</v>
      </c>
      <c r="BGK66" s="28">
        <v>-308.548</v>
      </c>
      <c r="BGL66" s="28">
        <v>-304.253</v>
      </c>
      <c r="BGM66" s="28">
        <v>-297.467</v>
      </c>
      <c r="BGN66" s="28">
        <v>-292.854</v>
      </c>
      <c r="BGO66" s="28">
        <v>-285.755</v>
      </c>
      <c r="BGP66" s="28">
        <v>-287.349</v>
      </c>
      <c r="BGQ66" s="28">
        <v>-287.467</v>
      </c>
      <c r="BGR66" s="28">
        <v>-296.715</v>
      </c>
      <c r="BGS66" s="28">
        <v>-305.836</v>
      </c>
      <c r="BGT66" s="28">
        <v>-312.451</v>
      </c>
      <c r="BGU66" s="28">
        <v>-312.655</v>
      </c>
      <c r="BGV66" s="28">
        <v>-303.465</v>
      </c>
      <c r="BGW66" s="28">
        <v>-301.037</v>
      </c>
      <c r="BGX66" s="28">
        <v>-292.585</v>
      </c>
      <c r="BGY66" s="28">
        <v>-286.117</v>
      </c>
      <c r="BGZ66" s="28">
        <v>-293.022</v>
      </c>
      <c r="BHA66" s="28">
        <v>-298.659</v>
      </c>
      <c r="BHB66" s="28">
        <v>-302.967</v>
      </c>
      <c r="BHC66" s="28">
        <v>-313.936</v>
      </c>
      <c r="BHD66" s="28">
        <v>-311.644</v>
      </c>
      <c r="BHE66" s="28">
        <v>-309.626</v>
      </c>
      <c r="BHF66" s="28">
        <v>-302.429</v>
      </c>
      <c r="BHG66" s="28">
        <v>-296.621</v>
      </c>
      <c r="BHH66" s="28">
        <v>-287.327</v>
      </c>
      <c r="BHI66" s="28">
        <v>-289.466</v>
      </c>
      <c r="BHJ66" s="28">
        <v>-293.253</v>
      </c>
      <c r="BHK66" s="28">
        <v>-297.597</v>
      </c>
      <c r="BHL66" s="28">
        <v>-308.995</v>
      </c>
      <c r="BHM66" s="28">
        <v>-310.763</v>
      </c>
      <c r="BHN66" s="28">
        <v>-307.543</v>
      </c>
      <c r="BHO66" s="28">
        <v>-301.702</v>
      </c>
      <c r="BHP66" s="28">
        <v>-294.621</v>
      </c>
      <c r="BHQ66" s="28">
        <v>-288.906</v>
      </c>
      <c r="BHR66" s="28">
        <v>-287.692</v>
      </c>
      <c r="BHS66" s="28">
        <v>-293.496</v>
      </c>
      <c r="BHT66" s="28">
        <v>-301.002</v>
      </c>
      <c r="BHU66" s="28">
        <v>-302.758</v>
      </c>
      <c r="BHV66" s="28">
        <v>-304.154</v>
      </c>
      <c r="BHW66" s="28">
        <v>-304.615</v>
      </c>
      <c r="BHX66" s="28">
        <v>-297.92</v>
      </c>
      <c r="BHY66" s="28">
        <v>-293.237</v>
      </c>
      <c r="BHZ66" s="28">
        <v>-282.726</v>
      </c>
      <c r="BIA66" s="28">
        <v>-286.746</v>
      </c>
      <c r="BIB66" s="28">
        <v>-285.626</v>
      </c>
      <c r="BIC66" s="28">
        <v>-290.396</v>
      </c>
      <c r="BID66" s="28">
        <v>-298.871</v>
      </c>
      <c r="BIE66" s="28">
        <v>-298.701</v>
      </c>
      <c r="BIF66" s="28">
        <v>-298.94</v>
      </c>
      <c r="BIG66" s="28">
        <v>-298.104</v>
      </c>
      <c r="BIH66" s="28">
        <v>-292.465</v>
      </c>
      <c r="BII66" s="28">
        <v>-284.517</v>
      </c>
      <c r="BIJ66" s="28">
        <v>-276.706</v>
      </c>
      <c r="BIK66" s="28">
        <v>-278.858</v>
      </c>
      <c r="BIL66" s="28">
        <v>-286.54</v>
      </c>
      <c r="BIM66" s="28">
        <v>-295.725</v>
      </c>
      <c r="BIN66" s="28">
        <v>-298.294</v>
      </c>
      <c r="BIO66" s="28">
        <v>-297.712</v>
      </c>
      <c r="BIP66" s="28">
        <v>-294.722</v>
      </c>
      <c r="BIQ66" s="28">
        <v>-286.619</v>
      </c>
      <c r="BIR66" s="28">
        <v>-277.382</v>
      </c>
      <c r="BIS66" s="28">
        <v>-277.702</v>
      </c>
      <c r="BIT66" s="28">
        <v>-278.753</v>
      </c>
      <c r="BIU66" s="28">
        <v>-286.58</v>
      </c>
      <c r="BIV66" s="28">
        <v>-291.946</v>
      </c>
      <c r="BIW66" s="28">
        <v>-298.309</v>
      </c>
      <c r="BIX66" s="28">
        <v>-296.36</v>
      </c>
      <c r="BIY66" s="28">
        <v>-292.262</v>
      </c>
      <c r="BIZ66" s="28">
        <v>-286.03</v>
      </c>
      <c r="BJA66" s="28">
        <v>-284.776</v>
      </c>
      <c r="BJB66" s="28">
        <v>-279.396</v>
      </c>
      <c r="BJC66" s="28">
        <v>-278.59</v>
      </c>
      <c r="BJD66" s="28">
        <v>-287.694</v>
      </c>
      <c r="BJE66" s="28">
        <v>-295.141</v>
      </c>
      <c r="BJF66" s="28">
        <v>-297.158</v>
      </c>
      <c r="BJG66" s="28">
        <v>-297.795</v>
      </c>
      <c r="BJH66" s="28">
        <v>-298.882</v>
      </c>
      <c r="BJI66" s="28"/>
      <c r="BJJ66" s="28"/>
      <c r="BJK66" s="28"/>
      <c r="BJL66" s="28"/>
      <c r="BJM66" s="28"/>
      <c r="BJN66" s="28"/>
      <c r="BJO66" s="28"/>
      <c r="BJP66" s="28"/>
      <c r="BJQ66" s="28"/>
      <c r="BJR66" s="28"/>
      <c r="BJS66" s="28"/>
      <c r="BJT66" s="28"/>
      <c r="BJU66" s="28"/>
      <c r="BJV66" s="28"/>
      <c r="BJW66" s="28"/>
      <c r="BJX66" s="28"/>
      <c r="BJY66" s="28"/>
      <c r="BJZ66" s="28"/>
      <c r="BKA66" s="28"/>
      <c r="BKB66" s="28"/>
      <c r="BKC66" s="28"/>
      <c r="BKD66" s="28"/>
      <c r="BKE66" s="28"/>
      <c r="BKF66" s="28"/>
      <c r="BKG66" s="28"/>
      <c r="BKH66" s="28"/>
      <c r="BKI66" s="28"/>
      <c r="BKJ66" s="28"/>
      <c r="BKK66" s="28"/>
      <c r="BKL66" s="28"/>
      <c r="BKM66" s="28"/>
      <c r="BKN66" s="28"/>
      <c r="BKO66" s="28"/>
      <c r="BKP66" s="28"/>
      <c r="BKQ66" s="28"/>
      <c r="BKR66" s="28"/>
      <c r="BKS66" s="28"/>
      <c r="BKT66" s="28"/>
      <c r="BKU66" s="28"/>
      <c r="BKV66" s="28"/>
      <c r="BKW66" s="28"/>
      <c r="BKX66" s="28"/>
      <c r="BKY66" s="28"/>
      <c r="BKZ66" s="28"/>
      <c r="BLA66" s="28"/>
      <c r="BLB66" s="28"/>
      <c r="BLC66" s="28"/>
      <c r="BLD66" s="28"/>
      <c r="BLE66" s="28"/>
      <c r="BLF66" s="28"/>
      <c r="BLG66" s="28"/>
      <c r="BLH66" s="28"/>
      <c r="BLI66" s="28"/>
      <c r="BLJ66" s="28"/>
      <c r="BLK66" s="28"/>
      <c r="BLL66" s="28"/>
      <c r="BLM66" s="28"/>
      <c r="BLN66" s="28"/>
      <c r="BLO66" s="28"/>
      <c r="BLP66" s="28"/>
      <c r="BLQ66" s="28"/>
      <c r="BLR66" s="28"/>
      <c r="BLS66" s="28"/>
      <c r="BLT66" s="28"/>
      <c r="BLU66" s="28"/>
      <c r="BLV66" s="28"/>
      <c r="BLW66" s="28"/>
      <c r="BLX66" s="28"/>
      <c r="BLY66" s="28"/>
      <c r="BLZ66" s="28"/>
      <c r="BMA66" s="28"/>
      <c r="BMB66" s="28"/>
      <c r="BMC66" s="28"/>
      <c r="BMD66" s="28"/>
      <c r="BME66" s="28"/>
      <c r="BMF66" s="28"/>
      <c r="BMG66" s="28"/>
      <c r="BMH66" s="28"/>
      <c r="BMI66" s="28"/>
      <c r="BMJ66" s="28"/>
      <c r="BMK66" s="28"/>
      <c r="BML66" s="28"/>
      <c r="BMM66" s="28"/>
      <c r="BMN66" s="28"/>
      <c r="BMO66" s="28"/>
      <c r="BMP66" s="28"/>
      <c r="BMQ66" s="28"/>
      <c r="BMR66" s="28"/>
      <c r="BMS66" s="28"/>
      <c r="BMT66" s="28"/>
      <c r="BMU66" s="28"/>
      <c r="BMV66" s="28"/>
      <c r="BMW66" s="28"/>
      <c r="BMX66" s="28"/>
      <c r="BMY66" s="28"/>
      <c r="BMZ66" s="28"/>
      <c r="BNA66" s="28"/>
      <c r="BNB66" s="28"/>
      <c r="BNC66" s="28"/>
      <c r="BND66" s="28"/>
      <c r="BNE66" s="28"/>
      <c r="BNF66" s="28"/>
      <c r="BNG66" s="28"/>
      <c r="BNH66" s="28"/>
      <c r="BNI66" s="28"/>
      <c r="BNJ66" s="28"/>
      <c r="BNK66" s="28"/>
      <c r="BNL66" s="28"/>
      <c r="BNM66" s="28"/>
      <c r="BNN66" s="28"/>
      <c r="BNO66" s="28"/>
      <c r="BNP66" s="28"/>
      <c r="BNQ66" s="28"/>
      <c r="BNR66" s="28"/>
      <c r="BNS66" s="28"/>
      <c r="BNT66" s="28"/>
      <c r="BNU66" s="28"/>
      <c r="BNV66" s="28"/>
      <c r="BNW66" s="28"/>
      <c r="BNX66" s="28"/>
      <c r="BNY66" s="28"/>
      <c r="BNZ66" s="28"/>
      <c r="BOA66" s="28"/>
      <c r="BOB66" s="28"/>
      <c r="BOC66" s="28"/>
      <c r="BOD66" s="28"/>
      <c r="BOE66" s="28"/>
      <c r="BOF66" s="28"/>
      <c r="BOG66" s="28"/>
      <c r="BOH66" s="28"/>
      <c r="BOI66" s="28"/>
      <c r="BOJ66" s="28"/>
      <c r="BOK66" s="28"/>
      <c r="BOL66" s="28"/>
      <c r="BOM66" s="28"/>
      <c r="BON66" s="28"/>
      <c r="BOO66" s="28"/>
      <c r="BOP66" s="28"/>
      <c r="BOQ66" s="28"/>
      <c r="BOR66" s="28"/>
      <c r="BOS66" s="28"/>
      <c r="BOT66" s="28"/>
      <c r="BOU66" s="28"/>
      <c r="BOV66" s="28"/>
      <c r="BOW66" s="28"/>
      <c r="BOX66" s="28"/>
      <c r="BOY66" s="28"/>
      <c r="BOZ66" s="28"/>
      <c r="BPA66" s="28"/>
      <c r="BPB66" s="28"/>
      <c r="BPC66" s="28"/>
      <c r="BPD66" s="28"/>
      <c r="BPE66" s="28"/>
      <c r="BPF66" s="28"/>
      <c r="BPG66" s="28"/>
      <c r="BPH66" s="28"/>
      <c r="BPI66" s="28"/>
      <c r="BPJ66" s="28"/>
      <c r="BPK66" s="28"/>
      <c r="BPL66" s="28"/>
      <c r="BPM66" s="28"/>
      <c r="BPN66" s="28"/>
      <c r="BPO66" s="28"/>
      <c r="BPP66" s="28"/>
      <c r="BPQ66" s="28"/>
      <c r="BPR66" s="28"/>
      <c r="BPS66" s="28"/>
      <c r="BPT66" s="28"/>
      <c r="BPU66" s="28"/>
      <c r="BPV66" s="28"/>
      <c r="BPW66" s="28"/>
      <c r="BPX66" s="28"/>
      <c r="BPY66" s="28"/>
      <c r="BPZ66" s="28"/>
      <c r="BQA66" s="28"/>
      <c r="BQB66" s="28"/>
      <c r="BQC66" s="28"/>
      <c r="BQD66" s="28"/>
      <c r="BQE66" s="28"/>
      <c r="BQF66" s="28"/>
      <c r="BQG66" s="28"/>
      <c r="BQH66" s="28"/>
      <c r="BQI66" s="28"/>
      <c r="BQJ66" s="28"/>
      <c r="BQK66" s="28"/>
      <c r="BQL66" s="28"/>
      <c r="BQM66" s="28"/>
      <c r="BQN66" s="28"/>
      <c r="BQO66" s="28"/>
      <c r="BQP66" s="28"/>
      <c r="BQQ66" s="28"/>
      <c r="BQR66" s="28"/>
      <c r="BQS66" s="28"/>
      <c r="BQT66" s="28"/>
      <c r="BQU66" s="28"/>
      <c r="BQV66" s="28"/>
      <c r="BQW66" s="28"/>
      <c r="BQX66" s="28"/>
      <c r="BQY66" s="28"/>
      <c r="BQZ66" s="28"/>
      <c r="BRA66" s="28"/>
      <c r="BRB66" s="28"/>
      <c r="BRC66" s="28"/>
      <c r="BRD66" s="28"/>
      <c r="BRE66" s="28"/>
      <c r="BRF66" s="28"/>
      <c r="BRG66" s="28"/>
      <c r="BRH66" s="28"/>
      <c r="BRI66" s="28"/>
      <c r="BRJ66" s="28"/>
      <c r="BRK66" s="28"/>
      <c r="BRL66" s="28"/>
      <c r="BRM66" s="28"/>
      <c r="BRN66" s="28"/>
      <c r="BRO66" s="28"/>
      <c r="BRP66" s="28"/>
      <c r="BRQ66" s="28"/>
      <c r="BRR66" s="28"/>
      <c r="BRS66" s="28"/>
      <c r="BRT66" s="28"/>
      <c r="BRU66" s="28"/>
      <c r="BRV66" s="28"/>
      <c r="BRW66" s="28"/>
      <c r="BRX66" s="28"/>
      <c r="BRY66" s="28"/>
      <c r="BRZ66" s="28"/>
      <c r="BSA66" s="28"/>
      <c r="BSB66" s="28"/>
      <c r="BSC66" s="28"/>
      <c r="BSD66" s="28"/>
    </row>
    <row r="67" ht="15" spans="1:1850">
      <c r="A67" s="30" t="s">
        <v>65</v>
      </c>
      <c r="B67" s="28">
        <v>-330.07</v>
      </c>
      <c r="C67" s="28">
        <v>-330.055</v>
      </c>
      <c r="D67" s="28">
        <v>-325.588</v>
      </c>
      <c r="E67" s="28">
        <v>-328.432</v>
      </c>
      <c r="F67" s="28">
        <v>-332.887</v>
      </c>
      <c r="G67" s="28">
        <v>-326.414</v>
      </c>
      <c r="H67" s="28">
        <v>-331.219</v>
      </c>
      <c r="I67" s="28">
        <v>-337.523</v>
      </c>
      <c r="J67" s="28">
        <v>-341.496</v>
      </c>
      <c r="K67" s="28">
        <v>-329.794</v>
      </c>
      <c r="L67" s="28">
        <v>-331.51</v>
      </c>
      <c r="M67" s="28">
        <v>-340.312</v>
      </c>
      <c r="N67" s="28">
        <v>-339.472</v>
      </c>
      <c r="O67" s="28">
        <v>-343.822</v>
      </c>
      <c r="P67" s="28">
        <v>-344.693</v>
      </c>
      <c r="Q67" s="28">
        <v>-341.263</v>
      </c>
      <c r="R67" s="28">
        <v>-344.664</v>
      </c>
      <c r="S67" s="28">
        <v>-344.071</v>
      </c>
      <c r="T67" s="28">
        <v>-342.614</v>
      </c>
      <c r="U67" s="28">
        <v>-347.582</v>
      </c>
      <c r="V67" s="28">
        <v>-349.492</v>
      </c>
      <c r="W67" s="28">
        <v>-349.997</v>
      </c>
      <c r="X67" s="28">
        <v>-351.945</v>
      </c>
      <c r="Y67" s="28">
        <v>-351.872</v>
      </c>
      <c r="Z67" s="28">
        <v>-347.224</v>
      </c>
      <c r="AA67" s="28">
        <v>-355.841</v>
      </c>
      <c r="AB67" s="28">
        <v>-352.438</v>
      </c>
      <c r="AC67" s="28">
        <v>-348.783</v>
      </c>
      <c r="AD67" s="28">
        <v>-343.272</v>
      </c>
      <c r="AE67" s="28">
        <v>-340.275</v>
      </c>
      <c r="AF67" s="28">
        <v>-329.169</v>
      </c>
      <c r="AG67" s="28">
        <v>-307.084</v>
      </c>
      <c r="AH67" s="28">
        <v>-288.994</v>
      </c>
      <c r="AI67" s="28">
        <v>-256.113</v>
      </c>
      <c r="AJ67" s="28">
        <v>-210.058</v>
      </c>
      <c r="AK67" s="28">
        <v>-155.688</v>
      </c>
      <c r="AL67" s="28">
        <v>-93.4742</v>
      </c>
      <c r="AM67" s="28">
        <v>-25.7708</v>
      </c>
      <c r="AN67" s="28">
        <v>48.421</v>
      </c>
      <c r="AO67" s="28">
        <v>113.514</v>
      </c>
      <c r="AP67" s="28">
        <v>166.678</v>
      </c>
      <c r="AQ67" s="28">
        <v>207.583</v>
      </c>
      <c r="AR67" s="28">
        <v>265.729</v>
      </c>
      <c r="AS67" s="28">
        <v>314.716</v>
      </c>
      <c r="AT67" s="28">
        <v>356.535</v>
      </c>
      <c r="AU67" s="28">
        <v>434.644</v>
      </c>
      <c r="AV67" s="28">
        <v>446.188</v>
      </c>
      <c r="AW67" s="28">
        <v>342.387</v>
      </c>
      <c r="AX67" s="28">
        <v>226.679</v>
      </c>
      <c r="AY67" s="28">
        <v>116.839</v>
      </c>
      <c r="AZ67" s="28">
        <v>16.2624</v>
      </c>
      <c r="BA67" s="28">
        <v>-50.083</v>
      </c>
      <c r="BB67" s="28">
        <v>-78.7121</v>
      </c>
      <c r="BC67" s="28">
        <v>-93.8271</v>
      </c>
      <c r="BD67" s="28">
        <v>-106.052</v>
      </c>
      <c r="BE67" s="28">
        <v>-116.329</v>
      </c>
      <c r="BF67" s="28">
        <v>-95.8922</v>
      </c>
      <c r="BG67" s="28">
        <v>-106.508</v>
      </c>
      <c r="BH67" s="28">
        <v>-107.974</v>
      </c>
      <c r="BI67" s="28">
        <v>-94.3321</v>
      </c>
      <c r="BJ67" s="28">
        <v>-88.4892</v>
      </c>
      <c r="BK67" s="28">
        <v>-83.215</v>
      </c>
      <c r="BL67" s="28">
        <v>-119.452</v>
      </c>
      <c r="BM67" s="28">
        <v>-124.731</v>
      </c>
      <c r="BN67" s="28">
        <v>-72.2149</v>
      </c>
      <c r="BO67" s="28">
        <v>1.78331</v>
      </c>
      <c r="BP67" s="28">
        <v>-76.5126</v>
      </c>
      <c r="BQ67" s="28">
        <v>-12.8144</v>
      </c>
      <c r="BR67" s="28">
        <v>-82.4998</v>
      </c>
      <c r="BS67" s="28">
        <v>-150.282</v>
      </c>
      <c r="BT67" s="28">
        <v>-197.017</v>
      </c>
      <c r="BU67" s="28">
        <v>-207.682</v>
      </c>
      <c r="BV67" s="28">
        <v>-199</v>
      </c>
      <c r="BW67" s="28">
        <v>-225.005</v>
      </c>
      <c r="BX67" s="28">
        <v>-219.369</v>
      </c>
      <c r="BY67" s="28">
        <v>-75.218</v>
      </c>
      <c r="BZ67" s="28">
        <v>-58.0303</v>
      </c>
      <c r="CA67" s="28">
        <v>-144.833</v>
      </c>
      <c r="CB67" s="28">
        <v>-13.4444</v>
      </c>
      <c r="CC67" s="28">
        <v>-127.392</v>
      </c>
      <c r="CD67" s="28">
        <v>-214.935</v>
      </c>
      <c r="CE67" s="28">
        <v>-243.342</v>
      </c>
      <c r="CF67" s="28">
        <v>-258.975</v>
      </c>
      <c r="CG67" s="28">
        <v>-266.53</v>
      </c>
      <c r="CH67" s="28">
        <v>-265.757</v>
      </c>
      <c r="CI67" s="28">
        <v>-270.616</v>
      </c>
      <c r="CJ67" s="28">
        <v>-280.367</v>
      </c>
      <c r="CK67" s="28">
        <v>-279.326</v>
      </c>
      <c r="CL67" s="28">
        <v>-283.831</v>
      </c>
      <c r="CM67" s="28">
        <v>-293.869</v>
      </c>
      <c r="CN67" s="28">
        <v>-285.852</v>
      </c>
      <c r="CO67" s="28">
        <v>-297.483</v>
      </c>
      <c r="CP67" s="28">
        <v>-302.167</v>
      </c>
      <c r="CQ67" s="28">
        <v>-301.626</v>
      </c>
      <c r="CR67" s="28">
        <v>-301.783</v>
      </c>
      <c r="CS67" s="28">
        <v>-305.415</v>
      </c>
      <c r="CT67" s="28">
        <v>-306.353</v>
      </c>
      <c r="CU67" s="28">
        <v>-310.74</v>
      </c>
      <c r="CV67" s="28">
        <v>-313.504</v>
      </c>
      <c r="CW67" s="28">
        <v>-312.208</v>
      </c>
      <c r="CX67" s="28">
        <v>-315.976</v>
      </c>
      <c r="CY67" s="28">
        <v>-310.245</v>
      </c>
      <c r="CZ67" s="28">
        <v>-306.976</v>
      </c>
      <c r="DA67" s="28">
        <v>-306.715</v>
      </c>
      <c r="DB67" s="28">
        <v>-308.503</v>
      </c>
      <c r="DC67" s="28">
        <v>-306.106</v>
      </c>
      <c r="DD67" s="28">
        <v>-296.357</v>
      </c>
      <c r="DE67" s="28">
        <v>-272.536</v>
      </c>
      <c r="DF67" s="28">
        <v>-252.897</v>
      </c>
      <c r="DG67" s="28">
        <v>-255.612</v>
      </c>
      <c r="DH67" s="28">
        <v>-226.62</v>
      </c>
      <c r="DI67" s="28">
        <v>-223.283</v>
      </c>
      <c r="DJ67" s="28">
        <v>-226.065</v>
      </c>
      <c r="DK67" s="28">
        <v>-199.336</v>
      </c>
      <c r="DL67" s="28">
        <v>-179.921</v>
      </c>
      <c r="DM67" s="28">
        <v>-156.945</v>
      </c>
      <c r="DN67" s="28">
        <v>-123.406</v>
      </c>
      <c r="DO67" s="28">
        <v>-81.3461</v>
      </c>
      <c r="DP67" s="28">
        <v>-30.3142</v>
      </c>
      <c r="DQ67" s="28">
        <v>45.6402</v>
      </c>
      <c r="DR67" s="28">
        <v>141.548</v>
      </c>
      <c r="DS67" s="28">
        <v>274.622</v>
      </c>
      <c r="DT67" s="28">
        <v>466.388</v>
      </c>
      <c r="DU67" s="28">
        <v>690.818</v>
      </c>
      <c r="DV67" s="28">
        <v>821.124</v>
      </c>
      <c r="DW67" s="28">
        <v>778.084</v>
      </c>
      <c r="DX67" s="28">
        <v>656.466</v>
      </c>
      <c r="DY67" s="28">
        <v>585.953</v>
      </c>
      <c r="DZ67" s="28">
        <v>527.645</v>
      </c>
      <c r="EA67" s="28">
        <v>490.046</v>
      </c>
      <c r="EB67" s="28">
        <v>472.633</v>
      </c>
      <c r="EC67" s="28">
        <v>463.714</v>
      </c>
      <c r="ED67" s="28">
        <v>800.958</v>
      </c>
      <c r="EE67" s="28">
        <v>2264.96</v>
      </c>
      <c r="EF67" s="28">
        <v>2132.15</v>
      </c>
      <c r="EG67" s="28">
        <v>1518.57</v>
      </c>
      <c r="EH67" s="28">
        <v>2688.41</v>
      </c>
      <c r="EI67" s="28">
        <v>1632.09</v>
      </c>
      <c r="EJ67" s="28">
        <v>642.608</v>
      </c>
      <c r="EK67" s="28">
        <v>370.075</v>
      </c>
      <c r="EL67" s="28">
        <v>231.951</v>
      </c>
      <c r="EM67" s="28">
        <v>149.408</v>
      </c>
      <c r="EN67" s="28">
        <v>94.889</v>
      </c>
      <c r="EO67" s="28">
        <v>54.9721</v>
      </c>
      <c r="EP67" s="28">
        <v>18.2099</v>
      </c>
      <c r="EQ67" s="28">
        <v>-5.98509</v>
      </c>
      <c r="ER67" s="28">
        <v>-16.4193</v>
      </c>
      <c r="ES67" s="28">
        <v>-27.1262</v>
      </c>
      <c r="ET67" s="28">
        <v>-42.2052</v>
      </c>
      <c r="EU67" s="28">
        <v>-52.2673</v>
      </c>
      <c r="EV67" s="28">
        <v>-56.0361</v>
      </c>
      <c r="EW67" s="28">
        <v>-61.4758</v>
      </c>
      <c r="EX67" s="28">
        <v>-81.0795</v>
      </c>
      <c r="EY67" s="28">
        <v>-90.1557</v>
      </c>
      <c r="EZ67" s="28">
        <v>-98.4438</v>
      </c>
      <c r="FA67" s="28">
        <v>-111.53</v>
      </c>
      <c r="FB67" s="28">
        <v>-119.531</v>
      </c>
      <c r="FC67" s="28">
        <v>-123.36</v>
      </c>
      <c r="FD67" s="28">
        <v>-118.505</v>
      </c>
      <c r="FE67" s="28">
        <v>-124.716</v>
      </c>
      <c r="FF67" s="28">
        <v>-120.599</v>
      </c>
      <c r="FG67" s="28">
        <v>-128.765</v>
      </c>
      <c r="FH67" s="28">
        <v>-89.9134</v>
      </c>
      <c r="FI67" s="28">
        <v>124.964</v>
      </c>
      <c r="FJ67" s="28">
        <v>39.5482</v>
      </c>
      <c r="FK67" s="28">
        <v>29.8628</v>
      </c>
      <c r="FL67" s="28">
        <v>166.816</v>
      </c>
      <c r="FM67" s="28">
        <v>-17.665</v>
      </c>
      <c r="FN67" s="28">
        <v>-107.843</v>
      </c>
      <c r="FO67" s="28">
        <v>-137.127</v>
      </c>
      <c r="FP67" s="28">
        <v>-149.554</v>
      </c>
      <c r="FQ67" s="28">
        <v>-156.365</v>
      </c>
      <c r="FR67" s="28">
        <v>-169.098</v>
      </c>
      <c r="FS67" s="28">
        <v>-174.32</v>
      </c>
      <c r="FT67" s="28">
        <v>-185.256</v>
      </c>
      <c r="FU67" s="28">
        <v>-181.044</v>
      </c>
      <c r="FV67" s="28">
        <v>-180.135</v>
      </c>
      <c r="FW67" s="28">
        <v>-187.492</v>
      </c>
      <c r="FX67" s="28">
        <v>-187.885</v>
      </c>
      <c r="FY67" s="28">
        <v>-186.253</v>
      </c>
      <c r="FZ67" s="28">
        <v>-186.957</v>
      </c>
      <c r="GA67" s="28">
        <v>-187.551</v>
      </c>
      <c r="GB67" s="28">
        <v>-184.434</v>
      </c>
      <c r="GC67" s="28">
        <v>-188.906</v>
      </c>
      <c r="GD67" s="28">
        <v>-184.818</v>
      </c>
      <c r="GE67" s="28">
        <v>-187.331</v>
      </c>
      <c r="GF67" s="28">
        <v>-193.951</v>
      </c>
      <c r="GG67" s="28">
        <v>-193.539</v>
      </c>
      <c r="GH67" s="28">
        <v>-195.326</v>
      </c>
      <c r="GI67" s="28">
        <v>-199.415</v>
      </c>
      <c r="GJ67" s="28">
        <v>-200.208</v>
      </c>
      <c r="GK67" s="28">
        <v>-208.172</v>
      </c>
      <c r="GL67" s="28">
        <v>-208.217</v>
      </c>
      <c r="GM67" s="28">
        <v>-211.527</v>
      </c>
      <c r="GN67" s="28">
        <v>-209.757</v>
      </c>
      <c r="GO67" s="28">
        <v>-209.137</v>
      </c>
      <c r="GP67" s="28">
        <v>-207.516</v>
      </c>
      <c r="GQ67" s="28">
        <v>-207.812</v>
      </c>
      <c r="GR67" s="28">
        <v>-204.977</v>
      </c>
      <c r="GS67" s="28">
        <v>-208.103</v>
      </c>
      <c r="GT67" s="28">
        <v>-208.237</v>
      </c>
      <c r="GU67" s="28">
        <v>-195.755</v>
      </c>
      <c r="GV67" s="28">
        <v>-199.475</v>
      </c>
      <c r="GW67" s="28">
        <v>-196.691</v>
      </c>
      <c r="GX67" s="28">
        <v>-200.092</v>
      </c>
      <c r="GY67" s="28">
        <v>-195.863</v>
      </c>
      <c r="GZ67" s="28">
        <v>-197.963</v>
      </c>
      <c r="HA67" s="28">
        <v>-191.948</v>
      </c>
      <c r="HB67" s="28">
        <v>-193.387</v>
      </c>
      <c r="HC67" s="28">
        <v>-190.307</v>
      </c>
      <c r="HD67" s="28">
        <v>-185.403</v>
      </c>
      <c r="HE67" s="28">
        <v>-170.125</v>
      </c>
      <c r="HF67" s="28">
        <v>-181.813</v>
      </c>
      <c r="HG67" s="28">
        <v>-174.321</v>
      </c>
      <c r="HH67" s="28">
        <v>-168.843</v>
      </c>
      <c r="HI67" s="28">
        <v>-171.548</v>
      </c>
      <c r="HJ67" s="28">
        <v>-173.733</v>
      </c>
      <c r="HK67" s="28">
        <v>-175.061</v>
      </c>
      <c r="HL67" s="28">
        <v>-180.239</v>
      </c>
      <c r="HM67" s="28">
        <v>-178.889</v>
      </c>
      <c r="HN67" s="28">
        <v>-184.085</v>
      </c>
      <c r="HO67" s="28">
        <v>-192.865</v>
      </c>
      <c r="HP67" s="28">
        <v>-198.793</v>
      </c>
      <c r="HQ67" s="28">
        <v>-205.945</v>
      </c>
      <c r="HR67" s="28">
        <v>-211.441</v>
      </c>
      <c r="HS67" s="28">
        <v>-212.985</v>
      </c>
      <c r="HT67" s="28">
        <v>-209.161</v>
      </c>
      <c r="HU67" s="28">
        <v>-214.745</v>
      </c>
      <c r="HV67" s="28">
        <v>-210.128</v>
      </c>
      <c r="HW67" s="28">
        <v>-211.059</v>
      </c>
      <c r="HX67" s="28">
        <v>-210.163</v>
      </c>
      <c r="HY67" s="28">
        <v>-211.658</v>
      </c>
      <c r="HZ67" s="28">
        <v>-201.278</v>
      </c>
      <c r="IA67" s="28">
        <v>-203.104</v>
      </c>
      <c r="IB67" s="28">
        <v>-207.276</v>
      </c>
      <c r="IC67" s="28">
        <v>-202.391</v>
      </c>
      <c r="ID67" s="28">
        <v>-208.689</v>
      </c>
      <c r="IE67" s="28">
        <v>-212.346</v>
      </c>
      <c r="IF67" s="28">
        <v>-210.942</v>
      </c>
      <c r="IG67" s="28">
        <v>-219.584</v>
      </c>
      <c r="IH67" s="28">
        <v>-215.384</v>
      </c>
      <c r="II67" s="28">
        <v>-220.757</v>
      </c>
      <c r="IJ67" s="28">
        <v>-228.423</v>
      </c>
      <c r="IK67" s="28">
        <v>-223.349</v>
      </c>
      <c r="IL67" s="28">
        <v>-219.2</v>
      </c>
      <c r="IM67" s="28">
        <v>-222.898</v>
      </c>
      <c r="IN67" s="28">
        <v>-211.616</v>
      </c>
      <c r="IO67" s="28">
        <v>-212.774</v>
      </c>
      <c r="IP67" s="28">
        <v>-200.321</v>
      </c>
      <c r="IQ67" s="28">
        <v>-196.991</v>
      </c>
      <c r="IR67" s="28">
        <v>-194.386</v>
      </c>
      <c r="IS67" s="28">
        <v>-176.527</v>
      </c>
      <c r="IT67" s="28">
        <v>-163.166</v>
      </c>
      <c r="IU67" s="28">
        <v>-139.177</v>
      </c>
      <c r="IV67" s="28">
        <v>-144.535</v>
      </c>
      <c r="IW67" s="28">
        <v>-139.594</v>
      </c>
      <c r="IX67" s="28">
        <v>-144.437</v>
      </c>
      <c r="IY67" s="28">
        <v>-148.805</v>
      </c>
      <c r="IZ67" s="28">
        <v>-140.002</v>
      </c>
      <c r="JA67" s="28">
        <v>-162.376</v>
      </c>
      <c r="JB67" s="28">
        <v>-159.376</v>
      </c>
      <c r="JC67" s="28">
        <v>-182.106</v>
      </c>
      <c r="JD67" s="28">
        <v>-189.998</v>
      </c>
      <c r="JE67" s="28">
        <v>-188.332</v>
      </c>
      <c r="JF67" s="28">
        <v>-201.748</v>
      </c>
      <c r="JG67" s="28">
        <v>-183.646</v>
      </c>
      <c r="JH67" s="28">
        <v>-190.509</v>
      </c>
      <c r="JI67" s="28">
        <v>-181.877</v>
      </c>
      <c r="JJ67" s="28">
        <v>-153.118</v>
      </c>
      <c r="JK67" s="28">
        <v>-171.844</v>
      </c>
      <c r="JL67" s="28">
        <v>-153.325</v>
      </c>
      <c r="JM67" s="28">
        <v>-125.121</v>
      </c>
      <c r="JN67" s="28">
        <v>-138.205</v>
      </c>
      <c r="JO67" s="28">
        <v>-104.425</v>
      </c>
      <c r="JP67" s="28">
        <v>-41.3724</v>
      </c>
      <c r="JQ67" s="28">
        <v>94.6754</v>
      </c>
      <c r="JR67" s="28">
        <v>388.635</v>
      </c>
      <c r="JS67" s="28">
        <v>495.227</v>
      </c>
      <c r="JT67" s="28">
        <v>267.569</v>
      </c>
      <c r="JU67" s="28">
        <v>61.5321</v>
      </c>
      <c r="JV67" s="28">
        <v>-12.7793</v>
      </c>
      <c r="JW67" s="28">
        <v>-34.7999</v>
      </c>
      <c r="JX67" s="28">
        <v>-46.2396</v>
      </c>
      <c r="JY67" s="28">
        <v>-18.6177</v>
      </c>
      <c r="JZ67" s="28">
        <v>13.1277</v>
      </c>
      <c r="KA67" s="28">
        <v>-19.4136</v>
      </c>
      <c r="KB67" s="28">
        <v>-52.7933</v>
      </c>
      <c r="KC67" s="28">
        <v>-81.0469</v>
      </c>
      <c r="KD67" s="28">
        <v>-102.432</v>
      </c>
      <c r="KE67" s="28">
        <v>-84.9009</v>
      </c>
      <c r="KF67" s="28">
        <v>-73.5632</v>
      </c>
      <c r="KG67" s="28">
        <v>-76.1015</v>
      </c>
      <c r="KH67" s="28">
        <v>-55.2405</v>
      </c>
      <c r="KI67" s="28">
        <v>-9.30549</v>
      </c>
      <c r="KJ67" s="28">
        <v>-16.8393</v>
      </c>
      <c r="KK67" s="28">
        <v>-13.1327</v>
      </c>
      <c r="KL67" s="28">
        <v>11.6113</v>
      </c>
      <c r="KM67" s="28">
        <v>-3.6928</v>
      </c>
      <c r="KN67" s="28">
        <v>-61.7701</v>
      </c>
      <c r="KO67" s="28">
        <v>-106.761</v>
      </c>
      <c r="KP67" s="28">
        <v>-128.761</v>
      </c>
      <c r="KQ67" s="28">
        <v>-159.118</v>
      </c>
      <c r="KR67" s="28">
        <v>-176.556</v>
      </c>
      <c r="KS67" s="28">
        <v>-180.312</v>
      </c>
      <c r="KT67" s="28">
        <v>-193.787</v>
      </c>
      <c r="KU67" s="28">
        <v>-205.01</v>
      </c>
      <c r="KV67" s="28">
        <v>-206.066</v>
      </c>
      <c r="KW67" s="28">
        <v>-205.615</v>
      </c>
      <c r="KX67" s="28">
        <v>-214.107</v>
      </c>
      <c r="KY67" s="28">
        <v>-210.468</v>
      </c>
      <c r="KZ67" s="28">
        <v>-211.724</v>
      </c>
      <c r="LA67" s="28">
        <v>-211.606</v>
      </c>
      <c r="LB67" s="28">
        <v>-202.583</v>
      </c>
      <c r="LC67" s="28">
        <v>-206.102</v>
      </c>
      <c r="LD67" s="28">
        <v>-184.343</v>
      </c>
      <c r="LE67" s="28">
        <v>-172.468</v>
      </c>
      <c r="LF67" s="28">
        <v>-182.221</v>
      </c>
      <c r="LG67" s="28">
        <v>-189.503</v>
      </c>
      <c r="LH67" s="28">
        <v>-188.999</v>
      </c>
      <c r="LI67" s="28">
        <v>-189.774</v>
      </c>
      <c r="LJ67" s="28">
        <v>-189.45</v>
      </c>
      <c r="LK67" s="28">
        <v>-181.276</v>
      </c>
      <c r="LL67" s="28">
        <v>-182.836</v>
      </c>
      <c r="LM67" s="28">
        <v>-179.706</v>
      </c>
      <c r="LN67" s="28">
        <v>-168.521</v>
      </c>
      <c r="LO67" s="28">
        <v>-180.5</v>
      </c>
      <c r="LP67" s="28">
        <v>-181.389</v>
      </c>
      <c r="LQ67" s="28">
        <v>-189.293</v>
      </c>
      <c r="LR67" s="28">
        <v>-193.83</v>
      </c>
      <c r="LS67" s="28">
        <v>-201.07</v>
      </c>
      <c r="LT67" s="28">
        <v>-201.662</v>
      </c>
      <c r="LU67" s="28">
        <v>-203.1</v>
      </c>
      <c r="LV67" s="28">
        <v>-203.806</v>
      </c>
      <c r="LW67" s="28">
        <v>-207.734</v>
      </c>
      <c r="LX67" s="28">
        <v>-203.802</v>
      </c>
      <c r="LY67" s="28">
        <v>-194.471</v>
      </c>
      <c r="LZ67" s="28">
        <v>-192.783</v>
      </c>
      <c r="MA67" s="28">
        <v>-199.835</v>
      </c>
      <c r="MB67" s="28">
        <v>-188.607</v>
      </c>
      <c r="MC67" s="28">
        <v>-179.446</v>
      </c>
      <c r="MD67" s="28">
        <v>-186.288</v>
      </c>
      <c r="ME67" s="28">
        <v>-185.011</v>
      </c>
      <c r="MF67" s="28">
        <v>-153.547</v>
      </c>
      <c r="MG67" s="28">
        <v>-76.1021</v>
      </c>
      <c r="MH67" s="28">
        <v>-150.386</v>
      </c>
      <c r="MI67" s="28">
        <v>-200.665</v>
      </c>
      <c r="MJ67" s="28">
        <v>-204.337</v>
      </c>
      <c r="MK67" s="28">
        <v>-202.361</v>
      </c>
      <c r="ML67" s="28">
        <v>-195.941</v>
      </c>
      <c r="MM67" s="28">
        <v>-201.083</v>
      </c>
      <c r="MN67" s="28">
        <v>-187.533</v>
      </c>
      <c r="MO67" s="28">
        <v>-175.731</v>
      </c>
      <c r="MP67" s="28">
        <v>-188.853</v>
      </c>
      <c r="MQ67" s="28">
        <v>-180.15</v>
      </c>
      <c r="MR67" s="28">
        <v>-114.229</v>
      </c>
      <c r="MS67" s="28">
        <v>-122.91</v>
      </c>
      <c r="MT67" s="28">
        <v>-89.5005</v>
      </c>
      <c r="MU67" s="28">
        <v>29.9162</v>
      </c>
      <c r="MV67" s="28">
        <v>-39.7505</v>
      </c>
      <c r="MW67" s="28">
        <v>-71.2482</v>
      </c>
      <c r="MX67" s="28">
        <v>10.867</v>
      </c>
      <c r="MY67" s="28">
        <v>-76.3308</v>
      </c>
      <c r="MZ67" s="28">
        <v>-147.085</v>
      </c>
      <c r="NA67" s="28">
        <v>-128.057</v>
      </c>
      <c r="NB67" s="28">
        <v>-160.096</v>
      </c>
      <c r="NC67" s="28">
        <v>-182.149</v>
      </c>
      <c r="ND67" s="28">
        <v>-177.018</v>
      </c>
      <c r="NE67" s="28">
        <v>-193.09</v>
      </c>
      <c r="NF67" s="28">
        <v>-209.39</v>
      </c>
      <c r="NG67" s="28">
        <v>-198.586</v>
      </c>
      <c r="NH67" s="28">
        <v>-205.033</v>
      </c>
      <c r="NI67" s="28">
        <v>-194.202</v>
      </c>
      <c r="NJ67" s="28">
        <v>-176.587</v>
      </c>
      <c r="NK67" s="28">
        <v>-206.821</v>
      </c>
      <c r="NL67" s="28">
        <v>-222.936</v>
      </c>
      <c r="NM67" s="28">
        <v>-219.019</v>
      </c>
      <c r="NN67" s="28">
        <v>-217.098</v>
      </c>
      <c r="NO67" s="28">
        <v>-205.898</v>
      </c>
      <c r="NP67" s="28">
        <v>-175.228</v>
      </c>
      <c r="NQ67" s="28">
        <v>-208.615</v>
      </c>
      <c r="NR67" s="28">
        <v>-226.104</v>
      </c>
      <c r="NS67" s="28">
        <v>-230.335</v>
      </c>
      <c r="NT67" s="28">
        <v>-231.872</v>
      </c>
      <c r="NU67" s="28">
        <v>-232.94</v>
      </c>
      <c r="NV67" s="28">
        <v>-236.647</v>
      </c>
      <c r="NW67" s="28">
        <v>-242.172</v>
      </c>
      <c r="NX67" s="28">
        <v>-236.333</v>
      </c>
      <c r="NY67" s="28">
        <v>-247.229</v>
      </c>
      <c r="NZ67" s="28">
        <v>-243.323</v>
      </c>
      <c r="OA67" s="28">
        <v>-242.22</v>
      </c>
      <c r="OB67" s="28">
        <v>-240.968</v>
      </c>
      <c r="OC67" s="28">
        <v>-238.771</v>
      </c>
      <c r="OD67" s="28">
        <v>-238.227</v>
      </c>
      <c r="OE67" s="28">
        <v>-237.242</v>
      </c>
      <c r="OF67" s="28">
        <v>-239.489</v>
      </c>
      <c r="OG67" s="28">
        <v>-225.731</v>
      </c>
      <c r="OH67" s="28">
        <v>-228.453</v>
      </c>
      <c r="OI67" s="28">
        <v>-219.003</v>
      </c>
      <c r="OJ67" s="28">
        <v>-214.76</v>
      </c>
      <c r="OK67" s="28">
        <v>-192.008</v>
      </c>
      <c r="OL67" s="28">
        <v>-162.739</v>
      </c>
      <c r="OM67" s="28">
        <v>-200.114</v>
      </c>
      <c r="ON67" s="28">
        <v>-205.827</v>
      </c>
      <c r="OO67" s="28">
        <v>-217.172</v>
      </c>
      <c r="OP67" s="28">
        <v>-213.864</v>
      </c>
      <c r="OQ67" s="28">
        <v>-196.273</v>
      </c>
      <c r="OR67" s="28">
        <v>-174.145</v>
      </c>
      <c r="OS67" s="28">
        <v>-206.654</v>
      </c>
      <c r="OT67" s="28">
        <v>-215.408</v>
      </c>
      <c r="OU67" s="28">
        <v>-220.273</v>
      </c>
      <c r="OV67" s="28">
        <v>-218.915</v>
      </c>
      <c r="OW67" s="28">
        <v>-223.324</v>
      </c>
      <c r="OX67" s="28">
        <v>-220.533</v>
      </c>
      <c r="OY67" s="28">
        <v>-220.131</v>
      </c>
      <c r="OZ67" s="28">
        <v>-219.002</v>
      </c>
      <c r="PA67" s="28">
        <v>-208.344</v>
      </c>
      <c r="PB67" s="28">
        <v>-204.608</v>
      </c>
      <c r="PC67" s="28">
        <v>-201.892</v>
      </c>
      <c r="PD67" s="28">
        <v>-203.291</v>
      </c>
      <c r="PE67" s="28">
        <v>-199.396</v>
      </c>
      <c r="PF67" s="28">
        <v>-203.294</v>
      </c>
      <c r="PG67" s="28">
        <v>-201.4</v>
      </c>
      <c r="PH67" s="28">
        <v>-209.172</v>
      </c>
      <c r="PI67" s="28">
        <v>-209.298</v>
      </c>
      <c r="PJ67" s="28">
        <v>-202.961</v>
      </c>
      <c r="PK67" s="28">
        <v>-210.455</v>
      </c>
      <c r="PL67" s="28">
        <v>-211.678</v>
      </c>
      <c r="PM67" s="28">
        <v>-215.479</v>
      </c>
      <c r="PN67" s="28">
        <v>-223.432</v>
      </c>
      <c r="PO67" s="28">
        <v>-223.101</v>
      </c>
      <c r="PP67" s="28">
        <v>-229.283</v>
      </c>
      <c r="PQ67" s="28">
        <v>-228.676</v>
      </c>
      <c r="PR67" s="28">
        <v>-234.583</v>
      </c>
      <c r="PS67" s="28">
        <v>-229</v>
      </c>
      <c r="PT67" s="28">
        <v>-231.746</v>
      </c>
      <c r="PU67" s="28">
        <v>-232.543</v>
      </c>
      <c r="PV67" s="28">
        <v>-233.154</v>
      </c>
      <c r="PW67" s="28">
        <v>-244.588</v>
      </c>
      <c r="PX67" s="28">
        <v>-247.399</v>
      </c>
      <c r="PY67" s="28">
        <v>-244.632</v>
      </c>
      <c r="PZ67" s="28">
        <v>-247.06</v>
      </c>
      <c r="QA67" s="28">
        <v>-244.339</v>
      </c>
      <c r="QB67" s="28">
        <v>-248.746</v>
      </c>
      <c r="QC67" s="28">
        <v>-248.232</v>
      </c>
      <c r="QD67" s="28">
        <v>-248.903</v>
      </c>
      <c r="QE67" s="28">
        <v>-249.844</v>
      </c>
      <c r="QF67" s="28">
        <v>-245.314</v>
      </c>
      <c r="QG67" s="28">
        <v>-244.56</v>
      </c>
      <c r="QH67" s="28">
        <v>-242.308</v>
      </c>
      <c r="QI67" s="28">
        <v>-248.508</v>
      </c>
      <c r="QJ67" s="28">
        <v>-248.782</v>
      </c>
      <c r="QK67" s="28">
        <v>-247.895</v>
      </c>
      <c r="QL67" s="28">
        <v>-241.136</v>
      </c>
      <c r="QM67" s="28">
        <v>-234.684</v>
      </c>
      <c r="QN67" s="28">
        <v>-246.97</v>
      </c>
      <c r="QO67" s="28">
        <v>-247.315</v>
      </c>
      <c r="QP67" s="28">
        <v>-246.952</v>
      </c>
      <c r="QQ67" s="28">
        <v>-251.497</v>
      </c>
      <c r="QR67" s="28">
        <v>-249.633</v>
      </c>
      <c r="QS67" s="28">
        <v>-246.336</v>
      </c>
      <c r="QT67" s="28">
        <v>-246.121</v>
      </c>
      <c r="QU67" s="28">
        <v>-241.978</v>
      </c>
      <c r="QV67" s="28">
        <v>-244.414</v>
      </c>
      <c r="QW67" s="28">
        <v>-240.426</v>
      </c>
      <c r="QX67" s="28">
        <v>-234.668</v>
      </c>
      <c r="QY67" s="28">
        <v>-237.747</v>
      </c>
      <c r="QZ67" s="28">
        <v>-227.915</v>
      </c>
      <c r="RA67" s="28">
        <v>-220.9</v>
      </c>
      <c r="RB67" s="28">
        <v>-210.035</v>
      </c>
      <c r="RC67" s="28">
        <v>-206.307</v>
      </c>
      <c r="RD67" s="28">
        <v>-196.386</v>
      </c>
      <c r="RE67" s="28">
        <v>-194.138</v>
      </c>
      <c r="RF67" s="28">
        <v>-190.026</v>
      </c>
      <c r="RG67" s="28">
        <v>-176.543</v>
      </c>
      <c r="RH67" s="28">
        <v>-172.246</v>
      </c>
      <c r="RI67" s="28">
        <v>-122.923</v>
      </c>
      <c r="RJ67" s="28">
        <v>-39.167</v>
      </c>
      <c r="RK67" s="28">
        <v>-68.8958</v>
      </c>
      <c r="RL67" s="28">
        <v>-116.583</v>
      </c>
      <c r="RM67" s="28">
        <v>-131.53</v>
      </c>
      <c r="RN67" s="28">
        <v>-184.407</v>
      </c>
      <c r="RO67" s="28">
        <v>-199.472</v>
      </c>
      <c r="RP67" s="28">
        <v>-202.645</v>
      </c>
      <c r="RQ67" s="28">
        <v>-220.904</v>
      </c>
      <c r="RR67" s="28">
        <v>-238.361</v>
      </c>
      <c r="RS67" s="28">
        <v>-248.62</v>
      </c>
      <c r="RT67" s="28">
        <v>-251.058</v>
      </c>
      <c r="RU67" s="28">
        <v>-249.564</v>
      </c>
      <c r="RV67" s="28">
        <v>-250.926</v>
      </c>
      <c r="RW67" s="28">
        <v>-249.865</v>
      </c>
      <c r="RX67" s="28">
        <v>-248.643</v>
      </c>
      <c r="RY67" s="28">
        <v>-253.064</v>
      </c>
      <c r="RZ67" s="28">
        <v>-265.581</v>
      </c>
      <c r="SA67" s="28">
        <v>-258.217</v>
      </c>
      <c r="SB67" s="28">
        <v>-251.363</v>
      </c>
      <c r="SC67" s="28">
        <v>-246.777</v>
      </c>
      <c r="SD67" s="28">
        <v>-243.833</v>
      </c>
      <c r="SE67" s="28">
        <v>-233.708</v>
      </c>
      <c r="SF67" s="28">
        <v>-248.772</v>
      </c>
      <c r="SG67" s="28">
        <v>-241.896</v>
      </c>
      <c r="SH67" s="28">
        <v>-243.763</v>
      </c>
      <c r="SI67" s="28">
        <v>-251.302</v>
      </c>
      <c r="SJ67" s="28">
        <v>-244.076</v>
      </c>
      <c r="SK67" s="28">
        <v>-220.152</v>
      </c>
      <c r="SL67" s="28">
        <v>-201.971</v>
      </c>
      <c r="SM67" s="28">
        <v>-184.615</v>
      </c>
      <c r="SN67" s="28">
        <v>-148.853</v>
      </c>
      <c r="SO67" s="28">
        <v>-70.905</v>
      </c>
      <c r="SP67" s="28">
        <v>51.8314</v>
      </c>
      <c r="SQ67" s="28">
        <v>232.458</v>
      </c>
      <c r="SR67" s="28">
        <v>405.823</v>
      </c>
      <c r="SS67" s="28">
        <v>584.927</v>
      </c>
      <c r="ST67" s="28">
        <v>730.366</v>
      </c>
      <c r="SU67" s="28">
        <v>788.536</v>
      </c>
      <c r="SV67" s="28">
        <v>790.404</v>
      </c>
      <c r="SW67" s="28">
        <v>565.204</v>
      </c>
      <c r="SX67" s="28">
        <v>217.964</v>
      </c>
      <c r="SY67" s="28">
        <v>177.147</v>
      </c>
      <c r="SZ67" s="28">
        <v>534.911</v>
      </c>
      <c r="TA67" s="28">
        <v>495.665</v>
      </c>
      <c r="TB67" s="28">
        <v>74.5477</v>
      </c>
      <c r="TC67" s="28">
        <v>120.114</v>
      </c>
      <c r="TD67" s="28">
        <v>361.133</v>
      </c>
      <c r="TE67" s="28">
        <v>79.9653</v>
      </c>
      <c r="TF67" s="28">
        <v>-81.9001</v>
      </c>
      <c r="TG67" s="28">
        <v>-141.311</v>
      </c>
      <c r="TH67" s="28">
        <v>-170.032</v>
      </c>
      <c r="TI67" s="28">
        <v>-193.857</v>
      </c>
      <c r="TJ67" s="28">
        <v>-200.152</v>
      </c>
      <c r="TK67" s="28">
        <v>-200.654</v>
      </c>
      <c r="TL67" s="28">
        <v>-214.449</v>
      </c>
      <c r="TM67" s="28">
        <v>-217.205</v>
      </c>
      <c r="TN67" s="28">
        <v>-222.288</v>
      </c>
      <c r="TO67" s="28">
        <v>-215.29</v>
      </c>
      <c r="TP67" s="28">
        <v>-203.572</v>
      </c>
      <c r="TQ67" s="28">
        <v>-211.459</v>
      </c>
      <c r="TR67" s="28">
        <v>-199.705</v>
      </c>
      <c r="TS67" s="28">
        <v>-191.002</v>
      </c>
      <c r="TT67" s="28">
        <v>-139.929</v>
      </c>
      <c r="TU67" s="28">
        <v>-125.388</v>
      </c>
      <c r="TV67" s="28">
        <v>-129.074</v>
      </c>
      <c r="TW67" s="28">
        <v>-46.8756</v>
      </c>
      <c r="TX67" s="28">
        <v>-140.816</v>
      </c>
      <c r="TY67" s="28">
        <v>-174.55</v>
      </c>
      <c r="TZ67" s="28">
        <v>-150.618</v>
      </c>
      <c r="UA67" s="28">
        <v>-89.2542</v>
      </c>
      <c r="UB67" s="28">
        <v>57.9431</v>
      </c>
      <c r="UC67" s="28">
        <v>43.3109</v>
      </c>
      <c r="UD67" s="28">
        <v>97.1319</v>
      </c>
      <c r="UE67" s="28">
        <v>269.105</v>
      </c>
      <c r="UF67" s="28">
        <v>654.574</v>
      </c>
      <c r="UG67" s="28">
        <v>341.933</v>
      </c>
      <c r="UH67" s="28">
        <v>323.584</v>
      </c>
      <c r="UI67" s="28">
        <v>498.281</v>
      </c>
      <c r="UJ67" s="28">
        <v>537.605</v>
      </c>
      <c r="UK67" s="28">
        <v>114.844</v>
      </c>
      <c r="UL67" s="28">
        <v>78.1318</v>
      </c>
      <c r="UM67" s="28">
        <v>76.5755</v>
      </c>
      <c r="UN67" s="28">
        <v>123.3</v>
      </c>
      <c r="UO67" s="28">
        <v>310.402</v>
      </c>
      <c r="UP67" s="28">
        <v>323.916</v>
      </c>
      <c r="UQ67" s="28">
        <v>359.201</v>
      </c>
      <c r="UR67" s="28">
        <v>402.374</v>
      </c>
      <c r="US67" s="28">
        <v>385.292</v>
      </c>
      <c r="UT67" s="28">
        <v>552.261</v>
      </c>
      <c r="UU67" s="28">
        <v>327.211</v>
      </c>
      <c r="UV67" s="28">
        <v>168.288</v>
      </c>
      <c r="UW67" s="28">
        <v>289.58</v>
      </c>
      <c r="UX67" s="28">
        <v>519.701</v>
      </c>
      <c r="UY67" s="28">
        <v>82.2821</v>
      </c>
      <c r="UZ67" s="28">
        <v>-23.4059</v>
      </c>
      <c r="VA67" s="28">
        <v>102.626</v>
      </c>
      <c r="VB67" s="28">
        <v>96.9181</v>
      </c>
      <c r="VC67" s="28">
        <v>14.9523</v>
      </c>
      <c r="VD67" s="28">
        <v>63.5358</v>
      </c>
      <c r="VE67" s="28">
        <v>100.709</v>
      </c>
      <c r="VF67" s="28">
        <v>108.731</v>
      </c>
      <c r="VG67" s="28">
        <v>88.1579</v>
      </c>
      <c r="VH67" s="28">
        <v>202.929</v>
      </c>
      <c r="VI67" s="28">
        <v>151.015</v>
      </c>
      <c r="VJ67" s="28">
        <v>344.992</v>
      </c>
      <c r="VK67" s="28">
        <v>673.676</v>
      </c>
      <c r="VL67" s="28">
        <v>185.759</v>
      </c>
      <c r="VM67" s="28">
        <v>-46.9985</v>
      </c>
      <c r="VN67" s="28">
        <v>-119.226</v>
      </c>
      <c r="VO67" s="28">
        <v>-88.6201</v>
      </c>
      <c r="VP67" s="28">
        <v>-103.82</v>
      </c>
      <c r="VQ67" s="28">
        <v>-121.761</v>
      </c>
      <c r="VR67" s="28">
        <v>-122.019</v>
      </c>
      <c r="VS67" s="28">
        <v>-102.917</v>
      </c>
      <c r="VT67" s="28">
        <v>-106</v>
      </c>
      <c r="VU67" s="28">
        <v>-134.297</v>
      </c>
      <c r="VV67" s="28">
        <v>-116.698</v>
      </c>
      <c r="VW67" s="28">
        <v>-135.596</v>
      </c>
      <c r="VX67" s="28">
        <v>-136.625</v>
      </c>
      <c r="VY67" s="28">
        <v>-148.694</v>
      </c>
      <c r="VZ67" s="28">
        <v>-134.441</v>
      </c>
      <c r="WA67" s="28">
        <v>-112.771</v>
      </c>
      <c r="WB67" s="28">
        <v>-105.216</v>
      </c>
      <c r="WC67" s="28">
        <v>-101.268</v>
      </c>
      <c r="WD67" s="28">
        <v>-118.565</v>
      </c>
      <c r="WE67" s="28">
        <v>-101.583</v>
      </c>
      <c r="WF67" s="28">
        <v>-85.0436</v>
      </c>
      <c r="WG67" s="28">
        <v>-79.713</v>
      </c>
      <c r="WH67" s="28">
        <v>-69.1213</v>
      </c>
      <c r="WI67" s="28">
        <v>-82.3941</v>
      </c>
      <c r="WJ67" s="28">
        <v>-76.4051</v>
      </c>
      <c r="WK67" s="28">
        <v>-41.9519</v>
      </c>
      <c r="WL67" s="28">
        <v>105.805</v>
      </c>
      <c r="WM67" s="28">
        <v>82.4199</v>
      </c>
      <c r="WN67" s="28">
        <v>57.8851</v>
      </c>
      <c r="WO67" s="28">
        <v>328.188</v>
      </c>
      <c r="WP67" s="28">
        <v>538.801</v>
      </c>
      <c r="WQ67" s="28">
        <v>398.623</v>
      </c>
      <c r="WR67" s="28">
        <v>291.81</v>
      </c>
      <c r="WS67" s="28">
        <v>195.951</v>
      </c>
      <c r="WT67" s="28">
        <v>514.496</v>
      </c>
      <c r="WU67" s="28">
        <v>290.674</v>
      </c>
      <c r="WV67" s="28">
        <v>288.246</v>
      </c>
      <c r="WW67" s="28">
        <v>374.565</v>
      </c>
      <c r="WX67" s="28">
        <v>220.87</v>
      </c>
      <c r="WY67" s="28">
        <v>219.508</v>
      </c>
      <c r="WZ67" s="28">
        <v>299.466</v>
      </c>
      <c r="XA67" s="28">
        <v>135.883</v>
      </c>
      <c r="XB67" s="28">
        <v>255.687</v>
      </c>
      <c r="XC67" s="28">
        <v>191.813</v>
      </c>
      <c r="XD67" s="28">
        <v>162.356</v>
      </c>
      <c r="XE67" s="28">
        <v>263.402</v>
      </c>
      <c r="XF67" s="28">
        <v>56.664</v>
      </c>
      <c r="XG67" s="28">
        <v>-24.427</v>
      </c>
      <c r="XH67" s="28">
        <v>-24.3396</v>
      </c>
      <c r="XI67" s="28">
        <v>54.3212</v>
      </c>
      <c r="XJ67" s="28">
        <v>136.397</v>
      </c>
      <c r="XK67" s="28">
        <v>93.7841</v>
      </c>
      <c r="XL67" s="28">
        <v>205.784</v>
      </c>
      <c r="XM67" s="28">
        <v>373.852</v>
      </c>
      <c r="XN67" s="28">
        <v>447.832</v>
      </c>
      <c r="XO67" s="28">
        <v>213.697</v>
      </c>
      <c r="XP67" s="28">
        <v>121.176</v>
      </c>
      <c r="XQ67" s="28">
        <v>77.27</v>
      </c>
      <c r="XR67" s="28">
        <v>145.32</v>
      </c>
      <c r="XS67" s="28">
        <v>106.089</v>
      </c>
      <c r="XT67" s="28">
        <v>9.54551</v>
      </c>
      <c r="XU67" s="28">
        <v>13.0925</v>
      </c>
      <c r="XV67" s="28">
        <v>54.626</v>
      </c>
      <c r="XW67" s="28">
        <v>114.003</v>
      </c>
      <c r="XX67" s="28">
        <v>392.098</v>
      </c>
      <c r="XY67" s="28">
        <v>554.793</v>
      </c>
      <c r="XZ67" s="28">
        <v>289.332</v>
      </c>
      <c r="YA67" s="28">
        <v>96.176</v>
      </c>
      <c r="YB67" s="28">
        <v>109.59</v>
      </c>
      <c r="YC67" s="28">
        <v>298.837</v>
      </c>
      <c r="YD67" s="28">
        <v>348.095</v>
      </c>
      <c r="YE67" s="28">
        <v>110.809</v>
      </c>
      <c r="YF67" s="28">
        <v>-29.8432</v>
      </c>
      <c r="YG67" s="28">
        <v>-43.9607</v>
      </c>
      <c r="YH67" s="28">
        <v>-57.704</v>
      </c>
      <c r="YI67" s="28">
        <v>-108.225</v>
      </c>
      <c r="YJ67" s="28">
        <v>-111.805</v>
      </c>
      <c r="YK67" s="28">
        <v>-93.6568</v>
      </c>
      <c r="YL67" s="28">
        <v>-122.041</v>
      </c>
      <c r="YM67" s="28">
        <v>-118.909</v>
      </c>
      <c r="YN67" s="28">
        <v>-114.88</v>
      </c>
      <c r="YO67" s="28">
        <v>-105.357</v>
      </c>
      <c r="YP67" s="28">
        <v>-85.3649</v>
      </c>
      <c r="YQ67" s="28">
        <v>-99.9995</v>
      </c>
      <c r="YR67" s="28">
        <v>-137.01</v>
      </c>
      <c r="YS67" s="28">
        <v>-169.952</v>
      </c>
      <c r="YT67" s="28">
        <v>-156.985</v>
      </c>
      <c r="YU67" s="28">
        <v>-157.789</v>
      </c>
      <c r="YV67" s="28">
        <v>-166.186</v>
      </c>
      <c r="YW67" s="28">
        <v>-177.473</v>
      </c>
      <c r="YX67" s="28">
        <v>-176.574</v>
      </c>
      <c r="YY67" s="28">
        <v>-178.997</v>
      </c>
      <c r="YZ67" s="28">
        <v>-177.832</v>
      </c>
      <c r="ZA67" s="28">
        <v>-180.106</v>
      </c>
      <c r="ZB67" s="28">
        <v>-187.408</v>
      </c>
      <c r="ZC67" s="28">
        <v>-185.079</v>
      </c>
      <c r="ZD67" s="28">
        <v>-181.97</v>
      </c>
      <c r="ZE67" s="28">
        <v>-164.71</v>
      </c>
      <c r="ZF67" s="28">
        <v>-134.173</v>
      </c>
      <c r="ZG67" s="28">
        <v>-158.192</v>
      </c>
      <c r="ZH67" s="28">
        <v>-158.946</v>
      </c>
      <c r="ZI67" s="28">
        <v>-164.605</v>
      </c>
      <c r="ZJ67" s="28">
        <v>-158.27</v>
      </c>
      <c r="ZK67" s="28">
        <v>-167.897</v>
      </c>
      <c r="ZL67" s="28">
        <v>-179.344</v>
      </c>
      <c r="ZM67" s="28">
        <v>-164.174</v>
      </c>
      <c r="ZN67" s="28">
        <v>-78.863</v>
      </c>
      <c r="ZO67" s="28">
        <v>-42.4276</v>
      </c>
      <c r="ZP67" s="28">
        <v>-15.6179</v>
      </c>
      <c r="ZQ67" s="28">
        <v>209.303</v>
      </c>
      <c r="ZR67" s="28">
        <v>85.3997</v>
      </c>
      <c r="ZS67" s="28">
        <v>78.0209</v>
      </c>
      <c r="ZT67" s="28">
        <v>206.085</v>
      </c>
      <c r="ZU67" s="28">
        <v>-22.1092</v>
      </c>
      <c r="ZV67" s="28">
        <v>-59.3378</v>
      </c>
      <c r="ZW67" s="28">
        <v>-94.8526</v>
      </c>
      <c r="ZX67" s="28">
        <v>-165.76</v>
      </c>
      <c r="ZY67" s="28">
        <v>-182.952</v>
      </c>
      <c r="ZZ67" s="28">
        <v>-189.621</v>
      </c>
      <c r="AAA67" s="28">
        <v>-187.309</v>
      </c>
      <c r="AAB67" s="28">
        <v>-190.092</v>
      </c>
      <c r="AAC67" s="28">
        <v>-188.649</v>
      </c>
      <c r="AAD67" s="28">
        <v>-192.614</v>
      </c>
      <c r="AAE67" s="28">
        <v>-185.284</v>
      </c>
      <c r="AAF67" s="28">
        <v>-188.399</v>
      </c>
      <c r="AAG67" s="28">
        <v>-188.153</v>
      </c>
      <c r="AAH67" s="28">
        <v>-180.775</v>
      </c>
      <c r="AAI67" s="28">
        <v>-180.256</v>
      </c>
      <c r="AAJ67" s="28">
        <v>-180.332</v>
      </c>
      <c r="AAK67" s="28">
        <v>-181.158</v>
      </c>
      <c r="AAL67" s="28">
        <v>-181.1</v>
      </c>
      <c r="AAM67" s="28">
        <v>-189.021</v>
      </c>
      <c r="AAN67" s="28">
        <v>-190.829</v>
      </c>
      <c r="AAO67" s="28">
        <v>-185.871</v>
      </c>
      <c r="AAP67" s="28">
        <v>-190.309</v>
      </c>
      <c r="AAQ67" s="28">
        <v>-188.211</v>
      </c>
      <c r="AAR67" s="28">
        <v>-189.12</v>
      </c>
      <c r="AAS67" s="28">
        <v>-190.391</v>
      </c>
      <c r="AAT67" s="28">
        <v>-186.803</v>
      </c>
      <c r="AAU67" s="28">
        <v>-177.683</v>
      </c>
      <c r="AAV67" s="28">
        <v>-175.044</v>
      </c>
      <c r="AAW67" s="28">
        <v>-176.655</v>
      </c>
      <c r="AAX67" s="28">
        <v>-179.755</v>
      </c>
      <c r="AAY67" s="28">
        <v>-179.081</v>
      </c>
      <c r="AAZ67" s="28">
        <v>-168.012</v>
      </c>
      <c r="ABA67" s="28">
        <v>-176.852</v>
      </c>
      <c r="ABB67" s="28">
        <v>-169.003</v>
      </c>
      <c r="ABC67" s="28">
        <v>-179.445</v>
      </c>
      <c r="ABD67" s="28">
        <v>-172.159</v>
      </c>
      <c r="ABE67" s="28">
        <v>-174.005</v>
      </c>
      <c r="ABF67" s="28">
        <v>-173.802</v>
      </c>
      <c r="ABG67" s="28">
        <v>-173.992</v>
      </c>
      <c r="ABH67" s="28">
        <v>-175.117</v>
      </c>
      <c r="ABI67" s="28">
        <v>-177.795</v>
      </c>
      <c r="ABJ67" s="28">
        <v>-171.553</v>
      </c>
      <c r="ABK67" s="28">
        <v>-175.515</v>
      </c>
      <c r="ABL67" s="28">
        <v>-173.192</v>
      </c>
      <c r="ABM67" s="28">
        <v>-175.695</v>
      </c>
      <c r="ABN67" s="28">
        <v>-177.2</v>
      </c>
      <c r="ABO67" s="28">
        <v>-167.202</v>
      </c>
      <c r="ABP67" s="28">
        <v>-170.508</v>
      </c>
      <c r="ABQ67" s="28">
        <v>-171.234</v>
      </c>
      <c r="ABR67" s="28">
        <v>-172.188</v>
      </c>
      <c r="ABS67" s="28">
        <v>-171.18</v>
      </c>
      <c r="ABT67" s="28">
        <v>-167.72</v>
      </c>
      <c r="ABU67" s="28">
        <v>-160.833</v>
      </c>
      <c r="ABV67" s="28">
        <v>-160.625</v>
      </c>
      <c r="ABW67" s="28">
        <v>-163.359</v>
      </c>
      <c r="ABX67" s="28">
        <v>-163.07</v>
      </c>
      <c r="ABY67" s="28">
        <v>-158.485</v>
      </c>
      <c r="ABZ67" s="28">
        <v>-152.081</v>
      </c>
      <c r="ACA67" s="28">
        <v>-155.501</v>
      </c>
      <c r="ACB67" s="28">
        <v>-150.702</v>
      </c>
      <c r="ACC67" s="28">
        <v>-151.607</v>
      </c>
      <c r="ACD67" s="28">
        <v>-149.299</v>
      </c>
      <c r="ACE67" s="28">
        <v>-149.563</v>
      </c>
      <c r="ACF67" s="28">
        <v>-142.508</v>
      </c>
      <c r="ACG67" s="28">
        <v>-142.615</v>
      </c>
      <c r="ACH67" s="28">
        <v>-146.547</v>
      </c>
      <c r="ACI67" s="28">
        <v>-142.917</v>
      </c>
      <c r="ACJ67" s="28">
        <v>-139.034</v>
      </c>
      <c r="ACK67" s="28">
        <v>-140.564</v>
      </c>
      <c r="ACL67" s="28">
        <v>-131.439</v>
      </c>
      <c r="ACM67" s="28">
        <v>-123.168</v>
      </c>
      <c r="ACN67" s="28">
        <v>-124.7</v>
      </c>
      <c r="ACO67" s="28">
        <v>-118.112</v>
      </c>
      <c r="ACP67" s="28">
        <v>-109.014</v>
      </c>
      <c r="ACQ67" s="28">
        <v>-110.082</v>
      </c>
      <c r="ACR67" s="28">
        <v>-104.504</v>
      </c>
      <c r="ACS67" s="28">
        <v>-94.6955</v>
      </c>
      <c r="ACT67" s="28">
        <v>-85.0653</v>
      </c>
      <c r="ACU67" s="28">
        <v>-83.6385</v>
      </c>
      <c r="ACV67" s="28">
        <v>-80.0656</v>
      </c>
      <c r="ACW67" s="28">
        <v>-84.8661</v>
      </c>
      <c r="ACX67" s="28">
        <v>-81.2936</v>
      </c>
      <c r="ACY67" s="28">
        <v>-78.1788</v>
      </c>
      <c r="ACZ67" s="28">
        <v>-70.3765</v>
      </c>
      <c r="ADA67" s="28">
        <v>-65.956</v>
      </c>
      <c r="ADB67" s="28">
        <v>-58.3231</v>
      </c>
      <c r="ADC67" s="28">
        <v>-50.7848</v>
      </c>
      <c r="ADD67" s="28">
        <v>-39.5535</v>
      </c>
      <c r="ADE67" s="28">
        <v>-35.513</v>
      </c>
      <c r="ADF67" s="28">
        <v>-24.5831</v>
      </c>
      <c r="ADG67" s="28">
        <v>-15.3791</v>
      </c>
      <c r="ADH67" s="28">
        <v>-1.24541</v>
      </c>
      <c r="ADI67" s="28">
        <v>4.94418</v>
      </c>
      <c r="ADJ67" s="28">
        <v>6.78692</v>
      </c>
      <c r="ADK67" s="28">
        <v>10.313</v>
      </c>
      <c r="ADL67" s="28">
        <v>29.1172</v>
      </c>
      <c r="ADM67" s="28">
        <v>52.9323</v>
      </c>
      <c r="ADN67" s="28">
        <v>82.2528</v>
      </c>
      <c r="ADO67" s="28">
        <v>111.067</v>
      </c>
      <c r="ADP67" s="28">
        <v>144.686</v>
      </c>
      <c r="ADQ67" s="28">
        <v>151.57</v>
      </c>
      <c r="ADR67" s="28">
        <v>204.09</v>
      </c>
      <c r="ADS67" s="28">
        <v>364.19</v>
      </c>
      <c r="ADT67" s="28">
        <v>365.73</v>
      </c>
      <c r="ADU67" s="28">
        <v>235.826</v>
      </c>
      <c r="ADV67" s="28">
        <v>350.696</v>
      </c>
      <c r="ADW67" s="28">
        <v>495.223</v>
      </c>
      <c r="ADX67" s="28">
        <v>324.629</v>
      </c>
      <c r="ADY67" s="28">
        <v>308.637</v>
      </c>
      <c r="ADZ67" s="28">
        <v>312.376</v>
      </c>
      <c r="AEA67" s="28">
        <v>347.71</v>
      </c>
      <c r="AEB67" s="28">
        <v>467.02</v>
      </c>
      <c r="AEC67" s="28">
        <v>528.736</v>
      </c>
      <c r="AED67" s="28">
        <v>612.966</v>
      </c>
      <c r="AEE67" s="28">
        <v>898.158</v>
      </c>
      <c r="AEF67" s="28">
        <v>1151.16</v>
      </c>
      <c r="AEG67" s="28">
        <v>1181.46</v>
      </c>
      <c r="AEH67" s="28">
        <v>1794.75</v>
      </c>
      <c r="AEI67" s="28">
        <v>2965.78</v>
      </c>
      <c r="AEJ67" s="28">
        <v>3354.9</v>
      </c>
      <c r="AEK67" s="28">
        <v>3883.38</v>
      </c>
      <c r="AEL67" s="28">
        <v>7503.21</v>
      </c>
      <c r="AEM67" s="28">
        <v>12693.9</v>
      </c>
      <c r="AEN67" s="28">
        <v>18018.6</v>
      </c>
      <c r="AEO67" s="28">
        <v>23937.6</v>
      </c>
      <c r="AEP67" s="28">
        <v>30092.4</v>
      </c>
      <c r="AEQ67" s="28">
        <v>36367.2</v>
      </c>
      <c r="AER67" s="28">
        <v>43085.3</v>
      </c>
      <c r="AES67" s="28">
        <v>67868.6</v>
      </c>
      <c r="AET67" s="28">
        <v>111190</v>
      </c>
      <c r="AEU67" s="28">
        <v>120779</v>
      </c>
      <c r="AEV67" s="28">
        <v>129145</v>
      </c>
      <c r="AEW67" s="28">
        <v>130065</v>
      </c>
      <c r="AEX67" s="28">
        <v>127609</v>
      </c>
      <c r="AEY67" s="28">
        <v>115628</v>
      </c>
      <c r="AEZ67" s="28">
        <v>101628</v>
      </c>
      <c r="AFA67" s="28">
        <v>86439.1</v>
      </c>
      <c r="AFB67" s="28">
        <v>73818.7</v>
      </c>
      <c r="AFC67" s="28">
        <v>63016.4</v>
      </c>
      <c r="AFD67" s="28">
        <v>51426.9</v>
      </c>
      <c r="AFE67" s="28">
        <v>41200.4</v>
      </c>
      <c r="AFF67" s="28">
        <v>32283.5</v>
      </c>
      <c r="AFG67" s="28">
        <v>22762.8</v>
      </c>
      <c r="AFH67" s="28">
        <v>16811.2</v>
      </c>
      <c r="AFI67" s="28">
        <v>12670.3</v>
      </c>
      <c r="AFJ67" s="28">
        <v>-119.635</v>
      </c>
      <c r="AFK67" s="28">
        <v>-133.762</v>
      </c>
      <c r="AFL67" s="28">
        <v>-133.458</v>
      </c>
      <c r="AFM67" s="28">
        <v>-126.07</v>
      </c>
      <c r="AFN67" s="28">
        <v>-126.253</v>
      </c>
      <c r="AFO67" s="28">
        <v>-114.821</v>
      </c>
      <c r="AFP67" s="28">
        <v>-112.989</v>
      </c>
      <c r="AFQ67" s="28">
        <v>-102.167</v>
      </c>
      <c r="AFR67" s="28">
        <v>-96.5302</v>
      </c>
      <c r="AFS67" s="28">
        <v>-93.9117</v>
      </c>
      <c r="AFT67" s="28">
        <v>-94.0656</v>
      </c>
      <c r="AFU67" s="28">
        <v>-110.059</v>
      </c>
      <c r="AFV67" s="28">
        <v>-120.822</v>
      </c>
      <c r="AFW67" s="28">
        <v>-145.82</v>
      </c>
      <c r="AFX67" s="28">
        <v>-154.416</v>
      </c>
      <c r="AFY67" s="28">
        <v>-168.605</v>
      </c>
      <c r="AFZ67" s="28">
        <v>-174.966</v>
      </c>
      <c r="AGA67" s="28">
        <v>-188.111</v>
      </c>
      <c r="AGB67" s="28">
        <v>-199.799</v>
      </c>
      <c r="AGC67" s="28">
        <v>-198.625</v>
      </c>
      <c r="AGD67" s="28">
        <v>-203.882</v>
      </c>
      <c r="AGE67" s="28">
        <v>-205.569</v>
      </c>
      <c r="AGF67" s="28">
        <v>-201.452</v>
      </c>
      <c r="AGG67" s="28">
        <v>-205.371</v>
      </c>
      <c r="AGH67" s="28">
        <v>-213.376</v>
      </c>
      <c r="AGI67" s="28">
        <v>-210.189</v>
      </c>
      <c r="AGJ67" s="28">
        <v>-212.618</v>
      </c>
      <c r="AGK67" s="28">
        <v>-209.258</v>
      </c>
      <c r="AGL67" s="28">
        <v>-212.195</v>
      </c>
      <c r="AGM67" s="28">
        <v>-220.686</v>
      </c>
      <c r="AGN67" s="28">
        <v>-216.714</v>
      </c>
      <c r="AGO67" s="28">
        <v>-218.556</v>
      </c>
      <c r="AGP67" s="28">
        <v>-219.246</v>
      </c>
      <c r="AGQ67" s="28">
        <v>-218.439</v>
      </c>
      <c r="AGR67" s="28">
        <v>-221.437</v>
      </c>
      <c r="AGS67" s="28">
        <v>-221.11</v>
      </c>
      <c r="AGT67" s="28">
        <v>-224.888</v>
      </c>
      <c r="AGU67" s="28">
        <v>-221.755</v>
      </c>
      <c r="AGV67" s="28">
        <v>-219.738</v>
      </c>
      <c r="AGW67" s="28">
        <v>-222.651</v>
      </c>
      <c r="AGX67" s="28">
        <v>-221.417</v>
      </c>
      <c r="AGY67" s="28">
        <v>-220.178</v>
      </c>
      <c r="AGZ67" s="28">
        <v>-215.004</v>
      </c>
      <c r="AHA67" s="28">
        <v>-214.343</v>
      </c>
      <c r="AHB67" s="28">
        <v>-215.428</v>
      </c>
      <c r="AHC67" s="28">
        <v>-212.543</v>
      </c>
      <c r="AHD67" s="28">
        <v>-199.286</v>
      </c>
      <c r="AHE67" s="28">
        <v>-192.099</v>
      </c>
      <c r="AHF67" s="28">
        <v>-199.373</v>
      </c>
      <c r="AHG67" s="28">
        <v>-195.913</v>
      </c>
      <c r="AHH67" s="28">
        <v>-193.209</v>
      </c>
      <c r="AHI67" s="28">
        <v>-173.483</v>
      </c>
      <c r="AHJ67" s="28">
        <v>-152.924</v>
      </c>
      <c r="AHK67" s="28">
        <v>-140.594</v>
      </c>
      <c r="AHL67" s="28">
        <v>-152.776</v>
      </c>
      <c r="AHM67" s="28">
        <v>-173.408</v>
      </c>
      <c r="AHN67" s="28">
        <v>-193.747</v>
      </c>
      <c r="AHO67" s="28">
        <v>-200.187</v>
      </c>
      <c r="AHP67" s="28">
        <v>-212.393</v>
      </c>
      <c r="AHQ67" s="28">
        <v>-219.444</v>
      </c>
      <c r="AHR67" s="28">
        <v>-220.461</v>
      </c>
      <c r="AHS67" s="28">
        <v>-228.022</v>
      </c>
      <c r="AHT67" s="28">
        <v>-229.606</v>
      </c>
      <c r="AHU67" s="28">
        <v>-232.16</v>
      </c>
      <c r="AHV67" s="28">
        <v>-233.706</v>
      </c>
      <c r="AHW67" s="28">
        <v>-234.803</v>
      </c>
      <c r="AHX67" s="28">
        <v>-232.39</v>
      </c>
      <c r="AHY67" s="28">
        <v>-235.828</v>
      </c>
      <c r="AHZ67" s="28">
        <v>-236.091</v>
      </c>
      <c r="AIA67" s="28">
        <v>-235.381</v>
      </c>
      <c r="AIB67" s="28">
        <v>-233.983</v>
      </c>
      <c r="AIC67" s="28">
        <v>-240.511</v>
      </c>
      <c r="AID67" s="28">
        <v>-238.452</v>
      </c>
      <c r="AIE67" s="28">
        <v>-237.648</v>
      </c>
      <c r="AIF67" s="28">
        <v>-236.533</v>
      </c>
      <c r="AIG67" s="28">
        <v>-241.86</v>
      </c>
      <c r="AIH67" s="28">
        <v>-240.998</v>
      </c>
      <c r="AII67" s="28">
        <v>-244.342</v>
      </c>
      <c r="AIJ67" s="28">
        <v>-239.675</v>
      </c>
      <c r="AIK67" s="28">
        <v>-241.56</v>
      </c>
      <c r="AIL67" s="28">
        <v>-242.706</v>
      </c>
      <c r="AIM67" s="28">
        <v>-238.484</v>
      </c>
      <c r="AIN67" s="28">
        <v>-238.002</v>
      </c>
      <c r="AIO67" s="28">
        <v>-241.356</v>
      </c>
      <c r="AIP67" s="28">
        <v>-244.242</v>
      </c>
      <c r="AIQ67" s="28">
        <v>-247.2</v>
      </c>
      <c r="AIR67" s="28">
        <v>-243.541</v>
      </c>
      <c r="AIS67" s="28">
        <v>-245.637</v>
      </c>
      <c r="AIT67" s="28">
        <v>-243.197</v>
      </c>
      <c r="AIU67" s="28">
        <v>-246.805</v>
      </c>
      <c r="AIV67" s="28">
        <v>-245.48</v>
      </c>
      <c r="AIW67" s="28">
        <v>-243.487</v>
      </c>
      <c r="AIX67" s="28">
        <v>-242.569</v>
      </c>
      <c r="AIY67" s="28">
        <v>-242.498</v>
      </c>
      <c r="AIZ67" s="28">
        <v>-247.248</v>
      </c>
      <c r="AJA67" s="28">
        <v>-242.671</v>
      </c>
      <c r="AJB67" s="28">
        <v>-248.111</v>
      </c>
      <c r="AJC67" s="28">
        <v>-247.811</v>
      </c>
      <c r="AJD67" s="28">
        <v>-245.351</v>
      </c>
      <c r="AJE67" s="28">
        <v>-243.74</v>
      </c>
      <c r="AJF67" s="28">
        <v>-245.728</v>
      </c>
      <c r="AJG67" s="28">
        <v>-245.92</v>
      </c>
      <c r="AJH67" s="28">
        <v>-245.382</v>
      </c>
      <c r="AJI67" s="28">
        <v>-243.343</v>
      </c>
      <c r="AJJ67" s="28">
        <v>-242.256</v>
      </c>
      <c r="AJK67" s="28">
        <v>-243.358</v>
      </c>
      <c r="AJL67" s="28">
        <v>-248.045</v>
      </c>
      <c r="AJM67" s="28">
        <v>-242.072</v>
      </c>
      <c r="AJN67" s="28">
        <v>-243.893</v>
      </c>
      <c r="AJO67" s="28">
        <v>-248.625</v>
      </c>
      <c r="AJP67" s="28">
        <v>-249.266</v>
      </c>
      <c r="AJQ67" s="28">
        <v>-250.716</v>
      </c>
      <c r="AJR67" s="28">
        <v>-247.292</v>
      </c>
      <c r="AJS67" s="28">
        <v>-244.622</v>
      </c>
      <c r="AJT67" s="28">
        <v>-247.614</v>
      </c>
      <c r="AJU67" s="28">
        <v>-247.421</v>
      </c>
      <c r="AJV67" s="28">
        <v>-249.443</v>
      </c>
      <c r="AJW67" s="28">
        <v>-242.444</v>
      </c>
      <c r="AJX67" s="28">
        <v>-244.717</v>
      </c>
      <c r="AJY67" s="28">
        <v>-247.115</v>
      </c>
      <c r="AJZ67" s="28">
        <v>-249.536</v>
      </c>
      <c r="AKA67" s="28">
        <v>-248.417</v>
      </c>
      <c r="AKB67" s="28">
        <v>-249.762</v>
      </c>
      <c r="AKC67" s="28">
        <v>-249.966</v>
      </c>
      <c r="AKD67" s="28">
        <v>-250.995</v>
      </c>
      <c r="AKE67" s="28">
        <v>-249.459</v>
      </c>
      <c r="AKF67" s="28">
        <v>-252.096</v>
      </c>
      <c r="AKG67" s="28">
        <v>-252.434</v>
      </c>
      <c r="AKH67" s="28">
        <v>-250.346</v>
      </c>
      <c r="AKI67" s="28">
        <v>-249.521</v>
      </c>
      <c r="AKJ67" s="28">
        <v>-250.452</v>
      </c>
      <c r="AKK67" s="28">
        <v>-249.694</v>
      </c>
      <c r="AKL67" s="28">
        <v>-247.838</v>
      </c>
      <c r="AKM67" s="28">
        <v>-249.077</v>
      </c>
      <c r="AKN67" s="28">
        <v>-251.424</v>
      </c>
      <c r="AKO67" s="28">
        <v>-250.769</v>
      </c>
      <c r="AKP67" s="28">
        <v>-250.496</v>
      </c>
      <c r="AKQ67" s="28">
        <v>-251.358</v>
      </c>
      <c r="AKR67" s="28">
        <v>-249.624</v>
      </c>
      <c r="AKS67" s="28">
        <v>-253.342</v>
      </c>
      <c r="AKT67" s="28">
        <v>-254.063</v>
      </c>
      <c r="AKU67" s="28">
        <v>-251.511</v>
      </c>
      <c r="AKV67" s="28">
        <v>-249.367</v>
      </c>
      <c r="AKW67" s="28">
        <v>-245.192</v>
      </c>
      <c r="AKX67" s="28">
        <v>-256.581</v>
      </c>
      <c r="AKY67" s="28">
        <v>-254.694</v>
      </c>
      <c r="AKZ67" s="28">
        <v>-250.339</v>
      </c>
      <c r="ALA67" s="28">
        <v>-254.488</v>
      </c>
      <c r="ALB67" s="28">
        <v>-258.003</v>
      </c>
      <c r="ALC67" s="28">
        <v>-252.616</v>
      </c>
      <c r="ALD67" s="28">
        <v>-247.098</v>
      </c>
      <c r="ALE67" s="28">
        <v>-257.988</v>
      </c>
      <c r="ALF67" s="28">
        <v>-253.125</v>
      </c>
      <c r="ALG67" s="28">
        <v>-251.641</v>
      </c>
      <c r="ALH67" s="28">
        <v>-252.665</v>
      </c>
      <c r="ALI67" s="28">
        <v>-251.817</v>
      </c>
      <c r="ALJ67" s="28">
        <v>-251.991</v>
      </c>
      <c r="ALK67" s="28">
        <v>-253.686</v>
      </c>
      <c r="ALL67" s="28">
        <v>-250.936</v>
      </c>
      <c r="ALM67" s="28">
        <v>-253.744</v>
      </c>
      <c r="ALN67" s="28">
        <v>-251.706</v>
      </c>
      <c r="ALO67" s="28">
        <v>-254.152</v>
      </c>
      <c r="ALP67" s="28">
        <v>-256.18</v>
      </c>
      <c r="ALQ67" s="28">
        <v>-258.43</v>
      </c>
      <c r="ALR67" s="28">
        <v>-254.881</v>
      </c>
      <c r="ALS67" s="28">
        <v>-256.244</v>
      </c>
      <c r="ALT67" s="28">
        <v>-257.239</v>
      </c>
      <c r="ALU67" s="28">
        <v>-255.6</v>
      </c>
      <c r="ALV67" s="28">
        <v>-252.664</v>
      </c>
      <c r="ALW67" s="28">
        <v>-253.386</v>
      </c>
      <c r="ALX67" s="28">
        <v>-250.949</v>
      </c>
      <c r="ALY67" s="28">
        <v>-252.279</v>
      </c>
      <c r="ALZ67" s="28">
        <v>-254.755</v>
      </c>
      <c r="AMA67" s="28">
        <v>-249.779</v>
      </c>
      <c r="AMB67" s="28">
        <v>-253.361</v>
      </c>
      <c r="AMC67" s="28">
        <v>-258.029</v>
      </c>
      <c r="AMD67" s="28">
        <v>-255.98</v>
      </c>
      <c r="AME67" s="28">
        <v>-252.913</v>
      </c>
      <c r="AMF67" s="28">
        <v>-253.759</v>
      </c>
      <c r="AMG67" s="28">
        <v>-251.921</v>
      </c>
      <c r="AMH67" s="28">
        <v>-254.069</v>
      </c>
      <c r="AMI67" s="28">
        <v>-252.942</v>
      </c>
      <c r="AMJ67" s="28">
        <v>-254.706</v>
      </c>
      <c r="AMK67" s="28">
        <v>-256.11</v>
      </c>
      <c r="AML67" s="28">
        <v>-247.739</v>
      </c>
      <c r="AMM67" s="28">
        <v>-252.589</v>
      </c>
      <c r="AMN67" s="28">
        <v>-254.616</v>
      </c>
      <c r="AMO67" s="28">
        <v>-255.724</v>
      </c>
      <c r="AMP67" s="28">
        <v>-252.053</v>
      </c>
      <c r="AMQ67" s="28">
        <v>-250.92</v>
      </c>
      <c r="AMR67" s="28">
        <v>-249.33</v>
      </c>
      <c r="AMS67" s="28">
        <v>-249.588</v>
      </c>
      <c r="AMT67" s="28">
        <v>-258.721</v>
      </c>
      <c r="AMU67" s="28">
        <v>-254.304</v>
      </c>
      <c r="AMV67" s="28">
        <v>-252.968</v>
      </c>
      <c r="AMW67" s="28">
        <v>-250.282</v>
      </c>
      <c r="AMX67" s="28">
        <v>-254.958</v>
      </c>
      <c r="AMY67" s="28">
        <v>-255.215</v>
      </c>
      <c r="AMZ67" s="28">
        <v>-263.54</v>
      </c>
      <c r="ANA67" s="28">
        <v>-260.95</v>
      </c>
      <c r="ANB67" s="28">
        <v>-251.179</v>
      </c>
      <c r="ANC67" s="28">
        <v>-255.483</v>
      </c>
      <c r="AND67" s="28">
        <v>-253.315</v>
      </c>
      <c r="ANE67" s="28">
        <v>-255.608</v>
      </c>
      <c r="ANF67" s="28">
        <v>-251.406</v>
      </c>
      <c r="ANG67" s="28">
        <v>-253.653</v>
      </c>
      <c r="ANH67" s="28">
        <v>-252.362</v>
      </c>
      <c r="ANI67" s="28">
        <v>-250.678</v>
      </c>
      <c r="ANJ67" s="28">
        <v>-256.243</v>
      </c>
      <c r="ANK67" s="28">
        <v>-250.527</v>
      </c>
      <c r="ANL67" s="28">
        <v>-254.642</v>
      </c>
      <c r="ANM67" s="28">
        <v>-256.425</v>
      </c>
      <c r="ANN67" s="28">
        <v>-252.937</v>
      </c>
      <c r="ANO67" s="28">
        <v>-252.032</v>
      </c>
      <c r="ANP67" s="28">
        <v>-258.178</v>
      </c>
      <c r="ANQ67" s="28">
        <v>-253.644</v>
      </c>
      <c r="ANR67" s="28">
        <v>-250.826</v>
      </c>
      <c r="ANS67" s="28">
        <v>-254.744</v>
      </c>
      <c r="ANT67" s="28">
        <v>-254.571</v>
      </c>
      <c r="ANU67" s="28">
        <v>-254.498</v>
      </c>
      <c r="ANV67" s="28">
        <v>-253.659</v>
      </c>
      <c r="ANW67" s="28">
        <v>-258.605</v>
      </c>
      <c r="ANX67" s="28">
        <v>-258.669</v>
      </c>
      <c r="ANY67" s="28">
        <v>-253.559</v>
      </c>
      <c r="ANZ67" s="28">
        <v>-256.354</v>
      </c>
      <c r="AOA67" s="28">
        <v>-259.394</v>
      </c>
      <c r="AOB67" s="28">
        <v>-258.812</v>
      </c>
      <c r="AOC67" s="28">
        <v>-259.972</v>
      </c>
      <c r="AOD67" s="28">
        <v>-255.911</v>
      </c>
      <c r="AOE67" s="28">
        <v>-256.87</v>
      </c>
      <c r="AOF67" s="28">
        <v>-256.173</v>
      </c>
      <c r="AOG67" s="28">
        <v>-256.155</v>
      </c>
      <c r="AOH67" s="28">
        <v>-254.711</v>
      </c>
      <c r="AOI67" s="28">
        <v>-259.392</v>
      </c>
      <c r="AOJ67" s="28">
        <v>-257.401</v>
      </c>
      <c r="AOK67" s="28">
        <v>-258.174</v>
      </c>
      <c r="AOL67" s="28">
        <v>-255.901</v>
      </c>
      <c r="AOM67" s="28">
        <v>-256.399</v>
      </c>
      <c r="AON67" s="28">
        <v>-258.444</v>
      </c>
      <c r="AOO67" s="28">
        <v>-257.926</v>
      </c>
      <c r="AOP67" s="28">
        <v>-254.025</v>
      </c>
      <c r="AOQ67" s="28">
        <v>-253.934</v>
      </c>
      <c r="AOR67" s="28">
        <v>-256.044</v>
      </c>
      <c r="AOS67" s="28">
        <v>-255.16</v>
      </c>
      <c r="AOT67" s="28">
        <v>-252.438</v>
      </c>
      <c r="AOU67" s="28">
        <v>-255.174</v>
      </c>
      <c r="AOV67" s="28">
        <v>-255.417</v>
      </c>
      <c r="AOW67" s="28">
        <v>-259.525</v>
      </c>
      <c r="AOX67" s="28">
        <v>-258.899</v>
      </c>
      <c r="AOY67" s="28">
        <v>-258.553</v>
      </c>
      <c r="AOZ67" s="28">
        <v>-255.676</v>
      </c>
      <c r="APA67" s="28">
        <v>-253.799</v>
      </c>
      <c r="APB67" s="28">
        <v>-256.414</v>
      </c>
      <c r="APC67" s="28">
        <v>-254.03</v>
      </c>
      <c r="APD67" s="28">
        <v>-257.127</v>
      </c>
      <c r="APE67" s="28">
        <v>-257.023</v>
      </c>
      <c r="APF67" s="28">
        <v>-246.989</v>
      </c>
      <c r="APG67" s="28">
        <v>-252.387</v>
      </c>
      <c r="APH67" s="28">
        <v>-252.955</v>
      </c>
      <c r="API67" s="28">
        <v>-256.342</v>
      </c>
      <c r="APJ67" s="28">
        <v>-258.08</v>
      </c>
      <c r="APK67" s="28">
        <v>-255.097</v>
      </c>
      <c r="APL67" s="28">
        <v>-251.887</v>
      </c>
      <c r="APM67" s="28">
        <v>-253.776</v>
      </c>
      <c r="APN67" s="28">
        <v>-254.529</v>
      </c>
      <c r="APO67" s="28">
        <v>-255.533</v>
      </c>
      <c r="APP67" s="28">
        <v>-254.976</v>
      </c>
      <c r="APQ67" s="28">
        <v>-253.167</v>
      </c>
      <c r="APR67" s="28">
        <v>-253.683</v>
      </c>
      <c r="APS67" s="28">
        <v>-257.588</v>
      </c>
      <c r="APT67" s="28">
        <v>-253.261</v>
      </c>
      <c r="APU67" s="28">
        <v>-260.91</v>
      </c>
      <c r="APV67" s="28">
        <v>-254.075</v>
      </c>
      <c r="APW67" s="28">
        <v>-255.45</v>
      </c>
      <c r="APX67" s="28">
        <v>-258.321</v>
      </c>
      <c r="APY67" s="28">
        <v>-260.293</v>
      </c>
      <c r="APZ67" s="28">
        <v>-252.498</v>
      </c>
      <c r="AQA67" s="28">
        <v>-257.755</v>
      </c>
      <c r="AQB67" s="28">
        <v>-244.087</v>
      </c>
      <c r="AQC67" s="28">
        <v>-255.889</v>
      </c>
      <c r="AQD67" s="28">
        <v>-260.644</v>
      </c>
      <c r="AQE67" s="28">
        <v>-258.884</v>
      </c>
      <c r="AQF67" s="28">
        <v>-256.798</v>
      </c>
      <c r="AQG67" s="28">
        <v>-255.84</v>
      </c>
      <c r="AQH67" s="28">
        <v>-256.1</v>
      </c>
      <c r="AQI67" s="28">
        <v>-261.864</v>
      </c>
      <c r="AQJ67" s="28">
        <v>-256.846</v>
      </c>
      <c r="AQK67" s="28">
        <v>-251.477</v>
      </c>
      <c r="AQL67" s="28">
        <v>-253.992</v>
      </c>
      <c r="AQM67" s="28">
        <v>-251.919</v>
      </c>
      <c r="AQN67" s="28">
        <v>-256.017</v>
      </c>
      <c r="AQO67" s="28">
        <v>-248.643</v>
      </c>
      <c r="AQP67" s="28">
        <v>-254.126</v>
      </c>
      <c r="AQQ67" s="28">
        <v>-254.994</v>
      </c>
      <c r="AQR67" s="28">
        <v>-256.822</v>
      </c>
      <c r="AQS67" s="28">
        <v>-254.406</v>
      </c>
      <c r="AQT67" s="28">
        <v>-249</v>
      </c>
      <c r="AQU67" s="28">
        <v>-253.366</v>
      </c>
      <c r="AQV67" s="28">
        <v>-260.509</v>
      </c>
      <c r="AQW67" s="28">
        <v>-258.338</v>
      </c>
      <c r="AQX67" s="28">
        <v>-251.43</v>
      </c>
      <c r="AQY67" s="28">
        <v>-259.722</v>
      </c>
      <c r="AQZ67" s="28">
        <v>-254.214</v>
      </c>
      <c r="ARA67" s="28">
        <v>-247.314</v>
      </c>
      <c r="ARB67" s="28">
        <v>-252.639</v>
      </c>
      <c r="ARC67" s="28">
        <v>-251.751</v>
      </c>
      <c r="ARD67" s="28">
        <v>-250.76</v>
      </c>
      <c r="ARE67" s="28">
        <v>-246.207</v>
      </c>
      <c r="ARF67" s="28">
        <v>-245.507</v>
      </c>
      <c r="ARG67" s="28">
        <v>-252.755</v>
      </c>
      <c r="ARH67" s="28">
        <v>-247.912</v>
      </c>
      <c r="ARI67" s="28">
        <v>-248.523</v>
      </c>
      <c r="ARJ67" s="28">
        <v>-250.408</v>
      </c>
      <c r="ARK67" s="28">
        <v>-251.672</v>
      </c>
      <c r="ARL67" s="28">
        <v>-251.729</v>
      </c>
      <c r="ARM67" s="28">
        <v>-250.189</v>
      </c>
      <c r="ARN67" s="28">
        <v>-248.044</v>
      </c>
      <c r="ARO67" s="28">
        <v>-248.787</v>
      </c>
      <c r="ARP67" s="28">
        <v>-252.048</v>
      </c>
      <c r="ARQ67" s="28">
        <v>-258.978</v>
      </c>
      <c r="ARR67" s="28">
        <v>-254.712</v>
      </c>
      <c r="ARS67" s="28">
        <v>-246.784</v>
      </c>
      <c r="ART67" s="28">
        <v>-241.603</v>
      </c>
      <c r="ARU67" s="28">
        <v>-243.142</v>
      </c>
      <c r="ARV67" s="28">
        <v>-243.205</v>
      </c>
      <c r="ARW67" s="28">
        <v>-232.175</v>
      </c>
      <c r="ARX67" s="28">
        <v>-224.854</v>
      </c>
      <c r="ARY67" s="28">
        <v>-233.202</v>
      </c>
      <c r="ARZ67" s="28">
        <v>-231.525</v>
      </c>
      <c r="ASA67" s="28">
        <v>-224.275</v>
      </c>
      <c r="ASB67" s="28">
        <v>-230.216</v>
      </c>
      <c r="ASC67" s="28">
        <v>-243.216</v>
      </c>
      <c r="ASD67" s="28">
        <v>-243.787</v>
      </c>
      <c r="ASE67" s="28">
        <v>-241.762</v>
      </c>
      <c r="ASF67" s="28">
        <v>-246.91</v>
      </c>
      <c r="ASG67" s="28">
        <v>-251.506</v>
      </c>
      <c r="ASH67" s="28">
        <v>-243.786</v>
      </c>
      <c r="ASI67" s="28">
        <v>-244.993</v>
      </c>
      <c r="ASJ67" s="28">
        <v>-248.941</v>
      </c>
      <c r="ASK67" s="28">
        <v>-247.819</v>
      </c>
      <c r="ASL67" s="28">
        <v>-251.372</v>
      </c>
      <c r="ASM67" s="28">
        <v>-249.582</v>
      </c>
      <c r="ASN67" s="28">
        <v>-246.915</v>
      </c>
      <c r="ASO67" s="28">
        <v>-245.941</v>
      </c>
      <c r="ASP67" s="28">
        <v>-245.993</v>
      </c>
      <c r="ASQ67" s="28">
        <v>-245.143</v>
      </c>
      <c r="ASR67" s="28">
        <v>-244.424</v>
      </c>
      <c r="ASS67" s="28">
        <v>-244.585</v>
      </c>
      <c r="AST67" s="28">
        <v>-248.436</v>
      </c>
      <c r="ASU67" s="28">
        <v>-246.391</v>
      </c>
      <c r="ASV67" s="28">
        <v>-249.435</v>
      </c>
      <c r="ASW67" s="28">
        <v>-248.094</v>
      </c>
      <c r="ASX67" s="28">
        <v>-248.202</v>
      </c>
      <c r="ASY67" s="28">
        <v>-244.773</v>
      </c>
      <c r="ASZ67" s="28">
        <v>-246.408</v>
      </c>
      <c r="ATA67" s="28">
        <v>-240.579</v>
      </c>
      <c r="ATB67" s="28">
        <v>-247.333</v>
      </c>
      <c r="ATC67" s="28">
        <v>-251.885</v>
      </c>
      <c r="ATD67" s="28">
        <v>-242.471</v>
      </c>
      <c r="ATE67" s="28">
        <v>-227.468</v>
      </c>
      <c r="ATF67" s="28">
        <v>-208.473</v>
      </c>
      <c r="ATG67" s="28">
        <v>-229.314</v>
      </c>
      <c r="ATH67" s="28">
        <v>-251.287</v>
      </c>
      <c r="ATI67" s="28">
        <v>-250.64</v>
      </c>
      <c r="ATJ67" s="28">
        <v>-247.117</v>
      </c>
      <c r="ATK67" s="28">
        <v>-252.097</v>
      </c>
      <c r="ATL67" s="28">
        <v>-255.46</v>
      </c>
      <c r="ATM67" s="28">
        <v>-251.205</v>
      </c>
      <c r="ATN67" s="28">
        <v>-250.935</v>
      </c>
      <c r="ATO67" s="28">
        <v>-251.268</v>
      </c>
      <c r="ATP67" s="28">
        <v>-250.153</v>
      </c>
      <c r="ATQ67" s="28">
        <v>-255.791</v>
      </c>
      <c r="ATR67" s="28">
        <v>-255.461</v>
      </c>
      <c r="ATS67" s="28">
        <v>-256.827</v>
      </c>
      <c r="ATT67" s="28">
        <v>-250.133</v>
      </c>
      <c r="ATU67" s="28">
        <v>-253.768</v>
      </c>
      <c r="ATV67" s="28">
        <v>-255.845</v>
      </c>
      <c r="ATW67" s="28">
        <v>-251.941</v>
      </c>
      <c r="ATX67" s="28">
        <v>-251.877</v>
      </c>
      <c r="ATY67" s="28">
        <v>-249</v>
      </c>
      <c r="ATZ67" s="28">
        <v>-251.367</v>
      </c>
      <c r="AUA67" s="28">
        <v>-246.881</v>
      </c>
      <c r="AUB67" s="28">
        <v>-244.719</v>
      </c>
      <c r="AUC67" s="28">
        <v>-236.312</v>
      </c>
      <c r="AUD67" s="28">
        <v>-228.246</v>
      </c>
      <c r="AUE67" s="28">
        <v>-231.085</v>
      </c>
      <c r="AUF67" s="28">
        <v>-239.696</v>
      </c>
      <c r="AUG67" s="28">
        <v>-233.96</v>
      </c>
      <c r="AUH67" s="28">
        <v>-223.82</v>
      </c>
      <c r="AUI67" s="28">
        <v>-244.832</v>
      </c>
      <c r="AUJ67" s="28">
        <v>-250.543</v>
      </c>
      <c r="AUK67" s="28">
        <v>-247.25</v>
      </c>
      <c r="AUL67" s="28">
        <v>-240.425</v>
      </c>
      <c r="AUM67" s="28">
        <v>-245.996</v>
      </c>
      <c r="AUN67" s="28">
        <v>-239.873</v>
      </c>
      <c r="AUO67" s="28">
        <v>-241.877</v>
      </c>
      <c r="AUP67" s="28">
        <v>-242.772</v>
      </c>
      <c r="AUQ67" s="28">
        <v>-242.533</v>
      </c>
      <c r="AUR67" s="28">
        <v>-242.779</v>
      </c>
      <c r="AUS67" s="28">
        <v>-239.651</v>
      </c>
      <c r="AUT67" s="28">
        <v>-245.131</v>
      </c>
      <c r="AUU67" s="28">
        <v>-248.993</v>
      </c>
      <c r="AUV67" s="28">
        <v>-248.23</v>
      </c>
      <c r="AUW67" s="28">
        <v>-246.074</v>
      </c>
      <c r="AUX67" s="28">
        <v>-243.868</v>
      </c>
      <c r="AUY67" s="28">
        <v>-245.185</v>
      </c>
      <c r="AUZ67" s="28">
        <v>-250.17</v>
      </c>
      <c r="AVA67" s="28">
        <v>-245.074</v>
      </c>
      <c r="AVB67" s="28">
        <v>-242.693</v>
      </c>
      <c r="AVC67" s="28">
        <v>-238.886</v>
      </c>
      <c r="AVD67" s="28">
        <v>-242.577</v>
      </c>
      <c r="AVE67" s="28">
        <v>-242.059</v>
      </c>
      <c r="AVF67" s="28">
        <v>-238.296</v>
      </c>
      <c r="AVG67" s="28">
        <v>-240.771</v>
      </c>
      <c r="AVH67" s="28">
        <v>-239.587</v>
      </c>
      <c r="AVI67" s="28">
        <v>-244.216</v>
      </c>
      <c r="AVJ67" s="28">
        <v>-247.146</v>
      </c>
      <c r="AVK67" s="28">
        <v>-244.631</v>
      </c>
      <c r="AVL67" s="28">
        <v>-248.909</v>
      </c>
      <c r="AVM67" s="28">
        <v>-248.141</v>
      </c>
      <c r="AVN67" s="28">
        <v>-249.368</v>
      </c>
      <c r="AVO67" s="28">
        <v>-253.633</v>
      </c>
      <c r="AVP67" s="28">
        <v>-256.106</v>
      </c>
      <c r="AVQ67" s="28">
        <v>-255.001</v>
      </c>
      <c r="AVR67" s="28">
        <v>-253.415</v>
      </c>
      <c r="AVS67" s="28">
        <v>-254.857</v>
      </c>
      <c r="AVT67" s="28">
        <v>-255.149</v>
      </c>
      <c r="AVU67" s="28">
        <v>-255.709</v>
      </c>
      <c r="AVV67" s="28">
        <v>-248.267</v>
      </c>
      <c r="AVW67" s="28">
        <v>-253.157</v>
      </c>
      <c r="AVX67" s="28">
        <v>-253.462</v>
      </c>
      <c r="AVY67" s="28">
        <v>-252.64</v>
      </c>
      <c r="AVZ67" s="28">
        <v>-253.371</v>
      </c>
      <c r="AWA67" s="28">
        <v>-250.937</v>
      </c>
      <c r="AWB67" s="28">
        <v>-250.699</v>
      </c>
      <c r="AWC67" s="28">
        <v>-253.917</v>
      </c>
      <c r="AWD67" s="28">
        <v>-250.393</v>
      </c>
      <c r="AWE67" s="28">
        <v>-252.507</v>
      </c>
      <c r="AWF67" s="28">
        <v>-261.482</v>
      </c>
      <c r="AWG67" s="28">
        <v>-254.497</v>
      </c>
      <c r="AWH67" s="28">
        <v>-252.677</v>
      </c>
      <c r="AWI67" s="28">
        <v>-257.32</v>
      </c>
      <c r="AWJ67" s="28">
        <v>-256.172</v>
      </c>
      <c r="AWK67" s="28">
        <v>-259.218</v>
      </c>
      <c r="AWL67" s="28">
        <v>-263.827</v>
      </c>
      <c r="AWM67" s="28">
        <v>-262.137</v>
      </c>
      <c r="AWN67" s="28">
        <v>-257.19</v>
      </c>
      <c r="AWO67" s="28">
        <v>-259.326</v>
      </c>
      <c r="AWP67" s="28">
        <v>-259.219</v>
      </c>
      <c r="AWQ67" s="28">
        <v>-255.035</v>
      </c>
      <c r="AWR67" s="28">
        <v>-254.139</v>
      </c>
      <c r="AWS67" s="28">
        <v>-259.701</v>
      </c>
      <c r="AWT67" s="28">
        <v>-256.211</v>
      </c>
      <c r="AWU67" s="28">
        <v>-257.14</v>
      </c>
      <c r="AWV67" s="28">
        <v>-256.796</v>
      </c>
      <c r="AWW67" s="28">
        <v>-253.255</v>
      </c>
      <c r="AWX67" s="28">
        <v>-255.273</v>
      </c>
      <c r="AWY67" s="28">
        <v>-256.49</v>
      </c>
      <c r="AWZ67" s="28">
        <v>-254.072</v>
      </c>
      <c r="AXA67" s="28">
        <v>-255.061</v>
      </c>
      <c r="AXB67" s="28">
        <v>-256.169</v>
      </c>
      <c r="AXC67" s="28">
        <v>-260.67</v>
      </c>
      <c r="AXD67" s="28">
        <v>-256.492</v>
      </c>
      <c r="AXE67" s="28">
        <v>-259.525</v>
      </c>
      <c r="AXF67" s="28">
        <v>-250.09</v>
      </c>
      <c r="AXG67" s="28">
        <v>-256.44</v>
      </c>
      <c r="AXH67" s="28">
        <v>-254.078</v>
      </c>
      <c r="AXI67" s="28">
        <v>-257.349</v>
      </c>
      <c r="AXJ67" s="28">
        <v>-257.263</v>
      </c>
      <c r="AXK67" s="28">
        <v>-256.703</v>
      </c>
      <c r="AXL67" s="28">
        <v>-252.737</v>
      </c>
      <c r="AXM67" s="28">
        <v>-251.093</v>
      </c>
      <c r="AXN67" s="28">
        <v>-253.404</v>
      </c>
      <c r="AXO67" s="28">
        <v>-248.771</v>
      </c>
      <c r="AXP67" s="28">
        <v>-251.398</v>
      </c>
      <c r="AXQ67" s="28">
        <v>-257.48</v>
      </c>
      <c r="AXR67" s="28">
        <v>-248.902</v>
      </c>
      <c r="AXS67" s="28">
        <v>-253.863</v>
      </c>
      <c r="AXT67" s="28">
        <v>-252.294</v>
      </c>
      <c r="AXU67" s="28">
        <v>-255.565</v>
      </c>
      <c r="AXV67" s="28">
        <v>-249.39</v>
      </c>
      <c r="AXW67" s="28">
        <v>-254.373</v>
      </c>
      <c r="AXX67" s="28">
        <v>-256.07</v>
      </c>
      <c r="AXY67" s="28">
        <v>-256.443</v>
      </c>
      <c r="AXZ67" s="28">
        <v>-254.283</v>
      </c>
      <c r="AYA67" s="28">
        <v>-252.753</v>
      </c>
      <c r="AYB67" s="28">
        <v>-248.014</v>
      </c>
      <c r="AYC67" s="28">
        <v>-254.133</v>
      </c>
      <c r="AYD67" s="28">
        <v>-256.912</v>
      </c>
      <c r="AYE67" s="28">
        <v>-245.089</v>
      </c>
      <c r="AYF67" s="28">
        <v>-251.298</v>
      </c>
      <c r="AYG67" s="28">
        <v>-250.993</v>
      </c>
      <c r="AYH67" s="28">
        <v>-249.334</v>
      </c>
      <c r="AYI67" s="28">
        <v>-242.895</v>
      </c>
      <c r="AYJ67" s="28">
        <v>-242.879</v>
      </c>
      <c r="AYK67" s="28">
        <v>-244.067</v>
      </c>
      <c r="AYL67" s="28">
        <v>-245.887</v>
      </c>
      <c r="AYM67" s="28">
        <v>-247.651</v>
      </c>
      <c r="AYN67" s="28">
        <v>-248.818</v>
      </c>
      <c r="AYO67" s="28">
        <v>-248.27</v>
      </c>
      <c r="AYP67" s="28">
        <v>-245.737</v>
      </c>
      <c r="AYQ67" s="28">
        <v>-236.262</v>
      </c>
      <c r="AYR67" s="28">
        <v>-240.527</v>
      </c>
      <c r="AYS67" s="28">
        <v>-244.01</v>
      </c>
      <c r="AYT67" s="28">
        <v>-233.493</v>
      </c>
      <c r="AYU67" s="28">
        <v>-223.621</v>
      </c>
      <c r="AYV67" s="28">
        <v>-200.846</v>
      </c>
      <c r="AYW67" s="28">
        <v>-225.463</v>
      </c>
      <c r="AYX67" s="28">
        <v>-247.553</v>
      </c>
      <c r="AYY67" s="28">
        <v>-245.996</v>
      </c>
      <c r="AYZ67" s="28">
        <v>-255.064</v>
      </c>
      <c r="AZA67" s="28">
        <v>-249.722</v>
      </c>
      <c r="AZB67" s="28">
        <v>-247.46</v>
      </c>
      <c r="AZC67" s="28">
        <v>-251.251</v>
      </c>
      <c r="AZD67" s="28">
        <v>-259.806</v>
      </c>
      <c r="AZE67" s="28">
        <v>-256.444</v>
      </c>
      <c r="AZF67" s="28">
        <v>-257.156</v>
      </c>
      <c r="AZG67" s="28">
        <v>-257.621</v>
      </c>
      <c r="AZH67" s="28">
        <v>-257.972</v>
      </c>
      <c r="AZI67" s="28">
        <v>-252.96</v>
      </c>
      <c r="AZJ67" s="28">
        <v>-257.254</v>
      </c>
      <c r="AZK67" s="28">
        <v>-257.657</v>
      </c>
      <c r="AZL67" s="28">
        <v>-253.775</v>
      </c>
      <c r="AZM67" s="28">
        <v>-255.227</v>
      </c>
      <c r="AZN67" s="28">
        <v>-254.104</v>
      </c>
      <c r="AZO67" s="28">
        <v>-254.582</v>
      </c>
      <c r="AZP67" s="28">
        <v>-253.429</v>
      </c>
      <c r="AZQ67" s="28">
        <v>-260.235</v>
      </c>
      <c r="AZR67" s="28">
        <v>-254.843</v>
      </c>
      <c r="AZS67" s="28">
        <v>-259.061</v>
      </c>
      <c r="AZT67" s="28">
        <v>-262.615</v>
      </c>
      <c r="AZU67" s="28">
        <v>-259.8</v>
      </c>
      <c r="AZV67" s="28">
        <v>-255.288</v>
      </c>
      <c r="AZW67" s="28">
        <v>-256.226</v>
      </c>
      <c r="AZX67" s="28">
        <v>-255.258</v>
      </c>
      <c r="AZY67" s="28">
        <v>-266.226</v>
      </c>
      <c r="AZZ67" s="28">
        <v>-256.332</v>
      </c>
      <c r="BAA67" s="28">
        <v>-260.678</v>
      </c>
      <c r="BAB67" s="28">
        <v>-259.436</v>
      </c>
      <c r="BAC67" s="28">
        <v>-258.781</v>
      </c>
      <c r="BAD67" s="28">
        <v>-258.994</v>
      </c>
      <c r="BAE67" s="28">
        <v>-256.062</v>
      </c>
      <c r="BAF67" s="28">
        <v>-257.566</v>
      </c>
      <c r="BAG67" s="28">
        <v>-255.012</v>
      </c>
      <c r="BAH67" s="28">
        <v>-257.878</v>
      </c>
      <c r="BAI67" s="28">
        <v>-254.613</v>
      </c>
      <c r="BAJ67" s="28">
        <v>-251.753</v>
      </c>
      <c r="BAK67" s="28">
        <v>-254.2</v>
      </c>
      <c r="BAL67" s="28">
        <v>-262.24</v>
      </c>
      <c r="BAM67" s="28">
        <v>-253.85</v>
      </c>
      <c r="BAN67" s="28">
        <v>-255.276</v>
      </c>
      <c r="BAO67" s="28">
        <v>-254.412</v>
      </c>
      <c r="BAP67" s="28">
        <v>-253.305</v>
      </c>
      <c r="BAQ67" s="28">
        <v>-256.667</v>
      </c>
      <c r="BAR67" s="28">
        <v>-256.778</v>
      </c>
      <c r="BAS67" s="28">
        <v>-257.156</v>
      </c>
      <c r="BAT67" s="28">
        <v>-254.357</v>
      </c>
      <c r="BAU67" s="28">
        <v>-257.091</v>
      </c>
      <c r="BAV67" s="28">
        <v>-251.567</v>
      </c>
      <c r="BAW67" s="28">
        <v>-252.748</v>
      </c>
      <c r="BAX67" s="28">
        <v>-258.146</v>
      </c>
      <c r="BAY67" s="28">
        <v>-257.962</v>
      </c>
      <c r="BAZ67" s="28">
        <v>-261.175</v>
      </c>
      <c r="BBA67" s="28">
        <v>-257.502</v>
      </c>
      <c r="BBB67" s="28">
        <v>-254.394</v>
      </c>
      <c r="BBC67" s="28">
        <v>-260.516</v>
      </c>
      <c r="BBD67" s="28">
        <v>-259.043</v>
      </c>
      <c r="BBE67" s="28">
        <v>-253.882</v>
      </c>
      <c r="BBF67" s="28">
        <v>-259.384</v>
      </c>
      <c r="BBG67" s="28">
        <v>-256.792</v>
      </c>
      <c r="BBH67" s="28">
        <v>-259.575</v>
      </c>
      <c r="BBI67" s="28">
        <v>-255.515</v>
      </c>
      <c r="BBJ67" s="28">
        <v>-249.977</v>
      </c>
      <c r="BBK67" s="28">
        <v>-254.379</v>
      </c>
      <c r="BBL67" s="28">
        <v>-255.247</v>
      </c>
      <c r="BBM67" s="28">
        <v>-255.502</v>
      </c>
      <c r="BBN67" s="28">
        <v>-258.72</v>
      </c>
      <c r="BBO67" s="28">
        <v>-259.11</v>
      </c>
      <c r="BBP67" s="28">
        <v>-255.086</v>
      </c>
      <c r="BBQ67" s="28">
        <v>-256.682</v>
      </c>
      <c r="BBR67" s="28">
        <v>-255.358</v>
      </c>
      <c r="BBS67" s="28">
        <v>-260.37</v>
      </c>
      <c r="BBT67" s="28">
        <v>-263.093</v>
      </c>
      <c r="BBU67" s="28">
        <v>-257.16</v>
      </c>
      <c r="BBV67" s="28">
        <v>-256.593</v>
      </c>
      <c r="BBW67" s="28">
        <v>-254.077</v>
      </c>
      <c r="BBX67" s="28">
        <v>-249.902</v>
      </c>
      <c r="BBY67" s="28">
        <v>-257.649</v>
      </c>
      <c r="BBZ67" s="28">
        <v>-255.732</v>
      </c>
      <c r="BCA67" s="28">
        <v>-260.444</v>
      </c>
      <c r="BCB67" s="28">
        <v>-253.703</v>
      </c>
      <c r="BCC67" s="28">
        <v>-255.851</v>
      </c>
      <c r="BCD67" s="28">
        <v>-255.143</v>
      </c>
      <c r="BCE67" s="28">
        <v>-254.52</v>
      </c>
      <c r="BCF67" s="28">
        <v>-256.264</v>
      </c>
      <c r="BCG67" s="28">
        <v>-257.433</v>
      </c>
      <c r="BCH67" s="28">
        <v>-254.59</v>
      </c>
      <c r="BCI67" s="28">
        <v>-259.502</v>
      </c>
      <c r="BCJ67" s="28">
        <v>-256.705</v>
      </c>
      <c r="BCK67" s="28">
        <v>-257.142</v>
      </c>
      <c r="BCL67" s="28">
        <v>-254.102</v>
      </c>
      <c r="BCM67" s="28">
        <v>-250.314</v>
      </c>
      <c r="BCN67" s="28">
        <v>-255.018</v>
      </c>
      <c r="BCO67" s="28">
        <v>-256.273</v>
      </c>
      <c r="BCP67" s="28">
        <v>-252.112</v>
      </c>
      <c r="BCQ67" s="28">
        <v>-258.419</v>
      </c>
      <c r="BCR67" s="28">
        <v>-256.259</v>
      </c>
      <c r="BCS67" s="28">
        <v>-256.905</v>
      </c>
      <c r="BCT67" s="28">
        <v>-257.939</v>
      </c>
      <c r="BCU67" s="28">
        <v>-258.877</v>
      </c>
      <c r="BCV67" s="28">
        <v>-256.761</v>
      </c>
      <c r="BCW67" s="28">
        <v>-254.555</v>
      </c>
      <c r="BCX67" s="28">
        <v>-254.522</v>
      </c>
      <c r="BCY67" s="28">
        <v>-259.823</v>
      </c>
      <c r="BCZ67" s="28">
        <v>-248.82</v>
      </c>
      <c r="BDA67" s="28">
        <v>-257.966</v>
      </c>
      <c r="BDB67" s="28">
        <v>-251.846</v>
      </c>
      <c r="BDC67" s="28">
        <v>-252.901</v>
      </c>
      <c r="BDD67" s="28">
        <v>-265.672</v>
      </c>
      <c r="BDE67" s="28">
        <v>-260.236</v>
      </c>
      <c r="BDF67" s="28">
        <v>-255.397</v>
      </c>
      <c r="BDG67" s="28">
        <v>-254.246</v>
      </c>
      <c r="BDH67" s="28">
        <v>-256.263</v>
      </c>
      <c r="BDI67" s="28">
        <v>-257.734</v>
      </c>
      <c r="BDJ67" s="28">
        <v>-256.832</v>
      </c>
      <c r="BDK67" s="28">
        <v>-257.914</v>
      </c>
      <c r="BDL67" s="28">
        <v>-250.701</v>
      </c>
      <c r="BDM67" s="28">
        <v>-250.934</v>
      </c>
      <c r="BDN67" s="28">
        <v>-255.175</v>
      </c>
      <c r="BDO67" s="28">
        <v>-256.257</v>
      </c>
      <c r="BDP67" s="28">
        <v>-254.876</v>
      </c>
      <c r="BDQ67" s="28">
        <v>-255.949</v>
      </c>
      <c r="BDR67" s="28">
        <v>-254.161</v>
      </c>
      <c r="BDS67" s="28">
        <v>-254.07</v>
      </c>
      <c r="BDT67" s="28">
        <v>-252.157</v>
      </c>
      <c r="BDU67" s="28">
        <v>-259.282</v>
      </c>
      <c r="BDV67" s="28">
        <v>-257.841</v>
      </c>
      <c r="BDW67" s="28">
        <v>-252.457</v>
      </c>
      <c r="BDX67" s="28">
        <v>-249.237</v>
      </c>
      <c r="BDY67" s="28">
        <v>-240.581</v>
      </c>
      <c r="BDZ67" s="28">
        <v>-239.919</v>
      </c>
      <c r="BEA67" s="28">
        <v>-256.619</v>
      </c>
      <c r="BEB67" s="28">
        <v>-259.732</v>
      </c>
      <c r="BEC67" s="28">
        <v>-258.989</v>
      </c>
      <c r="BED67" s="28">
        <v>-255.38</v>
      </c>
      <c r="BEE67" s="28">
        <v>-254.871</v>
      </c>
      <c r="BEF67" s="28">
        <v>-253.247</v>
      </c>
      <c r="BEG67" s="28">
        <v>-252.541</v>
      </c>
      <c r="BEH67" s="28">
        <v>-256.073</v>
      </c>
      <c r="BEI67" s="28">
        <v>-259.38</v>
      </c>
      <c r="BEJ67" s="28">
        <v>-260.213</v>
      </c>
      <c r="BEK67" s="28">
        <v>-257.93</v>
      </c>
      <c r="BEL67" s="28">
        <v>-253.739</v>
      </c>
      <c r="BEM67" s="28">
        <v>-257.616</v>
      </c>
      <c r="BEN67" s="28">
        <v>-256.111</v>
      </c>
      <c r="BEO67" s="28">
        <v>-260.7</v>
      </c>
      <c r="BEP67" s="28">
        <v>-254.151</v>
      </c>
      <c r="BEQ67" s="28">
        <v>-257.42</v>
      </c>
      <c r="BER67" s="28">
        <v>-257.628</v>
      </c>
      <c r="BES67" s="28">
        <v>-256.632</v>
      </c>
      <c r="BET67" s="28">
        <v>-260.047</v>
      </c>
      <c r="BEU67" s="28">
        <v>-255.298</v>
      </c>
      <c r="BEV67" s="28">
        <v>-261.277</v>
      </c>
      <c r="BEW67" s="28">
        <v>-257.378</v>
      </c>
      <c r="BEX67" s="28">
        <v>-256.649</v>
      </c>
      <c r="BEY67" s="28">
        <v>-253.113</v>
      </c>
      <c r="BEZ67" s="28">
        <v>-251.765</v>
      </c>
      <c r="BFA67" s="28">
        <v>-257.465</v>
      </c>
      <c r="BFB67" s="28">
        <v>-256.548</v>
      </c>
      <c r="BFC67" s="28">
        <v>-253.896</v>
      </c>
      <c r="BFD67" s="28">
        <v>-252.928</v>
      </c>
      <c r="BFE67" s="28">
        <v>-257.241</v>
      </c>
      <c r="BFF67" s="28">
        <v>-256.557</v>
      </c>
      <c r="BFG67" s="28">
        <v>-251.419</v>
      </c>
      <c r="BFH67" s="28">
        <v>-256.105</v>
      </c>
      <c r="BFI67" s="28">
        <v>-253.978</v>
      </c>
      <c r="BFJ67" s="28">
        <v>-259.598</v>
      </c>
      <c r="BFK67" s="28">
        <v>-258.567</v>
      </c>
      <c r="BFL67" s="28">
        <v>-262.603</v>
      </c>
      <c r="BFM67" s="28">
        <v>-256.483</v>
      </c>
      <c r="BFN67" s="28">
        <v>-263.012</v>
      </c>
      <c r="BFO67" s="28">
        <v>-257.882</v>
      </c>
      <c r="BFP67" s="28">
        <v>-250.717</v>
      </c>
      <c r="BFQ67" s="28">
        <v>-251.732</v>
      </c>
      <c r="BFR67" s="28">
        <v>-258.046</v>
      </c>
      <c r="BFS67" s="28">
        <v>-252.519</v>
      </c>
      <c r="BFT67" s="28">
        <v>-259</v>
      </c>
      <c r="BFU67" s="28">
        <v>-257.57</v>
      </c>
      <c r="BFV67" s="28">
        <v>-257.438</v>
      </c>
      <c r="BFW67" s="28">
        <v>-252.851</v>
      </c>
      <c r="BFX67" s="28">
        <v>-252.061</v>
      </c>
      <c r="BFY67" s="28">
        <v>-259.669</v>
      </c>
      <c r="BFZ67" s="28">
        <v>-261.183</v>
      </c>
      <c r="BGA67" s="28">
        <v>-256.827</v>
      </c>
      <c r="BGB67" s="28">
        <v>-255.129</v>
      </c>
      <c r="BGC67" s="28">
        <v>-250.102</v>
      </c>
      <c r="BGD67" s="28">
        <v>-252.096</v>
      </c>
      <c r="BGE67" s="28">
        <v>-253.704</v>
      </c>
      <c r="BGF67" s="28">
        <v>-258.974</v>
      </c>
      <c r="BGG67" s="28">
        <v>-255.557</v>
      </c>
      <c r="BGH67" s="28">
        <v>-255.542</v>
      </c>
      <c r="BGI67" s="28">
        <v>-256.961</v>
      </c>
      <c r="BGJ67" s="28">
        <v>-257.939</v>
      </c>
      <c r="BGK67" s="28">
        <v>-254.814</v>
      </c>
      <c r="BGL67" s="28">
        <v>-257.919</v>
      </c>
      <c r="BGM67" s="28">
        <v>-255.683</v>
      </c>
      <c r="BGN67" s="28">
        <v>-253.264</v>
      </c>
      <c r="BGO67" s="28">
        <v>-255.091</v>
      </c>
      <c r="BGP67" s="28">
        <v>-256.167</v>
      </c>
      <c r="BGQ67" s="28">
        <v>-254.39</v>
      </c>
      <c r="BGR67" s="28">
        <v>-253.729</v>
      </c>
      <c r="BGS67" s="28">
        <v>-253.592</v>
      </c>
      <c r="BGT67" s="28">
        <v>-255.116</v>
      </c>
      <c r="BGU67" s="28">
        <v>-253.856</v>
      </c>
      <c r="BGV67" s="28">
        <v>-260.672</v>
      </c>
      <c r="BGW67" s="28">
        <v>-255.585</v>
      </c>
      <c r="BGX67" s="28">
        <v>-247.621</v>
      </c>
      <c r="BGY67" s="28">
        <v>-252.753</v>
      </c>
      <c r="BGZ67" s="28">
        <v>-263.648</v>
      </c>
      <c r="BHA67" s="28">
        <v>-258.003</v>
      </c>
      <c r="BHB67" s="28">
        <v>-251.781</v>
      </c>
      <c r="BHC67" s="28">
        <v>-252.893</v>
      </c>
      <c r="BHD67" s="28">
        <v>-255.852</v>
      </c>
      <c r="BHE67" s="28">
        <v>-254.681</v>
      </c>
      <c r="BHF67" s="28">
        <v>-256.862</v>
      </c>
      <c r="BHG67" s="28">
        <v>-252.385</v>
      </c>
      <c r="BHH67" s="28">
        <v>-251.514</v>
      </c>
      <c r="BHI67" s="28">
        <v>-253.043</v>
      </c>
      <c r="BHJ67" s="28">
        <v>-260.302</v>
      </c>
      <c r="BHK67" s="28">
        <v>-257.563</v>
      </c>
      <c r="BHL67" s="28">
        <v>-254.653</v>
      </c>
      <c r="BHM67" s="28">
        <v>-251.973</v>
      </c>
      <c r="BHN67" s="28">
        <v>-258.002</v>
      </c>
      <c r="BHO67" s="28">
        <v>-255.702</v>
      </c>
      <c r="BHP67" s="28">
        <v>-258.768</v>
      </c>
      <c r="BHQ67" s="28">
        <v>-260.129</v>
      </c>
      <c r="BHR67" s="28">
        <v>-257.767</v>
      </c>
      <c r="BHS67" s="28">
        <v>-254.953</v>
      </c>
      <c r="BHT67" s="28">
        <v>-252.63</v>
      </c>
      <c r="BHU67" s="28">
        <v>-254.73</v>
      </c>
      <c r="BHV67" s="28">
        <v>-257.029</v>
      </c>
      <c r="BHW67" s="28">
        <v>-253.815</v>
      </c>
      <c r="BHX67" s="28">
        <v>-262.051</v>
      </c>
      <c r="BHY67" s="28">
        <v>-250.774</v>
      </c>
      <c r="BHZ67" s="28">
        <v>-252.601</v>
      </c>
      <c r="BIA67" s="28">
        <v>-255.273</v>
      </c>
      <c r="BIB67" s="28">
        <v>-249.638</v>
      </c>
      <c r="BIC67" s="28">
        <v>-255.172</v>
      </c>
      <c r="BID67" s="28">
        <v>-258.871</v>
      </c>
      <c r="BIE67" s="28">
        <v>-257.688</v>
      </c>
      <c r="BIF67" s="28">
        <v>-254.55</v>
      </c>
      <c r="BIG67" s="28">
        <v>-253.929</v>
      </c>
      <c r="BIH67" s="28">
        <v>-255.234</v>
      </c>
      <c r="BII67" s="28">
        <v>-252.529</v>
      </c>
      <c r="BIJ67" s="28">
        <v>-251.963</v>
      </c>
      <c r="BIK67" s="28">
        <v>-252.85</v>
      </c>
      <c r="BIL67" s="28">
        <v>-254.612</v>
      </c>
      <c r="BIM67" s="28">
        <v>-252.694</v>
      </c>
      <c r="BIN67" s="28">
        <v>-253.382</v>
      </c>
      <c r="BIO67" s="28">
        <v>-257.365</v>
      </c>
      <c r="BIP67" s="28">
        <v>-257.9</v>
      </c>
      <c r="BIQ67" s="28">
        <v>-256.27</v>
      </c>
      <c r="BIR67" s="28">
        <v>-256.916</v>
      </c>
      <c r="BIS67" s="28">
        <v>-255.935</v>
      </c>
      <c r="BIT67" s="28">
        <v>-260.315</v>
      </c>
      <c r="BIU67" s="28">
        <v>-256.04</v>
      </c>
      <c r="BIV67" s="28">
        <v>-258.394</v>
      </c>
      <c r="BIW67" s="28">
        <v>-257.426</v>
      </c>
      <c r="BIX67" s="28">
        <v>-257.738</v>
      </c>
      <c r="BIY67" s="28">
        <v>-252.984</v>
      </c>
      <c r="BIZ67" s="28">
        <v>-251.389</v>
      </c>
      <c r="BJA67" s="28">
        <v>-252.147</v>
      </c>
      <c r="BJB67" s="28">
        <v>-258.57</v>
      </c>
      <c r="BJC67" s="28">
        <v>-255.356</v>
      </c>
      <c r="BJD67" s="28">
        <v>-254.809</v>
      </c>
      <c r="BJE67" s="28">
        <v>-255.385</v>
      </c>
      <c r="BJF67" s="28">
        <v>-249.784</v>
      </c>
      <c r="BJG67" s="28">
        <v>-260.083</v>
      </c>
      <c r="BJH67" s="28">
        <v>-253.957</v>
      </c>
      <c r="BJI67" s="28"/>
      <c r="BJJ67" s="28"/>
      <c r="BJK67" s="28"/>
      <c r="BJL67" s="28"/>
      <c r="BJM67" s="28"/>
      <c r="BJN67" s="28"/>
      <c r="BJO67" s="28"/>
      <c r="BJP67" s="28"/>
      <c r="BJQ67" s="28"/>
      <c r="BJR67" s="28"/>
      <c r="BJS67" s="28"/>
      <c r="BJT67" s="28"/>
      <c r="BJU67" s="28"/>
      <c r="BJV67" s="28"/>
      <c r="BJW67" s="28"/>
      <c r="BJX67" s="28"/>
      <c r="BJY67" s="28"/>
      <c r="BJZ67" s="28"/>
      <c r="BKA67" s="28"/>
      <c r="BKB67" s="28"/>
      <c r="BKC67" s="28"/>
      <c r="BKD67" s="28"/>
      <c r="BKE67" s="28"/>
      <c r="BKF67" s="28"/>
      <c r="BKG67" s="28"/>
      <c r="BKH67" s="28"/>
      <c r="BKI67" s="28"/>
      <c r="BKJ67" s="28"/>
      <c r="BKK67" s="28"/>
      <c r="BKL67" s="28"/>
      <c r="BKM67" s="28"/>
      <c r="BKN67" s="28"/>
      <c r="BKO67" s="28"/>
      <c r="BKP67" s="28"/>
      <c r="BKQ67" s="28"/>
      <c r="BKR67" s="28"/>
      <c r="BKS67" s="28"/>
      <c r="BKT67" s="28"/>
      <c r="BKU67" s="28"/>
      <c r="BKV67" s="28"/>
      <c r="BKW67" s="28"/>
      <c r="BKX67" s="28"/>
      <c r="BKY67" s="28"/>
      <c r="BKZ67" s="28"/>
      <c r="BLA67" s="28"/>
      <c r="BLB67" s="28"/>
      <c r="BLC67" s="28"/>
      <c r="BLD67" s="28"/>
      <c r="BLE67" s="28"/>
      <c r="BLF67" s="28"/>
      <c r="BLG67" s="28"/>
      <c r="BLH67" s="28"/>
      <c r="BLI67" s="28"/>
      <c r="BLJ67" s="28"/>
      <c r="BLK67" s="28"/>
      <c r="BLL67" s="28"/>
      <c r="BLM67" s="28"/>
      <c r="BLN67" s="28"/>
      <c r="BLO67" s="28"/>
      <c r="BLP67" s="28"/>
      <c r="BLQ67" s="28"/>
      <c r="BLR67" s="28"/>
      <c r="BLS67" s="28"/>
      <c r="BLT67" s="28"/>
      <c r="BLU67" s="28"/>
      <c r="BLV67" s="28"/>
      <c r="BLW67" s="28"/>
      <c r="BLX67" s="28"/>
      <c r="BLY67" s="28"/>
      <c r="BLZ67" s="28"/>
      <c r="BMA67" s="28"/>
      <c r="BMB67" s="28"/>
      <c r="BMC67" s="28"/>
      <c r="BMD67" s="28"/>
      <c r="BME67" s="28"/>
      <c r="BMF67" s="28"/>
      <c r="BMG67" s="28"/>
      <c r="BMH67" s="28"/>
      <c r="BMI67" s="28"/>
      <c r="BMJ67" s="28"/>
      <c r="BMK67" s="28"/>
      <c r="BML67" s="28"/>
      <c r="BMM67" s="28"/>
      <c r="BMN67" s="28"/>
      <c r="BMO67" s="28"/>
      <c r="BMP67" s="28"/>
      <c r="BMQ67" s="28"/>
      <c r="BMR67" s="28"/>
      <c r="BMS67" s="28"/>
      <c r="BMT67" s="28"/>
      <c r="BMU67" s="28"/>
      <c r="BMV67" s="28"/>
      <c r="BMW67" s="28"/>
      <c r="BMX67" s="28"/>
      <c r="BMY67" s="28"/>
      <c r="BMZ67" s="28"/>
      <c r="BNA67" s="28"/>
      <c r="BNB67" s="28"/>
      <c r="BNC67" s="28"/>
      <c r="BND67" s="28"/>
      <c r="BNE67" s="28"/>
      <c r="BNF67" s="28"/>
      <c r="BNG67" s="28"/>
      <c r="BNH67" s="28"/>
      <c r="BNI67" s="28"/>
      <c r="BNJ67" s="28"/>
      <c r="BNK67" s="28"/>
      <c r="BNL67" s="28"/>
      <c r="BNM67" s="28"/>
      <c r="BNN67" s="28"/>
      <c r="BNO67" s="28"/>
      <c r="BNP67" s="28"/>
      <c r="BNQ67" s="28"/>
      <c r="BNR67" s="28"/>
      <c r="BNS67" s="28"/>
      <c r="BNT67" s="28"/>
      <c r="BNU67" s="28"/>
      <c r="BNV67" s="28"/>
      <c r="BNW67" s="28"/>
      <c r="BNX67" s="28"/>
      <c r="BNY67" s="28"/>
      <c r="BNZ67" s="28"/>
      <c r="BOA67" s="28"/>
      <c r="BOB67" s="28"/>
      <c r="BOC67" s="28"/>
      <c r="BOD67" s="28"/>
      <c r="BOE67" s="28"/>
      <c r="BOF67" s="28"/>
      <c r="BOG67" s="28"/>
      <c r="BOH67" s="28"/>
      <c r="BOI67" s="28"/>
      <c r="BOJ67" s="28"/>
      <c r="BOK67" s="28"/>
      <c r="BOL67" s="28"/>
      <c r="BOM67" s="28"/>
      <c r="BON67" s="28"/>
      <c r="BOO67" s="28"/>
      <c r="BOP67" s="28"/>
      <c r="BOQ67" s="28"/>
      <c r="BOR67" s="28"/>
      <c r="BOS67" s="28"/>
      <c r="BOT67" s="28"/>
      <c r="BOU67" s="28"/>
      <c r="BOV67" s="28"/>
      <c r="BOW67" s="28"/>
      <c r="BOX67" s="28"/>
      <c r="BOY67" s="28"/>
      <c r="BOZ67" s="28"/>
      <c r="BPA67" s="28"/>
      <c r="BPB67" s="28"/>
      <c r="BPC67" s="28"/>
      <c r="BPD67" s="28"/>
      <c r="BPE67" s="28"/>
      <c r="BPF67" s="28"/>
      <c r="BPG67" s="28"/>
      <c r="BPH67" s="28"/>
      <c r="BPI67" s="28"/>
      <c r="BPJ67" s="28"/>
      <c r="BPK67" s="28"/>
      <c r="BPL67" s="28"/>
      <c r="BPM67" s="28"/>
      <c r="BPN67" s="28"/>
      <c r="BPO67" s="28"/>
      <c r="BPP67" s="28"/>
      <c r="BPQ67" s="28"/>
      <c r="BPR67" s="28"/>
      <c r="BPS67" s="28"/>
      <c r="BPT67" s="28"/>
      <c r="BPU67" s="28"/>
      <c r="BPV67" s="28"/>
      <c r="BPW67" s="28"/>
      <c r="BPX67" s="28"/>
      <c r="BPY67" s="28"/>
      <c r="BPZ67" s="28"/>
      <c r="BQA67" s="28"/>
      <c r="BQB67" s="28"/>
      <c r="BQC67" s="28"/>
      <c r="BQD67" s="28"/>
      <c r="BQE67" s="28"/>
      <c r="BQF67" s="28"/>
      <c r="BQG67" s="28"/>
      <c r="BQH67" s="28"/>
      <c r="BQI67" s="28"/>
      <c r="BQJ67" s="28"/>
      <c r="BQK67" s="28"/>
      <c r="BQL67" s="28"/>
      <c r="BQM67" s="28"/>
      <c r="BQN67" s="28"/>
      <c r="BQO67" s="28"/>
      <c r="BQP67" s="28"/>
      <c r="BQQ67" s="28"/>
      <c r="BQR67" s="28"/>
      <c r="BQS67" s="28"/>
      <c r="BQT67" s="28"/>
      <c r="BQU67" s="28"/>
      <c r="BQV67" s="28"/>
      <c r="BQW67" s="28"/>
      <c r="BQX67" s="28"/>
      <c r="BQY67" s="28"/>
      <c r="BQZ67" s="28"/>
      <c r="BRA67" s="28"/>
      <c r="BRB67" s="28"/>
      <c r="BRC67" s="28"/>
      <c r="BRD67" s="28"/>
      <c r="BRE67" s="28"/>
      <c r="BRF67" s="28"/>
      <c r="BRG67" s="28"/>
      <c r="BRH67" s="28"/>
      <c r="BRI67" s="28"/>
      <c r="BRJ67" s="28"/>
      <c r="BRK67" s="28"/>
      <c r="BRL67" s="28"/>
      <c r="BRM67" s="28"/>
      <c r="BRN67" s="28"/>
      <c r="BRO67" s="28"/>
      <c r="BRP67" s="28"/>
      <c r="BRQ67" s="28"/>
      <c r="BRR67" s="28"/>
      <c r="BRS67" s="28"/>
      <c r="BRT67" s="28"/>
      <c r="BRU67" s="28"/>
      <c r="BRV67" s="28"/>
      <c r="BRW67" s="28"/>
      <c r="BRX67" s="28"/>
      <c r="BRY67" s="28"/>
      <c r="BRZ67" s="28"/>
      <c r="BSA67" s="28"/>
      <c r="BSB67" s="28"/>
      <c r="BSC67" s="28"/>
      <c r="BSD67" s="28"/>
    </row>
    <row r="68" ht="15" spans="1:1850">
      <c r="A68" s="30" t="s">
        <v>66</v>
      </c>
      <c r="B68" s="28">
        <v>-399.703</v>
      </c>
      <c r="C68" s="28">
        <v>-400.272</v>
      </c>
      <c r="D68" s="28">
        <v>-401.038</v>
      </c>
      <c r="E68" s="28">
        <v>-407</v>
      </c>
      <c r="F68" s="28">
        <v>-403.012</v>
      </c>
      <c r="G68" s="28">
        <v>-407.212</v>
      </c>
      <c r="H68" s="28">
        <v>-409.382</v>
      </c>
      <c r="I68" s="28">
        <v>-407.557</v>
      </c>
      <c r="J68" s="28">
        <v>-412.905</v>
      </c>
      <c r="K68" s="28">
        <v>-413.114</v>
      </c>
      <c r="L68" s="28">
        <v>-413.347</v>
      </c>
      <c r="M68" s="28">
        <v>-417.796</v>
      </c>
      <c r="N68" s="28">
        <v>-420.196</v>
      </c>
      <c r="O68" s="28">
        <v>-422.617</v>
      </c>
      <c r="P68" s="28">
        <v>-425.915</v>
      </c>
      <c r="Q68" s="28">
        <v>-420.18</v>
      </c>
      <c r="R68" s="28">
        <v>-423.03</v>
      </c>
      <c r="S68" s="28">
        <v>-425.107</v>
      </c>
      <c r="T68" s="28">
        <v>-431.74</v>
      </c>
      <c r="U68" s="28">
        <v>-435.269</v>
      </c>
      <c r="V68" s="28">
        <v>-437.706</v>
      </c>
      <c r="W68" s="28">
        <v>-443.985</v>
      </c>
      <c r="X68" s="28">
        <v>-441.237</v>
      </c>
      <c r="Y68" s="28">
        <v>-450.376</v>
      </c>
      <c r="Z68" s="28">
        <v>-446.2</v>
      </c>
      <c r="AA68" s="28">
        <v>-447.327</v>
      </c>
      <c r="AB68" s="28">
        <v>-446.963</v>
      </c>
      <c r="AC68" s="28">
        <v>-458.294</v>
      </c>
      <c r="AD68" s="28">
        <v>-450.761</v>
      </c>
      <c r="AE68" s="28">
        <v>-441.975</v>
      </c>
      <c r="AF68" s="28">
        <v>-420.069</v>
      </c>
      <c r="AG68" s="28">
        <v>-396.889</v>
      </c>
      <c r="AH68" s="28">
        <v>-375.535</v>
      </c>
      <c r="AI68" s="28">
        <v>-331.162</v>
      </c>
      <c r="AJ68" s="28">
        <v>-276.313</v>
      </c>
      <c r="AK68" s="28">
        <v>-224.352</v>
      </c>
      <c r="AL68" s="28">
        <v>-171.35</v>
      </c>
      <c r="AM68" s="28">
        <v>-125.359</v>
      </c>
      <c r="AN68" s="28">
        <v>-86.5526</v>
      </c>
      <c r="AO68" s="28">
        <v>-65.2644</v>
      </c>
      <c r="AP68" s="28">
        <v>-50.3031</v>
      </c>
      <c r="AQ68" s="28">
        <v>-50.9867</v>
      </c>
      <c r="AR68" s="28">
        <v>-63.1711</v>
      </c>
      <c r="AS68" s="28">
        <v>-69.8965</v>
      </c>
      <c r="AT68" s="28">
        <v>-87.6628</v>
      </c>
      <c r="AU68" s="28">
        <v>-95.2221</v>
      </c>
      <c r="AV68" s="28">
        <v>-137.276</v>
      </c>
      <c r="AW68" s="28">
        <v>-168.813</v>
      </c>
      <c r="AX68" s="28">
        <v>-197.597</v>
      </c>
      <c r="AY68" s="28">
        <v>-225.236</v>
      </c>
      <c r="AZ68" s="28">
        <v>-239.223</v>
      </c>
      <c r="BA68" s="28">
        <v>-242.499</v>
      </c>
      <c r="BB68" s="28">
        <v>-241.864</v>
      </c>
      <c r="BC68" s="28">
        <v>-244.209</v>
      </c>
      <c r="BD68" s="28">
        <v>-229.563</v>
      </c>
      <c r="BE68" s="28">
        <v>-220.696</v>
      </c>
      <c r="BF68" s="28">
        <v>-213.941</v>
      </c>
      <c r="BG68" s="28">
        <v>-209.78</v>
      </c>
      <c r="BH68" s="28">
        <v>-183.015</v>
      </c>
      <c r="BI68" s="28">
        <v>-166.843</v>
      </c>
      <c r="BJ68" s="28">
        <v>-181.217</v>
      </c>
      <c r="BK68" s="28">
        <v>-202.77</v>
      </c>
      <c r="BL68" s="28">
        <v>-159.277</v>
      </c>
      <c r="BM68" s="28">
        <v>-80.8153</v>
      </c>
      <c r="BN68" s="28">
        <v>-96.7026</v>
      </c>
      <c r="BO68" s="28">
        <v>-13.1946</v>
      </c>
      <c r="BP68" s="28">
        <v>-2.53432</v>
      </c>
      <c r="BQ68" s="28">
        <v>-82.9369</v>
      </c>
      <c r="BR68" s="28">
        <v>-182.468</v>
      </c>
      <c r="BS68" s="28">
        <v>-234.19</v>
      </c>
      <c r="BT68" s="28">
        <v>-256.244</v>
      </c>
      <c r="BU68" s="28">
        <v>-279.318</v>
      </c>
      <c r="BV68" s="28">
        <v>-305.72</v>
      </c>
      <c r="BW68" s="28">
        <v>-200.606</v>
      </c>
      <c r="BX68" s="28">
        <v>-128.503</v>
      </c>
      <c r="BY68" s="28">
        <v>-82.013</v>
      </c>
      <c r="BZ68" s="28">
        <v>-25.5696</v>
      </c>
      <c r="CA68" s="28">
        <v>-30.1355</v>
      </c>
      <c r="CB68" s="28">
        <v>-99.5276</v>
      </c>
      <c r="CC68" s="28">
        <v>-212.176</v>
      </c>
      <c r="CD68" s="28">
        <v>-262.534</v>
      </c>
      <c r="CE68" s="28">
        <v>-283.075</v>
      </c>
      <c r="CF68" s="28">
        <v>-290.705</v>
      </c>
      <c r="CG68" s="28">
        <v>-297.907</v>
      </c>
      <c r="CH68" s="28">
        <v>-309.36</v>
      </c>
      <c r="CI68" s="28">
        <v>-322.062</v>
      </c>
      <c r="CJ68" s="28">
        <v>-323.946</v>
      </c>
      <c r="CK68" s="28">
        <v>-335.082</v>
      </c>
      <c r="CL68" s="28">
        <v>-347.161</v>
      </c>
      <c r="CM68" s="28">
        <v>-353.643</v>
      </c>
      <c r="CN68" s="28">
        <v>-361.563</v>
      </c>
      <c r="CO68" s="28">
        <v>-359.467</v>
      </c>
      <c r="CP68" s="28">
        <v>-369.076</v>
      </c>
      <c r="CQ68" s="28">
        <v>-364.229</v>
      </c>
      <c r="CR68" s="28">
        <v>-370.791</v>
      </c>
      <c r="CS68" s="28">
        <v>-371.536</v>
      </c>
      <c r="CT68" s="28">
        <v>-372.874</v>
      </c>
      <c r="CU68" s="28">
        <v>-380.525</v>
      </c>
      <c r="CV68" s="28">
        <v>-385.975</v>
      </c>
      <c r="CW68" s="28">
        <v>-393.457</v>
      </c>
      <c r="CX68" s="28">
        <v>-386.401</v>
      </c>
      <c r="CY68" s="28">
        <v>-387.716</v>
      </c>
      <c r="CZ68" s="28">
        <v>-388.832</v>
      </c>
      <c r="DA68" s="28">
        <v>-385.111</v>
      </c>
      <c r="DB68" s="28">
        <v>-382.741</v>
      </c>
      <c r="DC68" s="28">
        <v>-355.091</v>
      </c>
      <c r="DD68" s="28">
        <v>-330.649</v>
      </c>
      <c r="DE68" s="28">
        <v>-309.896</v>
      </c>
      <c r="DF68" s="28">
        <v>-296.261</v>
      </c>
      <c r="DG68" s="28">
        <v>-283.986</v>
      </c>
      <c r="DH68" s="28">
        <v>-288.338</v>
      </c>
      <c r="DI68" s="28">
        <v>-295.633</v>
      </c>
      <c r="DJ68" s="28">
        <v>-293.801</v>
      </c>
      <c r="DK68" s="28">
        <v>-281.977</v>
      </c>
      <c r="DL68" s="28">
        <v>-279.123</v>
      </c>
      <c r="DM68" s="28">
        <v>-265.762</v>
      </c>
      <c r="DN68" s="28">
        <v>-251.915</v>
      </c>
      <c r="DO68" s="28">
        <v>-237.79</v>
      </c>
      <c r="DP68" s="28">
        <v>-211.607</v>
      </c>
      <c r="DQ68" s="28">
        <v>-185.643</v>
      </c>
      <c r="DR68" s="28">
        <v>-151.93</v>
      </c>
      <c r="DS68" s="28">
        <v>-116.306</v>
      </c>
      <c r="DT68" s="28">
        <v>-76.1335</v>
      </c>
      <c r="DU68" s="28">
        <v>-60.8467</v>
      </c>
      <c r="DV68" s="28">
        <v>-77.2105</v>
      </c>
      <c r="DW68" s="28">
        <v>-113.163</v>
      </c>
      <c r="DX68" s="28">
        <v>-146.674</v>
      </c>
      <c r="DY68" s="28">
        <v>-166.219</v>
      </c>
      <c r="DZ68" s="28">
        <v>-192.674</v>
      </c>
      <c r="EA68" s="28">
        <v>-215.07</v>
      </c>
      <c r="EB68" s="28">
        <v>-148.525</v>
      </c>
      <c r="EC68" s="28">
        <v>502.857</v>
      </c>
      <c r="ED68" s="28">
        <v>1161.25</v>
      </c>
      <c r="EE68" s="28">
        <v>1344.13</v>
      </c>
      <c r="EF68" s="28">
        <v>1376.29</v>
      </c>
      <c r="EG68" s="28">
        <v>1601.89</v>
      </c>
      <c r="EH68" s="28">
        <v>1227.17</v>
      </c>
      <c r="EI68" s="28">
        <v>526.64</v>
      </c>
      <c r="EJ68" s="28">
        <v>231.788</v>
      </c>
      <c r="EK68" s="28">
        <v>114.83</v>
      </c>
      <c r="EL68" s="28">
        <v>40.1215</v>
      </c>
      <c r="EM68" s="28">
        <v>-9.8095</v>
      </c>
      <c r="EN68" s="28">
        <v>-46.1484</v>
      </c>
      <c r="EO68" s="28">
        <v>-76.636</v>
      </c>
      <c r="EP68" s="28">
        <v>-86.2121</v>
      </c>
      <c r="EQ68" s="28">
        <v>-100.168</v>
      </c>
      <c r="ER68" s="28">
        <v>-113.497</v>
      </c>
      <c r="ES68" s="28">
        <v>-121.642</v>
      </c>
      <c r="ET68" s="28">
        <v>-128.361</v>
      </c>
      <c r="EU68" s="28">
        <v>-141.188</v>
      </c>
      <c r="EV68" s="28">
        <v>-143.356</v>
      </c>
      <c r="EW68" s="28">
        <v>-156.68</v>
      </c>
      <c r="EX68" s="28">
        <v>-165.152</v>
      </c>
      <c r="EY68" s="28">
        <v>-173.976</v>
      </c>
      <c r="EZ68" s="28">
        <v>-190.038</v>
      </c>
      <c r="FA68" s="28">
        <v>-195.919</v>
      </c>
      <c r="FB68" s="28">
        <v>-213.432</v>
      </c>
      <c r="FC68" s="28">
        <v>-210.331</v>
      </c>
      <c r="FD68" s="28">
        <v>-220.334</v>
      </c>
      <c r="FE68" s="28">
        <v>-225.741</v>
      </c>
      <c r="FF68" s="28">
        <v>-215.911</v>
      </c>
      <c r="FG68" s="28">
        <v>-121.817</v>
      </c>
      <c r="FH68" s="28">
        <v>-34.7742</v>
      </c>
      <c r="FI68" s="28">
        <v>-12.0946</v>
      </c>
      <c r="FJ68" s="28">
        <v>-0.88796</v>
      </c>
      <c r="FK68" s="28">
        <v>46.458</v>
      </c>
      <c r="FL68" s="28">
        <v>-55.9977</v>
      </c>
      <c r="FM68" s="28">
        <v>-162.568</v>
      </c>
      <c r="FN68" s="28">
        <v>-189.09</v>
      </c>
      <c r="FO68" s="28">
        <v>-206.565</v>
      </c>
      <c r="FP68" s="28">
        <v>-210.338</v>
      </c>
      <c r="FQ68" s="28">
        <v>-223.141</v>
      </c>
      <c r="FR68" s="28">
        <v>-234.776</v>
      </c>
      <c r="FS68" s="28">
        <v>-236.726</v>
      </c>
      <c r="FT68" s="28">
        <v>-241.855</v>
      </c>
      <c r="FU68" s="28">
        <v>-242.331</v>
      </c>
      <c r="FV68" s="28">
        <v>-251.092</v>
      </c>
      <c r="FW68" s="28">
        <v>-252.776</v>
      </c>
      <c r="FX68" s="28">
        <v>-257.856</v>
      </c>
      <c r="FY68" s="28">
        <v>-260.227</v>
      </c>
      <c r="FZ68" s="28">
        <v>-265.963</v>
      </c>
      <c r="GA68" s="28">
        <v>-266.122</v>
      </c>
      <c r="GB68" s="28">
        <v>-268.876</v>
      </c>
      <c r="GC68" s="28">
        <v>-271.031</v>
      </c>
      <c r="GD68" s="28">
        <v>-274.671</v>
      </c>
      <c r="GE68" s="28">
        <v>-268.365</v>
      </c>
      <c r="GF68" s="28">
        <v>-276.675</v>
      </c>
      <c r="GG68" s="28">
        <v>-277.623</v>
      </c>
      <c r="GH68" s="28">
        <v>-274.615</v>
      </c>
      <c r="GI68" s="28">
        <v>-282.4</v>
      </c>
      <c r="GJ68" s="28">
        <v>-285.166</v>
      </c>
      <c r="GK68" s="28">
        <v>-281.858</v>
      </c>
      <c r="GL68" s="28">
        <v>-285.601</v>
      </c>
      <c r="GM68" s="28">
        <v>-281.036</v>
      </c>
      <c r="GN68" s="28">
        <v>-290.324</v>
      </c>
      <c r="GO68" s="28">
        <v>-284.759</v>
      </c>
      <c r="GP68" s="28">
        <v>-279.792</v>
      </c>
      <c r="GQ68" s="28">
        <v>-283.613</v>
      </c>
      <c r="GR68" s="28">
        <v>-281.052</v>
      </c>
      <c r="GS68" s="28">
        <v>-280.222</v>
      </c>
      <c r="GT68" s="28">
        <v>-279.544</v>
      </c>
      <c r="GU68" s="28">
        <v>-279.054</v>
      </c>
      <c r="GV68" s="28">
        <v>-275.407</v>
      </c>
      <c r="GW68" s="28">
        <v>-281.88</v>
      </c>
      <c r="GX68" s="28">
        <v>-271.922</v>
      </c>
      <c r="GY68" s="28">
        <v>-270.252</v>
      </c>
      <c r="GZ68" s="28">
        <v>-272.759</v>
      </c>
      <c r="HA68" s="28">
        <v>-266.052</v>
      </c>
      <c r="HB68" s="28">
        <v>-258.782</v>
      </c>
      <c r="HC68" s="28">
        <v>-248.588</v>
      </c>
      <c r="HD68" s="28">
        <v>-243.568</v>
      </c>
      <c r="HE68" s="28">
        <v>-236.358</v>
      </c>
      <c r="HF68" s="28">
        <v>-227.626</v>
      </c>
      <c r="HG68" s="28">
        <v>-229.916</v>
      </c>
      <c r="HH68" s="28">
        <v>-232.051</v>
      </c>
      <c r="HI68" s="28">
        <v>-243.368</v>
      </c>
      <c r="HJ68" s="28">
        <v>-243.891</v>
      </c>
      <c r="HK68" s="28">
        <v>-250.231</v>
      </c>
      <c r="HL68" s="28">
        <v>-252.303</v>
      </c>
      <c r="HM68" s="28">
        <v>-256.164</v>
      </c>
      <c r="HN68" s="28">
        <v>-268.941</v>
      </c>
      <c r="HO68" s="28">
        <v>-273.508</v>
      </c>
      <c r="HP68" s="28">
        <v>-276.644</v>
      </c>
      <c r="HQ68" s="28">
        <v>-282.618</v>
      </c>
      <c r="HR68" s="28">
        <v>-288.845</v>
      </c>
      <c r="HS68" s="28">
        <v>-290.059</v>
      </c>
      <c r="HT68" s="28">
        <v>-300.817</v>
      </c>
      <c r="HU68" s="28">
        <v>-291.741</v>
      </c>
      <c r="HV68" s="28">
        <v>-297.105</v>
      </c>
      <c r="HW68" s="28">
        <v>-299.4</v>
      </c>
      <c r="HX68" s="28">
        <v>-292.517</v>
      </c>
      <c r="HY68" s="28">
        <v>-289.888</v>
      </c>
      <c r="HZ68" s="28">
        <v>-293.452</v>
      </c>
      <c r="IA68" s="28">
        <v>-296.358</v>
      </c>
      <c r="IB68" s="28">
        <v>-293.849</v>
      </c>
      <c r="IC68" s="28">
        <v>-300.32</v>
      </c>
      <c r="ID68" s="28">
        <v>-298.798</v>
      </c>
      <c r="IE68" s="28">
        <v>-304.39</v>
      </c>
      <c r="IF68" s="28">
        <v>-300.825</v>
      </c>
      <c r="IG68" s="28">
        <v>-302.887</v>
      </c>
      <c r="IH68" s="28">
        <v>-310.155</v>
      </c>
      <c r="II68" s="28">
        <v>-305.641</v>
      </c>
      <c r="IJ68" s="28">
        <v>-305.865</v>
      </c>
      <c r="IK68" s="28">
        <v>-311.535</v>
      </c>
      <c r="IL68" s="28">
        <v>-301.362</v>
      </c>
      <c r="IM68" s="28">
        <v>-299.206</v>
      </c>
      <c r="IN68" s="28">
        <v>-289.378</v>
      </c>
      <c r="IO68" s="28">
        <v>-282.944</v>
      </c>
      <c r="IP68" s="28">
        <v>-280.108</v>
      </c>
      <c r="IQ68" s="28">
        <v>-275.29</v>
      </c>
      <c r="IR68" s="28">
        <v>-262.347</v>
      </c>
      <c r="IS68" s="28">
        <v>-240.852</v>
      </c>
      <c r="IT68" s="28">
        <v>-223.291</v>
      </c>
      <c r="IU68" s="28">
        <v>-228.688</v>
      </c>
      <c r="IV68" s="28">
        <v>-235.839</v>
      </c>
      <c r="IW68" s="28">
        <v>-236.675</v>
      </c>
      <c r="IX68" s="28">
        <v>-242.503</v>
      </c>
      <c r="IY68" s="28">
        <v>-246.621</v>
      </c>
      <c r="IZ68" s="28">
        <v>-256.586</v>
      </c>
      <c r="JA68" s="28">
        <v>-266.664</v>
      </c>
      <c r="JB68" s="28">
        <v>-277.995</v>
      </c>
      <c r="JC68" s="28">
        <v>-289.271</v>
      </c>
      <c r="JD68" s="28">
        <v>-291.811</v>
      </c>
      <c r="JE68" s="28">
        <v>-294.249</v>
      </c>
      <c r="JF68" s="28">
        <v>-296.629</v>
      </c>
      <c r="JG68" s="28">
        <v>-300.951</v>
      </c>
      <c r="JH68" s="28">
        <v>-290.663</v>
      </c>
      <c r="JI68" s="28">
        <v>-275.896</v>
      </c>
      <c r="JJ68" s="28">
        <v>-289.559</v>
      </c>
      <c r="JK68" s="28">
        <v>-280.067</v>
      </c>
      <c r="JL68" s="28">
        <v>-269.002</v>
      </c>
      <c r="JM68" s="28">
        <v>-273.068</v>
      </c>
      <c r="JN68" s="28">
        <v>-244.347</v>
      </c>
      <c r="JO68" s="28">
        <v>-146.895</v>
      </c>
      <c r="JP68" s="28">
        <v>94.117</v>
      </c>
      <c r="JQ68" s="28">
        <v>369.159</v>
      </c>
      <c r="JR68" s="28">
        <v>434.412</v>
      </c>
      <c r="JS68" s="28">
        <v>253.015</v>
      </c>
      <c r="JT68" s="28">
        <v>48.8952</v>
      </c>
      <c r="JU68" s="28">
        <v>-54.0014</v>
      </c>
      <c r="JV68" s="28">
        <v>-88.0532</v>
      </c>
      <c r="JW68" s="28">
        <v>-85.6954</v>
      </c>
      <c r="JX68" s="28">
        <v>-53.1969</v>
      </c>
      <c r="JY68" s="28">
        <v>-43.5187</v>
      </c>
      <c r="JZ68" s="28">
        <v>-68.398</v>
      </c>
      <c r="KA68" s="28">
        <v>-107.632</v>
      </c>
      <c r="KB68" s="28">
        <v>-139.183</v>
      </c>
      <c r="KC68" s="28">
        <v>-151.215</v>
      </c>
      <c r="KD68" s="28">
        <v>-145.846</v>
      </c>
      <c r="KE68" s="28">
        <v>-137.421</v>
      </c>
      <c r="KF68" s="28">
        <v>-131.152</v>
      </c>
      <c r="KG68" s="28">
        <v>-97.876</v>
      </c>
      <c r="KH68" s="28">
        <v>-72.1605</v>
      </c>
      <c r="KI68" s="28">
        <v>-55.4886</v>
      </c>
      <c r="KJ68" s="28">
        <v>-24.7748</v>
      </c>
      <c r="KK68" s="28">
        <v>-11.2972</v>
      </c>
      <c r="KL68" s="28">
        <v>-41.3053</v>
      </c>
      <c r="KM68" s="28">
        <v>-94.8983</v>
      </c>
      <c r="KN68" s="28">
        <v>-144.528</v>
      </c>
      <c r="KO68" s="28">
        <v>-180.914</v>
      </c>
      <c r="KP68" s="28">
        <v>-207.93</v>
      </c>
      <c r="KQ68" s="28">
        <v>-222.204</v>
      </c>
      <c r="KR68" s="28">
        <v>-239.685</v>
      </c>
      <c r="KS68" s="28">
        <v>-244.923</v>
      </c>
      <c r="KT68" s="28">
        <v>-256.543</v>
      </c>
      <c r="KU68" s="28">
        <v>-266.912</v>
      </c>
      <c r="KV68" s="28">
        <v>-268.654</v>
      </c>
      <c r="KW68" s="28">
        <v>-272.005</v>
      </c>
      <c r="KX68" s="28">
        <v>-277.008</v>
      </c>
      <c r="KY68" s="28">
        <v>-275.172</v>
      </c>
      <c r="KZ68" s="28">
        <v>-276.851</v>
      </c>
      <c r="LA68" s="28">
        <v>-277.137</v>
      </c>
      <c r="LB68" s="28">
        <v>-234.406</v>
      </c>
      <c r="LC68" s="28">
        <v>-204.052</v>
      </c>
      <c r="LD68" s="28">
        <v>-201.526</v>
      </c>
      <c r="LE68" s="28">
        <v>-236.777</v>
      </c>
      <c r="LF68" s="28">
        <v>-249.03</v>
      </c>
      <c r="LG68" s="28">
        <v>-247.62</v>
      </c>
      <c r="LH68" s="28">
        <v>-251.369</v>
      </c>
      <c r="LI68" s="28">
        <v>-244.827</v>
      </c>
      <c r="LJ68" s="28">
        <v>-243.056</v>
      </c>
      <c r="LK68" s="28">
        <v>-241.832</v>
      </c>
      <c r="LL68" s="28">
        <v>-220.006</v>
      </c>
      <c r="LM68" s="28">
        <v>-209.413</v>
      </c>
      <c r="LN68" s="28">
        <v>-220.014</v>
      </c>
      <c r="LO68" s="28">
        <v>-239.141</v>
      </c>
      <c r="LP68" s="28">
        <v>-244.493</v>
      </c>
      <c r="LQ68" s="28">
        <v>-254.015</v>
      </c>
      <c r="LR68" s="28">
        <v>-259.207</v>
      </c>
      <c r="LS68" s="28">
        <v>-265.41</v>
      </c>
      <c r="LT68" s="28">
        <v>-264.54</v>
      </c>
      <c r="LU68" s="28">
        <v>-267.307</v>
      </c>
      <c r="LV68" s="28">
        <v>-266.141</v>
      </c>
      <c r="LW68" s="28">
        <v>-265.483</v>
      </c>
      <c r="LX68" s="28">
        <v>-257.577</v>
      </c>
      <c r="LY68" s="28">
        <v>-257.571</v>
      </c>
      <c r="LZ68" s="28">
        <v>-257.601</v>
      </c>
      <c r="MA68" s="28">
        <v>-240.077</v>
      </c>
      <c r="MB68" s="28">
        <v>-235.904</v>
      </c>
      <c r="MC68" s="28">
        <v>-247.848</v>
      </c>
      <c r="MD68" s="28">
        <v>-237.349</v>
      </c>
      <c r="ME68" s="28">
        <v>-200.224</v>
      </c>
      <c r="MF68" s="28">
        <v>-182.427</v>
      </c>
      <c r="MG68" s="28">
        <v>-224.608</v>
      </c>
      <c r="MH68" s="28">
        <v>-255.479</v>
      </c>
      <c r="MI68" s="28">
        <v>-268.81</v>
      </c>
      <c r="MJ68" s="28">
        <v>-269.716</v>
      </c>
      <c r="MK68" s="28">
        <v>-270.667</v>
      </c>
      <c r="ML68" s="28">
        <v>-262.563</v>
      </c>
      <c r="MM68" s="28">
        <v>-257.145</v>
      </c>
      <c r="MN68" s="28">
        <v>-263.604</v>
      </c>
      <c r="MO68" s="28">
        <v>-263.4</v>
      </c>
      <c r="MP68" s="28">
        <v>-228.566</v>
      </c>
      <c r="MQ68" s="28">
        <v>-213.27</v>
      </c>
      <c r="MR68" s="28">
        <v>-187.254</v>
      </c>
      <c r="MS68" s="28">
        <v>-115.699</v>
      </c>
      <c r="MT68" s="28">
        <v>-79.7342</v>
      </c>
      <c r="MU68" s="28">
        <v>-92.735</v>
      </c>
      <c r="MV68" s="28">
        <v>-80.4482</v>
      </c>
      <c r="MW68" s="28">
        <v>-80.4303</v>
      </c>
      <c r="MX68" s="28">
        <v>-127.254</v>
      </c>
      <c r="MY68" s="28">
        <v>-168.293</v>
      </c>
      <c r="MZ68" s="28">
        <v>-203.083</v>
      </c>
      <c r="NA68" s="28">
        <v>-225.032</v>
      </c>
      <c r="NB68" s="28">
        <v>-238.363</v>
      </c>
      <c r="NC68" s="28">
        <v>-242.366</v>
      </c>
      <c r="ND68" s="28">
        <v>-250.858</v>
      </c>
      <c r="NE68" s="28">
        <v>-261.392</v>
      </c>
      <c r="NF68" s="28">
        <v>-265.545</v>
      </c>
      <c r="NG68" s="28">
        <v>-258.242</v>
      </c>
      <c r="NH68" s="28">
        <v>-251.834</v>
      </c>
      <c r="NI68" s="28">
        <v>-246.068</v>
      </c>
      <c r="NJ68" s="28">
        <v>-266.582</v>
      </c>
      <c r="NK68" s="28">
        <v>-283.279</v>
      </c>
      <c r="NL68" s="28">
        <v>-284.51</v>
      </c>
      <c r="NM68" s="28">
        <v>-278.589</v>
      </c>
      <c r="NN68" s="28">
        <v>-252.612</v>
      </c>
      <c r="NO68" s="28">
        <v>-247.569</v>
      </c>
      <c r="NP68" s="28">
        <v>-267.465</v>
      </c>
      <c r="NQ68" s="28">
        <v>-288.611</v>
      </c>
      <c r="NR68" s="28">
        <v>-301.906</v>
      </c>
      <c r="NS68" s="28">
        <v>-304.887</v>
      </c>
      <c r="NT68" s="28">
        <v>-302.018</v>
      </c>
      <c r="NU68" s="28">
        <v>-301.782</v>
      </c>
      <c r="NV68" s="28">
        <v>-312.123</v>
      </c>
      <c r="NW68" s="28">
        <v>-312.571</v>
      </c>
      <c r="NX68" s="28">
        <v>-311.131</v>
      </c>
      <c r="NY68" s="28">
        <v>-316.931</v>
      </c>
      <c r="NZ68" s="28">
        <v>-317.723</v>
      </c>
      <c r="OA68" s="28">
        <v>-316.126</v>
      </c>
      <c r="OB68" s="28">
        <v>-313.134</v>
      </c>
      <c r="OC68" s="28">
        <v>-318.115</v>
      </c>
      <c r="OD68" s="28">
        <v>-314.066</v>
      </c>
      <c r="OE68" s="28">
        <v>-313.759</v>
      </c>
      <c r="OF68" s="28">
        <v>-307.053</v>
      </c>
      <c r="OG68" s="28">
        <v>-290.341</v>
      </c>
      <c r="OH68" s="28">
        <v>-288.621</v>
      </c>
      <c r="OI68" s="28">
        <v>-272.418</v>
      </c>
      <c r="OJ68" s="28">
        <v>-255.499</v>
      </c>
      <c r="OK68" s="28">
        <v>-249.797</v>
      </c>
      <c r="OL68" s="28">
        <v>-273.446</v>
      </c>
      <c r="OM68" s="28">
        <v>-287.175</v>
      </c>
      <c r="ON68" s="28">
        <v>-285.521</v>
      </c>
      <c r="OO68" s="28">
        <v>-276.044</v>
      </c>
      <c r="OP68" s="28">
        <v>-264.052</v>
      </c>
      <c r="OQ68" s="28">
        <v>-259.501</v>
      </c>
      <c r="OR68" s="28">
        <v>-277.906</v>
      </c>
      <c r="OS68" s="28">
        <v>-286.168</v>
      </c>
      <c r="OT68" s="28">
        <v>-295.48</v>
      </c>
      <c r="OU68" s="28">
        <v>-293.281</v>
      </c>
      <c r="OV68" s="28">
        <v>-294.429</v>
      </c>
      <c r="OW68" s="28">
        <v>-298.799</v>
      </c>
      <c r="OX68" s="28">
        <v>-301.924</v>
      </c>
      <c r="OY68" s="28">
        <v>-302.759</v>
      </c>
      <c r="OZ68" s="28">
        <v>-303.462</v>
      </c>
      <c r="PA68" s="28">
        <v>-298.137</v>
      </c>
      <c r="PB68" s="28">
        <v>-300.718</v>
      </c>
      <c r="PC68" s="28">
        <v>-295.476</v>
      </c>
      <c r="PD68" s="28">
        <v>-299.404</v>
      </c>
      <c r="PE68" s="28">
        <v>-305.769</v>
      </c>
      <c r="PF68" s="28">
        <v>-305.707</v>
      </c>
      <c r="PG68" s="28">
        <v>-303.062</v>
      </c>
      <c r="PH68" s="28">
        <v>-307.814</v>
      </c>
      <c r="PI68" s="28">
        <v>-306.774</v>
      </c>
      <c r="PJ68" s="28">
        <v>-308.637</v>
      </c>
      <c r="PK68" s="28">
        <v>-312.42</v>
      </c>
      <c r="PL68" s="28">
        <v>-319.529</v>
      </c>
      <c r="PM68" s="28">
        <v>-317.727</v>
      </c>
      <c r="PN68" s="28">
        <v>-319.974</v>
      </c>
      <c r="PO68" s="28">
        <v>-314.053</v>
      </c>
      <c r="PP68" s="28">
        <v>-320.436</v>
      </c>
      <c r="PQ68" s="28">
        <v>-330.985</v>
      </c>
      <c r="PR68" s="28">
        <v>-324.395</v>
      </c>
      <c r="PS68" s="28">
        <v>-331.606</v>
      </c>
      <c r="PT68" s="28">
        <v>-332.738</v>
      </c>
      <c r="PU68" s="28">
        <v>-339.076</v>
      </c>
      <c r="PV68" s="28">
        <v>-336.563</v>
      </c>
      <c r="PW68" s="28">
        <v>-331.742</v>
      </c>
      <c r="PX68" s="28">
        <v>-335.055</v>
      </c>
      <c r="PY68" s="28">
        <v>-333.751</v>
      </c>
      <c r="PZ68" s="28">
        <v>-338.019</v>
      </c>
      <c r="QA68" s="28">
        <v>-333.441</v>
      </c>
      <c r="QB68" s="28">
        <v>-333.858</v>
      </c>
      <c r="QC68" s="28">
        <v>-345.039</v>
      </c>
      <c r="QD68" s="28">
        <v>-343.992</v>
      </c>
      <c r="QE68" s="28">
        <v>-338.929</v>
      </c>
      <c r="QF68" s="28">
        <v>-342.088</v>
      </c>
      <c r="QG68" s="28">
        <v>-343.434</v>
      </c>
      <c r="QH68" s="28">
        <v>-341.589</v>
      </c>
      <c r="QI68" s="28">
        <v>-346.314</v>
      </c>
      <c r="QJ68" s="28">
        <v>-342.333</v>
      </c>
      <c r="QK68" s="28">
        <v>-327.304</v>
      </c>
      <c r="QL68" s="28">
        <v>-325.543</v>
      </c>
      <c r="QM68" s="28">
        <v>-333.789</v>
      </c>
      <c r="QN68" s="28">
        <v>-337.077</v>
      </c>
      <c r="QO68" s="28">
        <v>-346.319</v>
      </c>
      <c r="QP68" s="28">
        <v>-353.452</v>
      </c>
      <c r="QQ68" s="28">
        <v>-345.412</v>
      </c>
      <c r="QR68" s="28">
        <v>-346.338</v>
      </c>
      <c r="QS68" s="28">
        <v>-341.288</v>
      </c>
      <c r="QT68" s="28">
        <v>-343.526</v>
      </c>
      <c r="QU68" s="28">
        <v>-350.529</v>
      </c>
      <c r="QV68" s="28">
        <v>-345.188</v>
      </c>
      <c r="QW68" s="28">
        <v>-349.486</v>
      </c>
      <c r="QX68" s="28">
        <v>-337.881</v>
      </c>
      <c r="QY68" s="28">
        <v>-336.253</v>
      </c>
      <c r="QZ68" s="28">
        <v>-329.468</v>
      </c>
      <c r="RA68" s="28">
        <v>-322.791</v>
      </c>
      <c r="RB68" s="28">
        <v>-312.749</v>
      </c>
      <c r="RC68" s="28">
        <v>-306.787</v>
      </c>
      <c r="RD68" s="28">
        <v>-304.117</v>
      </c>
      <c r="RE68" s="28">
        <v>-289.094</v>
      </c>
      <c r="RF68" s="28">
        <v>-283.147</v>
      </c>
      <c r="RG68" s="28">
        <v>-261.429</v>
      </c>
      <c r="RH68" s="28">
        <v>-209.29</v>
      </c>
      <c r="RI68" s="28">
        <v>-154.733</v>
      </c>
      <c r="RJ68" s="28">
        <v>-166.857</v>
      </c>
      <c r="RK68" s="28">
        <v>-194.587</v>
      </c>
      <c r="RL68" s="28">
        <v>-256.329</v>
      </c>
      <c r="RM68" s="28">
        <v>-285.203</v>
      </c>
      <c r="RN68" s="28">
        <v>-298.666</v>
      </c>
      <c r="RO68" s="28">
        <v>-315.089</v>
      </c>
      <c r="RP68" s="28">
        <v>-333.618</v>
      </c>
      <c r="RQ68" s="28">
        <v>-344.039</v>
      </c>
      <c r="RR68" s="28">
        <v>-354.411</v>
      </c>
      <c r="RS68" s="28">
        <v>-363.288</v>
      </c>
      <c r="RT68" s="28">
        <v>-366.119</v>
      </c>
      <c r="RU68" s="28">
        <v>-360.709</v>
      </c>
      <c r="RV68" s="28">
        <v>-339.854</v>
      </c>
      <c r="RW68" s="28">
        <v>-329.646</v>
      </c>
      <c r="RX68" s="28">
        <v>-343.199</v>
      </c>
      <c r="RY68" s="28">
        <v>-365.82</v>
      </c>
      <c r="RZ68" s="28">
        <v>-373.574</v>
      </c>
      <c r="SA68" s="28">
        <v>-375.469</v>
      </c>
      <c r="SB68" s="28">
        <v>-364.537</v>
      </c>
      <c r="SC68" s="28">
        <v>-361.916</v>
      </c>
      <c r="SD68" s="28">
        <v>-361.293</v>
      </c>
      <c r="SE68" s="28">
        <v>-342.804</v>
      </c>
      <c r="SF68" s="28">
        <v>-345.143</v>
      </c>
      <c r="SG68" s="28">
        <v>-377.632</v>
      </c>
      <c r="SH68" s="28">
        <v>-388.227</v>
      </c>
      <c r="SI68" s="28">
        <v>-393.708</v>
      </c>
      <c r="SJ68" s="28">
        <v>-381.027</v>
      </c>
      <c r="SK68" s="28">
        <v>-368.827</v>
      </c>
      <c r="SL68" s="28">
        <v>-350.065</v>
      </c>
      <c r="SM68" s="28">
        <v>-314.587</v>
      </c>
      <c r="SN68" s="28">
        <v>-253.386</v>
      </c>
      <c r="SO68" s="28">
        <v>-118.322</v>
      </c>
      <c r="SP68" s="28">
        <v>59.4861</v>
      </c>
      <c r="SQ68" s="28">
        <v>241.703</v>
      </c>
      <c r="SR68" s="28">
        <v>417.164</v>
      </c>
      <c r="SS68" s="28">
        <v>573.544</v>
      </c>
      <c r="ST68" s="28">
        <v>720.729</v>
      </c>
      <c r="SU68" s="28">
        <v>801.794</v>
      </c>
      <c r="SV68" s="28">
        <v>599.117</v>
      </c>
      <c r="SW68" s="28">
        <v>228.546</v>
      </c>
      <c r="SX68" s="28">
        <v>392.187</v>
      </c>
      <c r="SY68" s="28">
        <v>831.096</v>
      </c>
      <c r="SZ68" s="28">
        <v>818.812</v>
      </c>
      <c r="TA68" s="28">
        <v>357.572</v>
      </c>
      <c r="TB68" s="28">
        <v>371.95</v>
      </c>
      <c r="TC68" s="28">
        <v>518.744</v>
      </c>
      <c r="TD68" s="28">
        <v>252.247</v>
      </c>
      <c r="TE68" s="28">
        <v>-34.4921</v>
      </c>
      <c r="TF68" s="28">
        <v>-157.774</v>
      </c>
      <c r="TG68" s="28">
        <v>-210.646</v>
      </c>
      <c r="TH68" s="28">
        <v>-236.628</v>
      </c>
      <c r="TI68" s="28">
        <v>-237.842</v>
      </c>
      <c r="TJ68" s="28">
        <v>-247.987</v>
      </c>
      <c r="TK68" s="28">
        <v>-274.409</v>
      </c>
      <c r="TL68" s="28">
        <v>-303.858</v>
      </c>
      <c r="TM68" s="28">
        <v>-306.817</v>
      </c>
      <c r="TN68" s="28">
        <v>-315.977</v>
      </c>
      <c r="TO68" s="28">
        <v>-314.841</v>
      </c>
      <c r="TP68" s="28">
        <v>-327.428</v>
      </c>
      <c r="TQ68" s="28">
        <v>-317.969</v>
      </c>
      <c r="TR68" s="28">
        <v>-276.21</v>
      </c>
      <c r="TS68" s="28">
        <v>-224.196</v>
      </c>
      <c r="TT68" s="28">
        <v>-180.461</v>
      </c>
      <c r="TU68" s="28">
        <v>-119.017</v>
      </c>
      <c r="TV68" s="28">
        <v>-116.111</v>
      </c>
      <c r="TW68" s="28">
        <v>-209.359</v>
      </c>
      <c r="TX68" s="28">
        <v>-283.681</v>
      </c>
      <c r="TY68" s="28">
        <v>-243.973</v>
      </c>
      <c r="TZ68" s="28">
        <v>-55.1359</v>
      </c>
      <c r="UA68" s="28">
        <v>79.2668</v>
      </c>
      <c r="UB68" s="28">
        <v>185.413</v>
      </c>
      <c r="UC68" s="28">
        <v>299.637</v>
      </c>
      <c r="UD68" s="28">
        <v>784.741</v>
      </c>
      <c r="UE68" s="28">
        <v>1014.07</v>
      </c>
      <c r="UF68" s="28">
        <v>881.089</v>
      </c>
      <c r="UG68" s="28">
        <v>884.821</v>
      </c>
      <c r="UH68" s="28">
        <v>1072.82</v>
      </c>
      <c r="UI68" s="28">
        <v>919.583</v>
      </c>
      <c r="UJ68" s="28">
        <v>448.335</v>
      </c>
      <c r="UK68" s="28">
        <v>204.505</v>
      </c>
      <c r="UL68" s="28">
        <v>270.356</v>
      </c>
      <c r="UM68" s="28">
        <v>481.471</v>
      </c>
      <c r="UN68" s="28">
        <v>684.852</v>
      </c>
      <c r="UO68" s="28">
        <v>837.258</v>
      </c>
      <c r="UP68" s="28">
        <v>880.422</v>
      </c>
      <c r="UQ68" s="28">
        <v>944.919</v>
      </c>
      <c r="UR68" s="28">
        <v>1131.65</v>
      </c>
      <c r="US68" s="28">
        <v>1124.76</v>
      </c>
      <c r="UT68" s="28">
        <v>834.504</v>
      </c>
      <c r="UU68" s="28">
        <v>690.615</v>
      </c>
      <c r="UV68" s="28">
        <v>892.378</v>
      </c>
      <c r="UW68" s="28">
        <v>905.694</v>
      </c>
      <c r="UX68" s="28">
        <v>426.613</v>
      </c>
      <c r="UY68" s="28">
        <v>270.358</v>
      </c>
      <c r="UZ68" s="28">
        <v>304.201</v>
      </c>
      <c r="VA68" s="28">
        <v>351.919</v>
      </c>
      <c r="VB68" s="28">
        <v>264.644</v>
      </c>
      <c r="VC68" s="28">
        <v>305.132</v>
      </c>
      <c r="VD68" s="28">
        <v>288.642</v>
      </c>
      <c r="VE68" s="28">
        <v>342.351</v>
      </c>
      <c r="VF68" s="28">
        <v>371.219</v>
      </c>
      <c r="VG68" s="28">
        <v>480.333</v>
      </c>
      <c r="VH68" s="28">
        <v>368.189</v>
      </c>
      <c r="VI68" s="28">
        <v>349.552</v>
      </c>
      <c r="VJ68" s="28">
        <v>247.723</v>
      </c>
      <c r="VK68" s="28">
        <v>82.3693</v>
      </c>
      <c r="VL68" s="28">
        <v>-46.3949</v>
      </c>
      <c r="VM68" s="28">
        <v>-93.9766</v>
      </c>
      <c r="VN68" s="28">
        <v>-99.7156</v>
      </c>
      <c r="VO68" s="28">
        <v>-103.96</v>
      </c>
      <c r="VP68" s="28">
        <v>-120.51</v>
      </c>
      <c r="VQ68" s="28">
        <v>-107.353</v>
      </c>
      <c r="VR68" s="28">
        <v>-66.9225</v>
      </c>
      <c r="VS68" s="28">
        <v>-87.8177</v>
      </c>
      <c r="VT68" s="28">
        <v>-143.722</v>
      </c>
      <c r="VU68" s="28">
        <v>-153.564</v>
      </c>
      <c r="VV68" s="28">
        <v>-151.437</v>
      </c>
      <c r="VW68" s="28">
        <v>-169.272</v>
      </c>
      <c r="VX68" s="28">
        <v>-173.128</v>
      </c>
      <c r="VY68" s="28">
        <v>-165.761</v>
      </c>
      <c r="VZ68" s="28">
        <v>-139.796</v>
      </c>
      <c r="WA68" s="28">
        <v>-134.182</v>
      </c>
      <c r="WB68" s="28">
        <v>-142.638</v>
      </c>
      <c r="WC68" s="28">
        <v>-155.796</v>
      </c>
      <c r="WD68" s="28">
        <v>-139.541</v>
      </c>
      <c r="WE68" s="28">
        <v>-108.742</v>
      </c>
      <c r="WF68" s="28">
        <v>-106.836</v>
      </c>
      <c r="WG68" s="28">
        <v>-98.7197</v>
      </c>
      <c r="WH68" s="28">
        <v>-117.443</v>
      </c>
      <c r="WI68" s="28">
        <v>-102.863</v>
      </c>
      <c r="WJ68" s="28">
        <v>78.3524</v>
      </c>
      <c r="WK68" s="28">
        <v>179.565</v>
      </c>
      <c r="WL68" s="28">
        <v>191.264</v>
      </c>
      <c r="WM68" s="28">
        <v>389.901</v>
      </c>
      <c r="WN68" s="28">
        <v>832.364</v>
      </c>
      <c r="WO68" s="28">
        <v>1074.37</v>
      </c>
      <c r="WP68" s="28">
        <v>871.692</v>
      </c>
      <c r="WQ68" s="28">
        <v>638.93</v>
      </c>
      <c r="WR68" s="28">
        <v>781.997</v>
      </c>
      <c r="WS68" s="28">
        <v>860.698</v>
      </c>
      <c r="WT68" s="28">
        <v>869.499</v>
      </c>
      <c r="WU68" s="28">
        <v>715.054</v>
      </c>
      <c r="WV68" s="28">
        <v>685.533</v>
      </c>
      <c r="WW68" s="28">
        <v>532.17</v>
      </c>
      <c r="WX68" s="28">
        <v>453.481</v>
      </c>
      <c r="WY68" s="28">
        <v>411.175</v>
      </c>
      <c r="WZ68" s="28">
        <v>417.568</v>
      </c>
      <c r="XA68" s="28">
        <v>404.989</v>
      </c>
      <c r="XB68" s="28">
        <v>455.305</v>
      </c>
      <c r="XC68" s="28">
        <v>403.416</v>
      </c>
      <c r="XD68" s="28">
        <v>400.439</v>
      </c>
      <c r="XE68" s="28">
        <v>200.909</v>
      </c>
      <c r="XF68" s="28">
        <v>43.9284</v>
      </c>
      <c r="XG68" s="28">
        <v>97.0624</v>
      </c>
      <c r="XH68" s="28">
        <v>244.871</v>
      </c>
      <c r="XI68" s="28">
        <v>303.614</v>
      </c>
      <c r="XJ68" s="28">
        <v>380.061</v>
      </c>
      <c r="XK68" s="28">
        <v>644.582</v>
      </c>
      <c r="XL68" s="28">
        <v>849.083</v>
      </c>
      <c r="XM68" s="28">
        <v>784.063</v>
      </c>
      <c r="XN68" s="28">
        <v>508.097</v>
      </c>
      <c r="XO68" s="28">
        <v>339.161</v>
      </c>
      <c r="XP68" s="28">
        <v>350.405</v>
      </c>
      <c r="XQ68" s="28">
        <v>355.886</v>
      </c>
      <c r="XR68" s="28">
        <v>267.963</v>
      </c>
      <c r="XS68" s="28">
        <v>141.494</v>
      </c>
      <c r="XT68" s="28">
        <v>98.6888</v>
      </c>
      <c r="XU68" s="28">
        <v>158.597</v>
      </c>
      <c r="XV68" s="28">
        <v>533.117</v>
      </c>
      <c r="XW68" s="28">
        <v>990.509</v>
      </c>
      <c r="XX68" s="28">
        <v>1016.79</v>
      </c>
      <c r="XY68" s="28">
        <v>626.942</v>
      </c>
      <c r="XZ68" s="28">
        <v>314.314</v>
      </c>
      <c r="YA68" s="28">
        <v>495.046</v>
      </c>
      <c r="YB68" s="28">
        <v>766.214</v>
      </c>
      <c r="YC68" s="28">
        <v>704.708</v>
      </c>
      <c r="YD68" s="28">
        <v>366.35</v>
      </c>
      <c r="YE68" s="28">
        <v>87.9611</v>
      </c>
      <c r="YF68" s="28">
        <v>-1.17332</v>
      </c>
      <c r="YG68" s="28">
        <v>-32.2038</v>
      </c>
      <c r="YH68" s="28">
        <v>-62.92</v>
      </c>
      <c r="YI68" s="28">
        <v>-75.4464</v>
      </c>
      <c r="YJ68" s="28">
        <v>-87.5637</v>
      </c>
      <c r="YK68" s="28">
        <v>-97.6641</v>
      </c>
      <c r="YL68" s="28">
        <v>-119.678</v>
      </c>
      <c r="YM68" s="28">
        <v>-112.653</v>
      </c>
      <c r="YN68" s="28">
        <v>-101.824</v>
      </c>
      <c r="YO68" s="28">
        <v>-102.96</v>
      </c>
      <c r="YP68" s="28">
        <v>-119.007</v>
      </c>
      <c r="YQ68" s="28">
        <v>-151.851</v>
      </c>
      <c r="YR68" s="28">
        <v>-166.198</v>
      </c>
      <c r="YS68" s="28">
        <v>-171.924</v>
      </c>
      <c r="YT68" s="28">
        <v>-171.439</v>
      </c>
      <c r="YU68" s="28">
        <v>-186.906</v>
      </c>
      <c r="YV68" s="28">
        <v>-193.815</v>
      </c>
      <c r="YW68" s="28">
        <v>-191.252</v>
      </c>
      <c r="YX68" s="28">
        <v>-197.893</v>
      </c>
      <c r="YY68" s="28">
        <v>-195.034</v>
      </c>
      <c r="YZ68" s="28">
        <v>-191.85</v>
      </c>
      <c r="ZA68" s="28">
        <v>-195.033</v>
      </c>
      <c r="ZB68" s="28">
        <v>-199.665</v>
      </c>
      <c r="ZC68" s="28">
        <v>-182.032</v>
      </c>
      <c r="ZD68" s="28">
        <v>-158.695</v>
      </c>
      <c r="ZE68" s="28">
        <v>-167.456</v>
      </c>
      <c r="ZF68" s="28">
        <v>-178.89</v>
      </c>
      <c r="ZG68" s="28">
        <v>-183.828</v>
      </c>
      <c r="ZH68" s="28">
        <v>-183.119</v>
      </c>
      <c r="ZI68" s="28">
        <v>-185.883</v>
      </c>
      <c r="ZJ68" s="28">
        <v>-197.151</v>
      </c>
      <c r="ZK68" s="28">
        <v>-216.296</v>
      </c>
      <c r="ZL68" s="28">
        <v>-195.639</v>
      </c>
      <c r="ZM68" s="28">
        <v>-149.828</v>
      </c>
      <c r="ZN68" s="28">
        <v>-98.5156</v>
      </c>
      <c r="ZO68" s="28">
        <v>-42.5758</v>
      </c>
      <c r="ZP68" s="28">
        <v>29.2142</v>
      </c>
      <c r="ZQ68" s="28">
        <v>17.1085</v>
      </c>
      <c r="ZR68" s="28">
        <v>18.4796</v>
      </c>
      <c r="ZS68" s="28">
        <v>40.2823</v>
      </c>
      <c r="ZT68" s="28">
        <v>-79.1597</v>
      </c>
      <c r="ZU68" s="28">
        <v>-139.991</v>
      </c>
      <c r="ZV68" s="28">
        <v>-170.708</v>
      </c>
      <c r="ZW68" s="28">
        <v>-208.421</v>
      </c>
      <c r="ZX68" s="28">
        <v>-226.042</v>
      </c>
      <c r="ZY68" s="28">
        <v>-231.337</v>
      </c>
      <c r="ZZ68" s="28">
        <v>-234.208</v>
      </c>
      <c r="AAA68" s="28">
        <v>-232.586</v>
      </c>
      <c r="AAB68" s="28">
        <v>-236.252</v>
      </c>
      <c r="AAC68" s="28">
        <v>-234.249</v>
      </c>
      <c r="AAD68" s="28">
        <v>-230.756</v>
      </c>
      <c r="AAE68" s="28">
        <v>-234.25</v>
      </c>
      <c r="AAF68" s="28">
        <v>-233.227</v>
      </c>
      <c r="AAG68" s="28">
        <v>-231.478</v>
      </c>
      <c r="AAH68" s="28">
        <v>-227.895</v>
      </c>
      <c r="AAI68" s="28">
        <v>-230.534</v>
      </c>
      <c r="AAJ68" s="28">
        <v>-237.488</v>
      </c>
      <c r="AAK68" s="28">
        <v>-236.556</v>
      </c>
      <c r="AAL68" s="28">
        <v>-236.388</v>
      </c>
      <c r="AAM68" s="28">
        <v>-234.213</v>
      </c>
      <c r="AAN68" s="28">
        <v>-241.718</v>
      </c>
      <c r="AAO68" s="28">
        <v>-240.942</v>
      </c>
      <c r="AAP68" s="28">
        <v>-243.06</v>
      </c>
      <c r="AAQ68" s="28">
        <v>-241.738</v>
      </c>
      <c r="AAR68" s="28">
        <v>-239.224</v>
      </c>
      <c r="AAS68" s="28">
        <v>-231.362</v>
      </c>
      <c r="AAT68" s="28">
        <v>-233.442</v>
      </c>
      <c r="AAU68" s="28">
        <v>-233.284</v>
      </c>
      <c r="AAV68" s="28">
        <v>-230.555</v>
      </c>
      <c r="AAW68" s="28">
        <v>-229.181</v>
      </c>
      <c r="AAX68" s="28">
        <v>-237.325</v>
      </c>
      <c r="AAY68" s="28">
        <v>-236.978</v>
      </c>
      <c r="AAZ68" s="28">
        <v>-239.706</v>
      </c>
      <c r="ABA68" s="28">
        <v>-239.413</v>
      </c>
      <c r="ABB68" s="28">
        <v>-240.275</v>
      </c>
      <c r="ABC68" s="28">
        <v>-241.097</v>
      </c>
      <c r="ABD68" s="28">
        <v>-240.31</v>
      </c>
      <c r="ABE68" s="28">
        <v>-239.378</v>
      </c>
      <c r="ABF68" s="28">
        <v>-243.035</v>
      </c>
      <c r="ABG68" s="28">
        <v>-241.934</v>
      </c>
      <c r="ABH68" s="28">
        <v>-242.981</v>
      </c>
      <c r="ABI68" s="28">
        <v>-249.632</v>
      </c>
      <c r="ABJ68" s="28">
        <v>-244.839</v>
      </c>
      <c r="ABK68" s="28">
        <v>-248.888</v>
      </c>
      <c r="ABL68" s="28">
        <v>-249.824</v>
      </c>
      <c r="ABM68" s="28">
        <v>-252.392</v>
      </c>
      <c r="ABN68" s="28">
        <v>-249.414</v>
      </c>
      <c r="ABO68" s="28">
        <v>-249.831</v>
      </c>
      <c r="ABP68" s="28">
        <v>-245.905</v>
      </c>
      <c r="ABQ68" s="28">
        <v>-246.513</v>
      </c>
      <c r="ABR68" s="28">
        <v>-248.235</v>
      </c>
      <c r="ABS68" s="28">
        <v>-243.632</v>
      </c>
      <c r="ABT68" s="28">
        <v>-245.728</v>
      </c>
      <c r="ABU68" s="28">
        <v>-238.621</v>
      </c>
      <c r="ABV68" s="28">
        <v>-245.509</v>
      </c>
      <c r="ABW68" s="28">
        <v>-241.191</v>
      </c>
      <c r="ABX68" s="28">
        <v>-237.39</v>
      </c>
      <c r="ABY68" s="28">
        <v>-230.124</v>
      </c>
      <c r="ABZ68" s="28">
        <v>-237.39</v>
      </c>
      <c r="ACA68" s="28">
        <v>-234.319</v>
      </c>
      <c r="ACB68" s="28">
        <v>-232.484</v>
      </c>
      <c r="ACC68" s="28">
        <v>-239.605</v>
      </c>
      <c r="ACD68" s="28">
        <v>-239.271</v>
      </c>
      <c r="ACE68" s="28">
        <v>-234.743</v>
      </c>
      <c r="ACF68" s="28">
        <v>-239.826</v>
      </c>
      <c r="ACG68" s="28">
        <v>-242.539</v>
      </c>
      <c r="ACH68" s="28">
        <v>-241.226</v>
      </c>
      <c r="ACI68" s="28">
        <v>-246.893</v>
      </c>
      <c r="ACJ68" s="28">
        <v>-244.251</v>
      </c>
      <c r="ACK68" s="28">
        <v>-239.588</v>
      </c>
      <c r="ACL68" s="28">
        <v>-240.399</v>
      </c>
      <c r="ACM68" s="28">
        <v>-236.676</v>
      </c>
      <c r="ACN68" s="28">
        <v>-237.22</v>
      </c>
      <c r="ACO68" s="28">
        <v>-236.599</v>
      </c>
      <c r="ACP68" s="28">
        <v>-233.375</v>
      </c>
      <c r="ACQ68" s="28">
        <v>-236.446</v>
      </c>
      <c r="ACR68" s="28">
        <v>-222.459</v>
      </c>
      <c r="ACS68" s="28">
        <v>-218.272</v>
      </c>
      <c r="ACT68" s="28">
        <v>-218.567</v>
      </c>
      <c r="ACU68" s="28">
        <v>-227.891</v>
      </c>
      <c r="ACV68" s="28">
        <v>-223.7</v>
      </c>
      <c r="ACW68" s="28">
        <v>-219.111</v>
      </c>
      <c r="ACX68" s="28">
        <v>-221.139</v>
      </c>
      <c r="ACY68" s="28">
        <v>-216.932</v>
      </c>
      <c r="ACZ68" s="28">
        <v>-208.3</v>
      </c>
      <c r="ADA68" s="28">
        <v>-207.371</v>
      </c>
      <c r="ADB68" s="28">
        <v>-206.614</v>
      </c>
      <c r="ADC68" s="28">
        <v>-205.997</v>
      </c>
      <c r="ADD68" s="28">
        <v>-206.237</v>
      </c>
      <c r="ADE68" s="28">
        <v>-206.077</v>
      </c>
      <c r="ADF68" s="28">
        <v>-195.662</v>
      </c>
      <c r="ADG68" s="28">
        <v>-193.884</v>
      </c>
      <c r="ADH68" s="28">
        <v>-165.354</v>
      </c>
      <c r="ADI68" s="28">
        <v>-160.103</v>
      </c>
      <c r="ADJ68" s="28">
        <v>-156.42</v>
      </c>
      <c r="ADK68" s="28">
        <v>-135.918</v>
      </c>
      <c r="ADL68" s="28">
        <v>-108.165</v>
      </c>
      <c r="ADM68" s="28">
        <v>-81.5763</v>
      </c>
      <c r="ADN68" s="28">
        <v>-44.7149</v>
      </c>
      <c r="ADO68" s="28">
        <v>-6.02975</v>
      </c>
      <c r="ADP68" s="28">
        <v>51.0534</v>
      </c>
      <c r="ADQ68" s="28">
        <v>223.338</v>
      </c>
      <c r="ADR68" s="28">
        <v>410.687</v>
      </c>
      <c r="ADS68" s="28">
        <v>322.257</v>
      </c>
      <c r="ADT68" s="28">
        <v>165.304</v>
      </c>
      <c r="ADU68" s="28">
        <v>362.825</v>
      </c>
      <c r="ADV68" s="28">
        <v>446.955</v>
      </c>
      <c r="ADW68" s="28">
        <v>229.776</v>
      </c>
      <c r="ADX68" s="28">
        <v>186.195</v>
      </c>
      <c r="ADY68" s="28">
        <v>212.118</v>
      </c>
      <c r="ADZ68" s="28">
        <v>272.996</v>
      </c>
      <c r="AEA68" s="28">
        <v>342.571</v>
      </c>
      <c r="AEB68" s="28">
        <v>453.179</v>
      </c>
      <c r="AEC68" s="28">
        <v>536.346</v>
      </c>
      <c r="AED68" s="28">
        <v>657.679</v>
      </c>
      <c r="AEE68" s="28">
        <v>894.672</v>
      </c>
      <c r="AEF68" s="28">
        <v>1095.56</v>
      </c>
      <c r="AEG68" s="28">
        <v>1223.51</v>
      </c>
      <c r="AEH68" s="28">
        <v>1770.11</v>
      </c>
      <c r="AEI68" s="28">
        <v>2615.3</v>
      </c>
      <c r="AEJ68" s="28">
        <v>3128.8</v>
      </c>
      <c r="AEK68" s="28">
        <v>4049.3</v>
      </c>
      <c r="AEL68" s="28">
        <v>6961.1</v>
      </c>
      <c r="AEM68" s="28">
        <v>11163.5</v>
      </c>
      <c r="AEN68" s="28">
        <v>15664.1</v>
      </c>
      <c r="AEO68" s="28">
        <v>21476.4</v>
      </c>
      <c r="AEP68" s="28">
        <v>29624.1</v>
      </c>
      <c r="AEQ68" s="28">
        <v>39475.9</v>
      </c>
      <c r="AER68" s="28">
        <v>48938.6</v>
      </c>
      <c r="AES68" s="28">
        <v>53523</v>
      </c>
      <c r="AET68" s="28">
        <v>63819.1</v>
      </c>
      <c r="AEU68" s="28">
        <v>84880.3</v>
      </c>
      <c r="AEV68" s="28">
        <v>86487.9</v>
      </c>
      <c r="AEW68" s="28">
        <v>88715</v>
      </c>
      <c r="AEX68" s="28">
        <v>85792.4</v>
      </c>
      <c r="AEY68" s="28">
        <v>79493</v>
      </c>
      <c r="AEZ68" s="28">
        <v>70203.6</v>
      </c>
      <c r="AFA68" s="28">
        <v>62134.3</v>
      </c>
      <c r="AFB68" s="28">
        <v>54499.2</v>
      </c>
      <c r="AFC68" s="28">
        <v>47653.3</v>
      </c>
      <c r="AFD68" s="28">
        <v>42086.9</v>
      </c>
      <c r="AFE68" s="28">
        <v>37020.3</v>
      </c>
      <c r="AFF68" s="28">
        <v>42509.9</v>
      </c>
      <c r="AFG68" s="28">
        <v>59164.3</v>
      </c>
      <c r="AFH68" s="28">
        <v>37822.4</v>
      </c>
      <c r="AFI68" s="28">
        <v>14390.8</v>
      </c>
      <c r="AFJ68" s="28">
        <v>-206.729</v>
      </c>
      <c r="AFK68" s="28">
        <v>-216.113</v>
      </c>
      <c r="AFL68" s="28">
        <v>-219.088</v>
      </c>
      <c r="AFM68" s="28">
        <v>-220.607</v>
      </c>
      <c r="AFN68" s="28">
        <v>-219.718</v>
      </c>
      <c r="AFO68" s="28">
        <v>-217.894</v>
      </c>
      <c r="AFP68" s="28">
        <v>-221.783</v>
      </c>
      <c r="AFQ68" s="28">
        <v>-221.568</v>
      </c>
      <c r="AFR68" s="28">
        <v>-225.389</v>
      </c>
      <c r="AFS68" s="28">
        <v>-226.562</v>
      </c>
      <c r="AFT68" s="28">
        <v>-236.085</v>
      </c>
      <c r="AFU68" s="28">
        <v>-241.081</v>
      </c>
      <c r="AFV68" s="28">
        <v>-242.155</v>
      </c>
      <c r="AFW68" s="28">
        <v>-249.745</v>
      </c>
      <c r="AFX68" s="28">
        <v>-251.723</v>
      </c>
      <c r="AFY68" s="28">
        <v>-253.695</v>
      </c>
      <c r="AFZ68" s="28">
        <v>-255.583</v>
      </c>
      <c r="AGA68" s="28">
        <v>-260.905</v>
      </c>
      <c r="AGB68" s="28">
        <v>-261.308</v>
      </c>
      <c r="AGC68" s="28">
        <v>-264.729</v>
      </c>
      <c r="AGD68" s="28">
        <v>-263.365</v>
      </c>
      <c r="AGE68" s="28">
        <v>-263.761</v>
      </c>
      <c r="AGF68" s="28">
        <v>-267.299</v>
      </c>
      <c r="AGG68" s="28">
        <v>-266.588</v>
      </c>
      <c r="AGH68" s="28">
        <v>-262.213</v>
      </c>
      <c r="AGI68" s="28">
        <v>-263.39</v>
      </c>
      <c r="AGJ68" s="28">
        <v>-265.432</v>
      </c>
      <c r="AGK68" s="28">
        <v>-261.171</v>
      </c>
      <c r="AGL68" s="28">
        <v>-265.573</v>
      </c>
      <c r="AGM68" s="28">
        <v>-268.39</v>
      </c>
      <c r="AGN68" s="28">
        <v>-263.81</v>
      </c>
      <c r="AGO68" s="28">
        <v>-270.993</v>
      </c>
      <c r="AGP68" s="28">
        <v>-271.446</v>
      </c>
      <c r="AGQ68" s="28">
        <v>-271.912</v>
      </c>
      <c r="AGR68" s="28">
        <v>-272.632</v>
      </c>
      <c r="AGS68" s="28">
        <v>-274.843</v>
      </c>
      <c r="AGT68" s="28">
        <v>-274.873</v>
      </c>
      <c r="AGU68" s="28">
        <v>-271.187</v>
      </c>
      <c r="AGV68" s="28">
        <v>-273.622</v>
      </c>
      <c r="AGW68" s="28">
        <v>-274.506</v>
      </c>
      <c r="AGX68" s="28">
        <v>-277.088</v>
      </c>
      <c r="AGY68" s="28">
        <v>-272.25</v>
      </c>
      <c r="AGZ68" s="28">
        <v>-270.546</v>
      </c>
      <c r="AHA68" s="28">
        <v>-264.784</v>
      </c>
      <c r="AHB68" s="28">
        <v>-262.115</v>
      </c>
      <c r="AHC68" s="28">
        <v>-259.495</v>
      </c>
      <c r="AHD68" s="28">
        <v>-262.861</v>
      </c>
      <c r="AHE68" s="28">
        <v>-259.618</v>
      </c>
      <c r="AHF68" s="28">
        <v>-254.363</v>
      </c>
      <c r="AHG68" s="28">
        <v>-263.904</v>
      </c>
      <c r="AHH68" s="28">
        <v>-258.336</v>
      </c>
      <c r="AHI68" s="28">
        <v>-253.947</v>
      </c>
      <c r="AHJ68" s="28">
        <v>-244.453</v>
      </c>
      <c r="AHK68" s="28">
        <v>-232.645</v>
      </c>
      <c r="AHL68" s="28">
        <v>-240.249</v>
      </c>
      <c r="AHM68" s="28">
        <v>-248.473</v>
      </c>
      <c r="AHN68" s="28">
        <v>-255.994</v>
      </c>
      <c r="AHO68" s="28">
        <v>-258.469</v>
      </c>
      <c r="AHP68" s="28">
        <v>-264.779</v>
      </c>
      <c r="AHQ68" s="28">
        <v>-269.492</v>
      </c>
      <c r="AHR68" s="28">
        <v>-272.841</v>
      </c>
      <c r="AHS68" s="28">
        <v>-273.924</v>
      </c>
      <c r="AHT68" s="28">
        <v>-275.116</v>
      </c>
      <c r="AHU68" s="28">
        <v>-281.612</v>
      </c>
      <c r="AHV68" s="28">
        <v>-274.598</v>
      </c>
      <c r="AHW68" s="28">
        <v>-282.875</v>
      </c>
      <c r="AHX68" s="28">
        <v>-284.17</v>
      </c>
      <c r="AHY68" s="28">
        <v>-278.031</v>
      </c>
      <c r="AHZ68" s="28">
        <v>-284.329</v>
      </c>
      <c r="AIA68" s="28">
        <v>-282.714</v>
      </c>
      <c r="AIB68" s="28">
        <v>-284.545</v>
      </c>
      <c r="AIC68" s="28">
        <v>-282.704</v>
      </c>
      <c r="AID68" s="28">
        <v>-285.375</v>
      </c>
      <c r="AIE68" s="28">
        <v>-284.505</v>
      </c>
      <c r="AIF68" s="28">
        <v>-286.625</v>
      </c>
      <c r="AIG68" s="28">
        <v>-284.588</v>
      </c>
      <c r="AIH68" s="28">
        <v>-285.512</v>
      </c>
      <c r="AII68" s="28">
        <v>-283.923</v>
      </c>
      <c r="AIJ68" s="28">
        <v>-285.471</v>
      </c>
      <c r="AIK68" s="28">
        <v>-288.369</v>
      </c>
      <c r="AIL68" s="28">
        <v>-285.403</v>
      </c>
      <c r="AIM68" s="28">
        <v>-284.892</v>
      </c>
      <c r="AIN68" s="28">
        <v>-286.788</v>
      </c>
      <c r="AIO68" s="28">
        <v>-288.487</v>
      </c>
      <c r="AIP68" s="28">
        <v>-286.58</v>
      </c>
      <c r="AIQ68" s="28">
        <v>-292.599</v>
      </c>
      <c r="AIR68" s="28">
        <v>-285.275</v>
      </c>
      <c r="AIS68" s="28">
        <v>-285.512</v>
      </c>
      <c r="AIT68" s="28">
        <v>-285.193</v>
      </c>
      <c r="AIU68" s="28">
        <v>-282.61</v>
      </c>
      <c r="AIV68" s="28">
        <v>-286.168</v>
      </c>
      <c r="AIW68" s="28">
        <v>-286.411</v>
      </c>
      <c r="AIX68" s="28">
        <v>-287.087</v>
      </c>
      <c r="AIY68" s="28">
        <v>-288.95</v>
      </c>
      <c r="AIZ68" s="28">
        <v>-284.202</v>
      </c>
      <c r="AJA68" s="28">
        <v>-293.559</v>
      </c>
      <c r="AJB68" s="28">
        <v>-285.186</v>
      </c>
      <c r="AJC68" s="28">
        <v>-289.659</v>
      </c>
      <c r="AJD68" s="28">
        <v>-286.39</v>
      </c>
      <c r="AJE68" s="28">
        <v>-285.927</v>
      </c>
      <c r="AJF68" s="28">
        <v>-292.436</v>
      </c>
      <c r="AJG68" s="28">
        <v>-289.717</v>
      </c>
      <c r="AJH68" s="28">
        <v>-293.345</v>
      </c>
      <c r="AJI68" s="28">
        <v>-286.687</v>
      </c>
      <c r="AJJ68" s="28">
        <v>-287.359</v>
      </c>
      <c r="AJK68" s="28">
        <v>-287.522</v>
      </c>
      <c r="AJL68" s="28">
        <v>-292.194</v>
      </c>
      <c r="AJM68" s="28">
        <v>-288.926</v>
      </c>
      <c r="AJN68" s="28">
        <v>-293.57</v>
      </c>
      <c r="AJO68" s="28">
        <v>-286.797</v>
      </c>
      <c r="AJP68" s="28">
        <v>-290.284</v>
      </c>
      <c r="AJQ68" s="28">
        <v>-287.689</v>
      </c>
      <c r="AJR68" s="28">
        <v>-293.185</v>
      </c>
      <c r="AJS68" s="28">
        <v>-289.689</v>
      </c>
      <c r="AJT68" s="28">
        <v>-289.71</v>
      </c>
      <c r="AJU68" s="28">
        <v>-286.654</v>
      </c>
      <c r="AJV68" s="28">
        <v>-292.307</v>
      </c>
      <c r="AJW68" s="28">
        <v>-287.214</v>
      </c>
      <c r="AJX68" s="28">
        <v>-298.557</v>
      </c>
      <c r="AJY68" s="28">
        <v>-292.702</v>
      </c>
      <c r="AJZ68" s="28">
        <v>-290.841</v>
      </c>
      <c r="AKA68" s="28">
        <v>-288.19</v>
      </c>
      <c r="AKB68" s="28">
        <v>-291.784</v>
      </c>
      <c r="AKC68" s="28">
        <v>-296.218</v>
      </c>
      <c r="AKD68" s="28">
        <v>-289.322</v>
      </c>
      <c r="AKE68" s="28">
        <v>-291.218</v>
      </c>
      <c r="AKF68" s="28">
        <v>-293.602</v>
      </c>
      <c r="AKG68" s="28">
        <v>-292.18</v>
      </c>
      <c r="AKH68" s="28">
        <v>-296.154</v>
      </c>
      <c r="AKI68" s="28">
        <v>-292.806</v>
      </c>
      <c r="AKJ68" s="28">
        <v>-293.987</v>
      </c>
      <c r="AKK68" s="28">
        <v>-291.832</v>
      </c>
      <c r="AKL68" s="28">
        <v>-291.293</v>
      </c>
      <c r="AKM68" s="28">
        <v>-290.712</v>
      </c>
      <c r="AKN68" s="28">
        <v>-293.684</v>
      </c>
      <c r="AKO68" s="28">
        <v>-293.839</v>
      </c>
      <c r="AKP68" s="28">
        <v>-288.513</v>
      </c>
      <c r="AKQ68" s="28">
        <v>-292.059</v>
      </c>
      <c r="AKR68" s="28">
        <v>-299.366</v>
      </c>
      <c r="AKS68" s="28">
        <v>-295.463</v>
      </c>
      <c r="AKT68" s="28">
        <v>-287.785</v>
      </c>
      <c r="AKU68" s="28">
        <v>-286.673</v>
      </c>
      <c r="AKV68" s="28">
        <v>-290.638</v>
      </c>
      <c r="AKW68" s="28">
        <v>-294.28</v>
      </c>
      <c r="AKX68" s="28">
        <v>-293.968</v>
      </c>
      <c r="AKY68" s="28">
        <v>-293.548</v>
      </c>
      <c r="AKZ68" s="28">
        <v>-293.366</v>
      </c>
      <c r="ALA68" s="28">
        <v>-297.629</v>
      </c>
      <c r="ALB68" s="28">
        <v>-297.386</v>
      </c>
      <c r="ALC68" s="28">
        <v>-293.569</v>
      </c>
      <c r="ALD68" s="28">
        <v>-295.589</v>
      </c>
      <c r="ALE68" s="28">
        <v>-293.529</v>
      </c>
      <c r="ALF68" s="28">
        <v>-295.739</v>
      </c>
      <c r="ALG68" s="28">
        <v>-291.964</v>
      </c>
      <c r="ALH68" s="28">
        <v>-295.674</v>
      </c>
      <c r="ALI68" s="28">
        <v>-294.667</v>
      </c>
      <c r="ALJ68" s="28">
        <v>-299.373</v>
      </c>
      <c r="ALK68" s="28">
        <v>-291.481</v>
      </c>
      <c r="ALL68" s="28">
        <v>-292.601</v>
      </c>
      <c r="ALM68" s="28">
        <v>-297.869</v>
      </c>
      <c r="ALN68" s="28">
        <v>-293.938</v>
      </c>
      <c r="ALO68" s="28">
        <v>-291.399</v>
      </c>
      <c r="ALP68" s="28">
        <v>-295.923</v>
      </c>
      <c r="ALQ68" s="28">
        <v>-294.602</v>
      </c>
      <c r="ALR68" s="28">
        <v>-292.841</v>
      </c>
      <c r="ALS68" s="28">
        <v>-295.773</v>
      </c>
      <c r="ALT68" s="28">
        <v>-299.488</v>
      </c>
      <c r="ALU68" s="28">
        <v>-293.674</v>
      </c>
      <c r="ALV68" s="28">
        <v>-292.93</v>
      </c>
      <c r="ALW68" s="28">
        <v>-294.171</v>
      </c>
      <c r="ALX68" s="28">
        <v>-291.921</v>
      </c>
      <c r="ALY68" s="28">
        <v>-295.111</v>
      </c>
      <c r="ALZ68" s="28">
        <v>-297.195</v>
      </c>
      <c r="AMA68" s="28">
        <v>-289.537</v>
      </c>
      <c r="AMB68" s="28">
        <v>-293.308</v>
      </c>
      <c r="AMC68" s="28">
        <v>-293.916</v>
      </c>
      <c r="AMD68" s="28">
        <v>-291.256</v>
      </c>
      <c r="AME68" s="28">
        <v>-299.837</v>
      </c>
      <c r="AMF68" s="28">
        <v>-296.603</v>
      </c>
      <c r="AMG68" s="28">
        <v>-294.316</v>
      </c>
      <c r="AMH68" s="28">
        <v>-292.031</v>
      </c>
      <c r="AMI68" s="28">
        <v>-299.017</v>
      </c>
      <c r="AMJ68" s="28">
        <v>-300.072</v>
      </c>
      <c r="AMK68" s="28">
        <v>-297.874</v>
      </c>
      <c r="AML68" s="28">
        <v>-294.397</v>
      </c>
      <c r="AMM68" s="28">
        <v>-293.607</v>
      </c>
      <c r="AMN68" s="28">
        <v>-295.456</v>
      </c>
      <c r="AMO68" s="28">
        <v>-299.465</v>
      </c>
      <c r="AMP68" s="28">
        <v>-298.394</v>
      </c>
      <c r="AMQ68" s="28">
        <v>-293.85</v>
      </c>
      <c r="AMR68" s="28">
        <v>-296.09</v>
      </c>
      <c r="AMS68" s="28">
        <v>-295.549</v>
      </c>
      <c r="AMT68" s="28">
        <v>-297.954</v>
      </c>
      <c r="AMU68" s="28">
        <v>-296.848</v>
      </c>
      <c r="AMV68" s="28">
        <v>-295.622</v>
      </c>
      <c r="AMW68" s="28">
        <v>-300.051</v>
      </c>
      <c r="AMX68" s="28">
        <v>-298.36</v>
      </c>
      <c r="AMY68" s="28">
        <v>-298.636</v>
      </c>
      <c r="AMZ68" s="28">
        <v>-302.851</v>
      </c>
      <c r="ANA68" s="28">
        <v>-291.527</v>
      </c>
      <c r="ANB68" s="28">
        <v>-295.412</v>
      </c>
      <c r="ANC68" s="28">
        <v>-302.368</v>
      </c>
      <c r="AND68" s="28">
        <v>-297.126</v>
      </c>
      <c r="ANE68" s="28">
        <v>-293.478</v>
      </c>
      <c r="ANF68" s="28">
        <v>-298.534</v>
      </c>
      <c r="ANG68" s="28">
        <v>-297.789</v>
      </c>
      <c r="ANH68" s="28">
        <v>-301.537</v>
      </c>
      <c r="ANI68" s="28">
        <v>-298.859</v>
      </c>
      <c r="ANJ68" s="28">
        <v>-296.423</v>
      </c>
      <c r="ANK68" s="28">
        <v>-303.224</v>
      </c>
      <c r="ANL68" s="28">
        <v>-301.6</v>
      </c>
      <c r="ANM68" s="28">
        <v>-299.54</v>
      </c>
      <c r="ANN68" s="28">
        <v>-297.478</v>
      </c>
      <c r="ANO68" s="28">
        <v>-298.672</v>
      </c>
      <c r="ANP68" s="28">
        <v>-298.114</v>
      </c>
      <c r="ANQ68" s="28">
        <v>-299.944</v>
      </c>
      <c r="ANR68" s="28">
        <v>-306.348</v>
      </c>
      <c r="ANS68" s="28">
        <v>-300.175</v>
      </c>
      <c r="ANT68" s="28">
        <v>-302.825</v>
      </c>
      <c r="ANU68" s="28">
        <v>-298.184</v>
      </c>
      <c r="ANV68" s="28">
        <v>-299.557</v>
      </c>
      <c r="ANW68" s="28">
        <v>-299.446</v>
      </c>
      <c r="ANX68" s="28">
        <v>-304.845</v>
      </c>
      <c r="ANY68" s="28">
        <v>-299.583</v>
      </c>
      <c r="ANZ68" s="28">
        <v>-302.809</v>
      </c>
      <c r="AOA68" s="28">
        <v>-299.294</v>
      </c>
      <c r="AOB68" s="28">
        <v>-301.211</v>
      </c>
      <c r="AOC68" s="28">
        <v>-298.36</v>
      </c>
      <c r="AOD68" s="28">
        <v>-301.702</v>
      </c>
      <c r="AOE68" s="28">
        <v>-298.92</v>
      </c>
      <c r="AOF68" s="28">
        <v>-299.698</v>
      </c>
      <c r="AOG68" s="28">
        <v>-304.672</v>
      </c>
      <c r="AOH68" s="28">
        <v>-299.597</v>
      </c>
      <c r="AOI68" s="28">
        <v>-302.868</v>
      </c>
      <c r="AOJ68" s="28">
        <v>-299.723</v>
      </c>
      <c r="AOK68" s="28">
        <v>-296.159</v>
      </c>
      <c r="AOL68" s="28">
        <v>-301.627</v>
      </c>
      <c r="AOM68" s="28">
        <v>-299.822</v>
      </c>
      <c r="AON68" s="28">
        <v>-299.447</v>
      </c>
      <c r="AOO68" s="28">
        <v>-297.748</v>
      </c>
      <c r="AOP68" s="28">
        <v>-300.604</v>
      </c>
      <c r="AOQ68" s="28">
        <v>-294.385</v>
      </c>
      <c r="AOR68" s="28">
        <v>-299.226</v>
      </c>
      <c r="AOS68" s="28">
        <v>-302.122</v>
      </c>
      <c r="AOT68" s="28">
        <v>-302.304</v>
      </c>
      <c r="AOU68" s="28">
        <v>-301.652</v>
      </c>
      <c r="AOV68" s="28">
        <v>-299.009</v>
      </c>
      <c r="AOW68" s="28">
        <v>-296.41</v>
      </c>
      <c r="AOX68" s="28">
        <v>-297.567</v>
      </c>
      <c r="AOY68" s="28">
        <v>-307.917</v>
      </c>
      <c r="AOZ68" s="28">
        <v>-294.834</v>
      </c>
      <c r="APA68" s="28">
        <v>-293.829</v>
      </c>
      <c r="APB68" s="28">
        <v>-293.979</v>
      </c>
      <c r="APC68" s="28">
        <v>-302.798</v>
      </c>
      <c r="APD68" s="28">
        <v>-301.974</v>
      </c>
      <c r="APE68" s="28">
        <v>-301.584</v>
      </c>
      <c r="APF68" s="28">
        <v>-299.094</v>
      </c>
      <c r="APG68" s="28">
        <v>-304.227</v>
      </c>
      <c r="APH68" s="28">
        <v>-301.981</v>
      </c>
      <c r="API68" s="28">
        <v>-298.722</v>
      </c>
      <c r="APJ68" s="28">
        <v>-299.051</v>
      </c>
      <c r="APK68" s="28">
        <v>-299.862</v>
      </c>
      <c r="APL68" s="28">
        <v>-301.723</v>
      </c>
      <c r="APM68" s="28">
        <v>-296.35</v>
      </c>
      <c r="APN68" s="28">
        <v>-302.774</v>
      </c>
      <c r="APO68" s="28">
        <v>-303.881</v>
      </c>
      <c r="APP68" s="28">
        <v>-298.877</v>
      </c>
      <c r="APQ68" s="28">
        <v>-305.312</v>
      </c>
      <c r="APR68" s="28">
        <v>-301.259</v>
      </c>
      <c r="APS68" s="28">
        <v>-301.931</v>
      </c>
      <c r="APT68" s="28">
        <v>-297.771</v>
      </c>
      <c r="APU68" s="28">
        <v>-303.806</v>
      </c>
      <c r="APV68" s="28">
        <v>-305.364</v>
      </c>
      <c r="APW68" s="28">
        <v>-298.896</v>
      </c>
      <c r="APX68" s="28">
        <v>-301.757</v>
      </c>
      <c r="APY68" s="28">
        <v>-302.036</v>
      </c>
      <c r="APZ68" s="28">
        <v>-300.83</v>
      </c>
      <c r="AQA68" s="28">
        <v>-300.959</v>
      </c>
      <c r="AQB68" s="28">
        <v>-296.248</v>
      </c>
      <c r="AQC68" s="28">
        <v>-301.852</v>
      </c>
      <c r="AQD68" s="28">
        <v>-304.287</v>
      </c>
      <c r="AQE68" s="28">
        <v>-302.407</v>
      </c>
      <c r="AQF68" s="28">
        <v>-307.193</v>
      </c>
      <c r="AQG68" s="28">
        <v>-305.663</v>
      </c>
      <c r="AQH68" s="28">
        <v>-301.943</v>
      </c>
      <c r="AQI68" s="28">
        <v>-302.799</v>
      </c>
      <c r="AQJ68" s="28">
        <v>-298.331</v>
      </c>
      <c r="AQK68" s="28">
        <v>-298.224</v>
      </c>
      <c r="AQL68" s="28">
        <v>-297.48</v>
      </c>
      <c r="AQM68" s="28">
        <v>-295.329</v>
      </c>
      <c r="AQN68" s="28">
        <v>-298.999</v>
      </c>
      <c r="AQO68" s="28">
        <v>-298.16</v>
      </c>
      <c r="AQP68" s="28">
        <v>-295.172</v>
      </c>
      <c r="AQQ68" s="28">
        <v>-299.846</v>
      </c>
      <c r="AQR68" s="28">
        <v>-296.155</v>
      </c>
      <c r="AQS68" s="28">
        <v>-300.4</v>
      </c>
      <c r="AQT68" s="28">
        <v>-300.399</v>
      </c>
      <c r="AQU68" s="28">
        <v>-297.28</v>
      </c>
      <c r="AQV68" s="28">
        <v>-294.557</v>
      </c>
      <c r="AQW68" s="28">
        <v>-298.27</v>
      </c>
      <c r="AQX68" s="28">
        <v>-295.56</v>
      </c>
      <c r="AQY68" s="28">
        <v>-294.096</v>
      </c>
      <c r="AQZ68" s="28">
        <v>-295.034</v>
      </c>
      <c r="ARA68" s="28">
        <v>-300.736</v>
      </c>
      <c r="ARB68" s="28">
        <v>-294.911</v>
      </c>
      <c r="ARC68" s="28">
        <v>-296.67</v>
      </c>
      <c r="ARD68" s="28">
        <v>-295.987</v>
      </c>
      <c r="ARE68" s="28">
        <v>-296.275</v>
      </c>
      <c r="ARF68" s="28">
        <v>-293.802</v>
      </c>
      <c r="ARG68" s="28">
        <v>-297.463</v>
      </c>
      <c r="ARH68" s="28">
        <v>-292.646</v>
      </c>
      <c r="ARI68" s="28">
        <v>-296.052</v>
      </c>
      <c r="ARJ68" s="28">
        <v>-295.066</v>
      </c>
      <c r="ARK68" s="28">
        <v>-295.281</v>
      </c>
      <c r="ARL68" s="28">
        <v>-298.301</v>
      </c>
      <c r="ARM68" s="28">
        <v>-296.576</v>
      </c>
      <c r="ARN68" s="28">
        <v>-297.484</v>
      </c>
      <c r="ARO68" s="28">
        <v>-298.919</v>
      </c>
      <c r="ARP68" s="28">
        <v>-294.786</v>
      </c>
      <c r="ARQ68" s="28">
        <v>-292.002</v>
      </c>
      <c r="ARR68" s="28">
        <v>-291.731</v>
      </c>
      <c r="ARS68" s="28">
        <v>-290.065</v>
      </c>
      <c r="ART68" s="28">
        <v>-286.137</v>
      </c>
      <c r="ARU68" s="28">
        <v>-283.627</v>
      </c>
      <c r="ARV68" s="28">
        <v>-272.52</v>
      </c>
      <c r="ARW68" s="28">
        <v>-274.509</v>
      </c>
      <c r="ARX68" s="28">
        <v>-277.499</v>
      </c>
      <c r="ARY68" s="28">
        <v>-274.737</v>
      </c>
      <c r="ARZ68" s="28">
        <v>-272.459</v>
      </c>
      <c r="ASA68" s="28">
        <v>-284.288</v>
      </c>
      <c r="ASB68" s="28">
        <v>-295.839</v>
      </c>
      <c r="ASC68" s="28">
        <v>-295.19</v>
      </c>
      <c r="ASD68" s="28">
        <v>-296.916</v>
      </c>
      <c r="ASE68" s="28">
        <v>-294.762</v>
      </c>
      <c r="ASF68" s="28">
        <v>-292.301</v>
      </c>
      <c r="ASG68" s="28">
        <v>-292.243</v>
      </c>
      <c r="ASH68" s="28">
        <v>-287.623</v>
      </c>
      <c r="ASI68" s="28">
        <v>-295.166</v>
      </c>
      <c r="ASJ68" s="28">
        <v>-290.6</v>
      </c>
      <c r="ASK68" s="28">
        <v>-296.797</v>
      </c>
      <c r="ASL68" s="28">
        <v>-299.525</v>
      </c>
      <c r="ASM68" s="28">
        <v>-294.721</v>
      </c>
      <c r="ASN68" s="28">
        <v>-292.42</v>
      </c>
      <c r="ASO68" s="28">
        <v>-293.909</v>
      </c>
      <c r="ASP68" s="28">
        <v>-291.354</v>
      </c>
      <c r="ASQ68" s="28">
        <v>-291.247</v>
      </c>
      <c r="ASR68" s="28">
        <v>-288.134</v>
      </c>
      <c r="ASS68" s="28">
        <v>-297.631</v>
      </c>
      <c r="AST68" s="28">
        <v>-292.734</v>
      </c>
      <c r="ASU68" s="28">
        <v>-294.08</v>
      </c>
      <c r="ASV68" s="28">
        <v>-289.816</v>
      </c>
      <c r="ASW68" s="28">
        <v>-292.296</v>
      </c>
      <c r="ASX68" s="28">
        <v>-298.174</v>
      </c>
      <c r="ASY68" s="28">
        <v>-291.547</v>
      </c>
      <c r="ASZ68" s="28">
        <v>-298.728</v>
      </c>
      <c r="ATA68" s="28">
        <v>-293.535</v>
      </c>
      <c r="ATB68" s="28">
        <v>-286.068</v>
      </c>
      <c r="ATC68" s="28">
        <v>-278.169</v>
      </c>
      <c r="ATD68" s="28">
        <v>-255.819</v>
      </c>
      <c r="ATE68" s="28">
        <v>-259.57</v>
      </c>
      <c r="ATF68" s="28">
        <v>-280.195</v>
      </c>
      <c r="ATG68" s="28">
        <v>-296.521</v>
      </c>
      <c r="ATH68" s="28">
        <v>-304.322</v>
      </c>
      <c r="ATI68" s="28">
        <v>-300.883</v>
      </c>
      <c r="ATJ68" s="28">
        <v>-297.96</v>
      </c>
      <c r="ATK68" s="28">
        <v>-303.293</v>
      </c>
      <c r="ATL68" s="28">
        <v>-298.93</v>
      </c>
      <c r="ATM68" s="28">
        <v>-298.751</v>
      </c>
      <c r="ATN68" s="28">
        <v>-297.378</v>
      </c>
      <c r="ATO68" s="28">
        <v>-302.431</v>
      </c>
      <c r="ATP68" s="28">
        <v>-303.74</v>
      </c>
      <c r="ATQ68" s="28">
        <v>-299.858</v>
      </c>
      <c r="ATR68" s="28">
        <v>-300.135</v>
      </c>
      <c r="ATS68" s="28">
        <v>-303.624</v>
      </c>
      <c r="ATT68" s="28">
        <v>-298.373</v>
      </c>
      <c r="ATU68" s="28">
        <v>-298.848</v>
      </c>
      <c r="ATV68" s="28">
        <v>-296.306</v>
      </c>
      <c r="ATW68" s="28">
        <v>-302.528</v>
      </c>
      <c r="ATX68" s="28">
        <v>-295.554</v>
      </c>
      <c r="ATY68" s="28">
        <v>-296.314</v>
      </c>
      <c r="ATZ68" s="28">
        <v>-295.371</v>
      </c>
      <c r="AUA68" s="28">
        <v>-290.118</v>
      </c>
      <c r="AUB68" s="28">
        <v>-278.962</v>
      </c>
      <c r="AUC68" s="28">
        <v>-270.162</v>
      </c>
      <c r="AUD68" s="28">
        <v>-278.73</v>
      </c>
      <c r="AUE68" s="28">
        <v>-280.689</v>
      </c>
      <c r="AUF68" s="28">
        <v>-280.595</v>
      </c>
      <c r="AUG68" s="28">
        <v>-283.318</v>
      </c>
      <c r="AUH68" s="28">
        <v>-293.594</v>
      </c>
      <c r="AUI68" s="28">
        <v>-296.887</v>
      </c>
      <c r="AUJ68" s="28">
        <v>-299.595</v>
      </c>
      <c r="AUK68" s="28">
        <v>-297.012</v>
      </c>
      <c r="AUL68" s="28">
        <v>-295.163</v>
      </c>
      <c r="AUM68" s="28">
        <v>-295.551</v>
      </c>
      <c r="AUN68" s="28">
        <v>-292.351</v>
      </c>
      <c r="AUO68" s="28">
        <v>-294.863</v>
      </c>
      <c r="AUP68" s="28">
        <v>-288.709</v>
      </c>
      <c r="AUQ68" s="28">
        <v>-288.595</v>
      </c>
      <c r="AUR68" s="28">
        <v>-294.073</v>
      </c>
      <c r="AUS68" s="28">
        <v>-292.374</v>
      </c>
      <c r="AUT68" s="28">
        <v>-295.288</v>
      </c>
      <c r="AUU68" s="28">
        <v>-296.4</v>
      </c>
      <c r="AUV68" s="28">
        <v>-298.978</v>
      </c>
      <c r="AUW68" s="28">
        <v>-289.41</v>
      </c>
      <c r="AUX68" s="28">
        <v>-296.392</v>
      </c>
      <c r="AUY68" s="28">
        <v>-288.936</v>
      </c>
      <c r="AUZ68" s="28">
        <v>-284.764</v>
      </c>
      <c r="AVA68" s="28">
        <v>-286.014</v>
      </c>
      <c r="AVB68" s="28">
        <v>-287.154</v>
      </c>
      <c r="AVC68" s="28">
        <v>-283.267</v>
      </c>
      <c r="AVD68" s="28">
        <v>-281.285</v>
      </c>
      <c r="AVE68" s="28">
        <v>-288.552</v>
      </c>
      <c r="AVF68" s="28">
        <v>-286.82</v>
      </c>
      <c r="AVG68" s="28">
        <v>-292.843</v>
      </c>
      <c r="AVH68" s="28">
        <v>-291.953</v>
      </c>
      <c r="AVI68" s="28">
        <v>-292.558</v>
      </c>
      <c r="AVJ68" s="28">
        <v>-295.562</v>
      </c>
      <c r="AVK68" s="28">
        <v>-291.054</v>
      </c>
      <c r="AVL68" s="28">
        <v>-294.61</v>
      </c>
      <c r="AVM68" s="28">
        <v>-298.297</v>
      </c>
      <c r="AVN68" s="28">
        <v>-300.962</v>
      </c>
      <c r="AVO68" s="28">
        <v>-301.301</v>
      </c>
      <c r="AVP68" s="28">
        <v>-300.262</v>
      </c>
      <c r="AVQ68" s="28">
        <v>-298.786</v>
      </c>
      <c r="AVR68" s="28">
        <v>-302.4</v>
      </c>
      <c r="AVS68" s="28">
        <v>-302.093</v>
      </c>
      <c r="AVT68" s="28">
        <v>-298.753</v>
      </c>
      <c r="AVU68" s="28">
        <v>-297.807</v>
      </c>
      <c r="AVV68" s="28">
        <v>-295.155</v>
      </c>
      <c r="AVW68" s="28">
        <v>-297.154</v>
      </c>
      <c r="AVX68" s="28">
        <v>-300.662</v>
      </c>
      <c r="AVY68" s="28">
        <v>-301.324</v>
      </c>
      <c r="AVZ68" s="28">
        <v>-304.97</v>
      </c>
      <c r="AWA68" s="28">
        <v>-300.911</v>
      </c>
      <c r="AWB68" s="28">
        <v>-303.099</v>
      </c>
      <c r="AWC68" s="28">
        <v>-307.104</v>
      </c>
      <c r="AWD68" s="28">
        <v>-310.51</v>
      </c>
      <c r="AWE68" s="28">
        <v>-303.814</v>
      </c>
      <c r="AWF68" s="28">
        <v>-306.05</v>
      </c>
      <c r="AWG68" s="28">
        <v>-305.783</v>
      </c>
      <c r="AWH68" s="28">
        <v>-308.916</v>
      </c>
      <c r="AWI68" s="28">
        <v>-306.347</v>
      </c>
      <c r="AWJ68" s="28">
        <v>-303.881</v>
      </c>
      <c r="AWK68" s="28">
        <v>-305.933</v>
      </c>
      <c r="AWL68" s="28">
        <v>-304.42</v>
      </c>
      <c r="AWM68" s="28">
        <v>-305.247</v>
      </c>
      <c r="AWN68" s="28">
        <v>-302.926</v>
      </c>
      <c r="AWO68" s="28">
        <v>-305.766</v>
      </c>
      <c r="AWP68" s="28">
        <v>-307.156</v>
      </c>
      <c r="AWQ68" s="28">
        <v>-303.395</v>
      </c>
      <c r="AWR68" s="28">
        <v>-307.559</v>
      </c>
      <c r="AWS68" s="28">
        <v>-305.026</v>
      </c>
      <c r="AWT68" s="28">
        <v>-301.124</v>
      </c>
      <c r="AWU68" s="28">
        <v>-308.909</v>
      </c>
      <c r="AWV68" s="28">
        <v>-302.936</v>
      </c>
      <c r="AWW68" s="28">
        <v>-304.315</v>
      </c>
      <c r="AWX68" s="28">
        <v>-305.814</v>
      </c>
      <c r="AWY68" s="28">
        <v>-305.302</v>
      </c>
      <c r="AWZ68" s="28">
        <v>-301.047</v>
      </c>
      <c r="AXA68" s="28">
        <v>-305.695</v>
      </c>
      <c r="AXB68" s="28">
        <v>-302.819</v>
      </c>
      <c r="AXC68" s="28">
        <v>-303.392</v>
      </c>
      <c r="AXD68" s="28">
        <v>-304.788</v>
      </c>
      <c r="AXE68" s="28">
        <v>-304.579</v>
      </c>
      <c r="AXF68" s="28">
        <v>-307.579</v>
      </c>
      <c r="AXG68" s="28">
        <v>-306.641</v>
      </c>
      <c r="AXH68" s="28">
        <v>-299.855</v>
      </c>
      <c r="AXI68" s="28">
        <v>-302.377</v>
      </c>
      <c r="AXJ68" s="28">
        <v>-304.189</v>
      </c>
      <c r="AXK68" s="28">
        <v>-304.701</v>
      </c>
      <c r="AXL68" s="28">
        <v>-302.654</v>
      </c>
      <c r="AXM68" s="28">
        <v>-301.396</v>
      </c>
      <c r="AXN68" s="28">
        <v>-303.212</v>
      </c>
      <c r="AXO68" s="28">
        <v>-298.638</v>
      </c>
      <c r="AXP68" s="28">
        <v>-304.4</v>
      </c>
      <c r="AXQ68" s="28">
        <v>-298.246</v>
      </c>
      <c r="AXR68" s="28">
        <v>-302.675</v>
      </c>
      <c r="AXS68" s="28">
        <v>-302.356</v>
      </c>
      <c r="AXT68" s="28">
        <v>-300.823</v>
      </c>
      <c r="AXU68" s="28">
        <v>-297.144</v>
      </c>
      <c r="AXV68" s="28">
        <v>-303.055</v>
      </c>
      <c r="AXW68" s="28">
        <v>-301.023</v>
      </c>
      <c r="AXX68" s="28">
        <v>-302.657</v>
      </c>
      <c r="AXY68" s="28">
        <v>-299.858</v>
      </c>
      <c r="AXZ68" s="28">
        <v>-299.099</v>
      </c>
      <c r="AYA68" s="28">
        <v>-301.718</v>
      </c>
      <c r="AYB68" s="28">
        <v>-297.945</v>
      </c>
      <c r="AYC68" s="28">
        <v>-301.911</v>
      </c>
      <c r="AYD68" s="28">
        <v>-298.489</v>
      </c>
      <c r="AYE68" s="28">
        <v>-295.693</v>
      </c>
      <c r="AYF68" s="28">
        <v>-301.108</v>
      </c>
      <c r="AYG68" s="28">
        <v>-301.509</v>
      </c>
      <c r="AYH68" s="28">
        <v>-296.894</v>
      </c>
      <c r="AYI68" s="28">
        <v>-291.284</v>
      </c>
      <c r="AYJ68" s="28">
        <v>-293.974</v>
      </c>
      <c r="AYK68" s="28">
        <v>-295.892</v>
      </c>
      <c r="AYL68" s="28">
        <v>-292.2</v>
      </c>
      <c r="AYM68" s="28">
        <v>-290.075</v>
      </c>
      <c r="AYN68" s="28">
        <v>-293.403</v>
      </c>
      <c r="AYO68" s="28">
        <v>-288.779</v>
      </c>
      <c r="AYP68" s="28">
        <v>-289.786</v>
      </c>
      <c r="AYQ68" s="28">
        <v>-286.337</v>
      </c>
      <c r="AYR68" s="28">
        <v>-286.63</v>
      </c>
      <c r="AYS68" s="28">
        <v>-285.143</v>
      </c>
      <c r="AYT68" s="28">
        <v>-263.202</v>
      </c>
      <c r="AYU68" s="28">
        <v>-260.988</v>
      </c>
      <c r="AYV68" s="28">
        <v>-271.637</v>
      </c>
      <c r="AYW68" s="28">
        <v>-289.719</v>
      </c>
      <c r="AYX68" s="28">
        <v>-296.628</v>
      </c>
      <c r="AYY68" s="28">
        <v>-299.636</v>
      </c>
      <c r="AYZ68" s="28">
        <v>-302.132</v>
      </c>
      <c r="AZA68" s="28">
        <v>-298.855</v>
      </c>
      <c r="AZB68" s="28">
        <v>-303.769</v>
      </c>
      <c r="AZC68" s="28">
        <v>-307.418</v>
      </c>
      <c r="AZD68" s="28">
        <v>-304.812</v>
      </c>
      <c r="AZE68" s="28">
        <v>-304.272</v>
      </c>
      <c r="AZF68" s="28">
        <v>-307.931</v>
      </c>
      <c r="AZG68" s="28">
        <v>-307.456</v>
      </c>
      <c r="AZH68" s="28">
        <v>-310.966</v>
      </c>
      <c r="AZI68" s="28">
        <v>-304.975</v>
      </c>
      <c r="AZJ68" s="28">
        <v>-302.96</v>
      </c>
      <c r="AZK68" s="28">
        <v>-305.478</v>
      </c>
      <c r="AZL68" s="28">
        <v>-306.008</v>
      </c>
      <c r="AZM68" s="28">
        <v>-302.328</v>
      </c>
      <c r="AZN68" s="28">
        <v>-300.014</v>
      </c>
      <c r="AZO68" s="28">
        <v>-306.86</v>
      </c>
      <c r="AZP68" s="28">
        <v>-305.5</v>
      </c>
      <c r="AZQ68" s="28">
        <v>-309.025</v>
      </c>
      <c r="AZR68" s="28">
        <v>-305.153</v>
      </c>
      <c r="AZS68" s="28">
        <v>-303.486</v>
      </c>
      <c r="AZT68" s="28">
        <v>-306.816</v>
      </c>
      <c r="AZU68" s="28">
        <v>-308.05</v>
      </c>
      <c r="AZV68" s="28">
        <v>-304.035</v>
      </c>
      <c r="AZW68" s="28">
        <v>-309.003</v>
      </c>
      <c r="AZX68" s="28">
        <v>-305.114</v>
      </c>
      <c r="AZY68" s="28">
        <v>-305.2</v>
      </c>
      <c r="AZZ68" s="28">
        <v>-302.82</v>
      </c>
      <c r="BAA68" s="28">
        <v>-303.635</v>
      </c>
      <c r="BAB68" s="28">
        <v>-308.964</v>
      </c>
      <c r="BAC68" s="28">
        <v>-308.582</v>
      </c>
      <c r="BAD68" s="28">
        <v>-302.487</v>
      </c>
      <c r="BAE68" s="28">
        <v>-307.991</v>
      </c>
      <c r="BAF68" s="28">
        <v>-306.394</v>
      </c>
      <c r="BAG68" s="28">
        <v>-304.495</v>
      </c>
      <c r="BAH68" s="28">
        <v>-309.534</v>
      </c>
      <c r="BAI68" s="28">
        <v>-310.5</v>
      </c>
      <c r="BAJ68" s="28">
        <v>-302.593</v>
      </c>
      <c r="BAK68" s="28">
        <v>-304.425</v>
      </c>
      <c r="BAL68" s="28">
        <v>-303.114</v>
      </c>
      <c r="BAM68" s="28">
        <v>-302.976</v>
      </c>
      <c r="BAN68" s="28">
        <v>-311.961</v>
      </c>
      <c r="BAO68" s="28">
        <v>-311.469</v>
      </c>
      <c r="BAP68" s="28">
        <v>-306.544</v>
      </c>
      <c r="BAQ68" s="28">
        <v>-306.827</v>
      </c>
      <c r="BAR68" s="28">
        <v>-304.16</v>
      </c>
      <c r="BAS68" s="28">
        <v>-306.53</v>
      </c>
      <c r="BAT68" s="28">
        <v>-308.063</v>
      </c>
      <c r="BAU68" s="28">
        <v>-307.653</v>
      </c>
      <c r="BAV68" s="28">
        <v>-300.744</v>
      </c>
      <c r="BAW68" s="28">
        <v>-302.903</v>
      </c>
      <c r="BAX68" s="28">
        <v>-303.821</v>
      </c>
      <c r="BAY68" s="28">
        <v>-303.859</v>
      </c>
      <c r="BAZ68" s="28">
        <v>-303.884</v>
      </c>
      <c r="BBA68" s="28">
        <v>-306.01</v>
      </c>
      <c r="BBB68" s="28">
        <v>-304.828</v>
      </c>
      <c r="BBC68" s="28">
        <v>-300.618</v>
      </c>
      <c r="BBD68" s="28">
        <v>-304.929</v>
      </c>
      <c r="BBE68" s="28">
        <v>-305.123</v>
      </c>
      <c r="BBF68" s="28">
        <v>-302.518</v>
      </c>
      <c r="BBG68" s="28">
        <v>-307.362</v>
      </c>
      <c r="BBH68" s="28">
        <v>-303.279</v>
      </c>
      <c r="BBI68" s="28">
        <v>-299.876</v>
      </c>
      <c r="BBJ68" s="28">
        <v>-299.854</v>
      </c>
      <c r="BBK68" s="28">
        <v>-297.391</v>
      </c>
      <c r="BBL68" s="28">
        <v>-301.551</v>
      </c>
      <c r="BBM68" s="28">
        <v>-304.159</v>
      </c>
      <c r="BBN68" s="28">
        <v>-305.994</v>
      </c>
      <c r="BBO68" s="28">
        <v>-304.035</v>
      </c>
      <c r="BBP68" s="28">
        <v>-307.449</v>
      </c>
      <c r="BBQ68" s="28">
        <v>-304.03</v>
      </c>
      <c r="BBR68" s="28">
        <v>-310.774</v>
      </c>
      <c r="BBS68" s="28">
        <v>-304.512</v>
      </c>
      <c r="BBT68" s="28">
        <v>-300.854</v>
      </c>
      <c r="BBU68" s="28">
        <v>-303.509</v>
      </c>
      <c r="BBV68" s="28">
        <v>-299.417</v>
      </c>
      <c r="BBW68" s="28">
        <v>-304.832</v>
      </c>
      <c r="BBX68" s="28">
        <v>-297.798</v>
      </c>
      <c r="BBY68" s="28">
        <v>-301.733</v>
      </c>
      <c r="BBZ68" s="28">
        <v>-305.632</v>
      </c>
      <c r="BCA68" s="28">
        <v>-305.763</v>
      </c>
      <c r="BCB68" s="28">
        <v>-305.525</v>
      </c>
      <c r="BCC68" s="28">
        <v>-298.938</v>
      </c>
      <c r="BCD68" s="28">
        <v>-305.141</v>
      </c>
      <c r="BCE68" s="28">
        <v>-307.834</v>
      </c>
      <c r="BCF68" s="28">
        <v>-306.825</v>
      </c>
      <c r="BCG68" s="28">
        <v>-304.882</v>
      </c>
      <c r="BCH68" s="28">
        <v>-307.802</v>
      </c>
      <c r="BCI68" s="28">
        <v>-304.116</v>
      </c>
      <c r="BCJ68" s="28">
        <v>-305.259</v>
      </c>
      <c r="BCK68" s="28">
        <v>-299.666</v>
      </c>
      <c r="BCL68" s="28">
        <v>-300.048</v>
      </c>
      <c r="BCM68" s="28">
        <v>-300.499</v>
      </c>
      <c r="BCN68" s="28">
        <v>-301.647</v>
      </c>
      <c r="BCO68" s="28">
        <v>-303.291</v>
      </c>
      <c r="BCP68" s="28">
        <v>-303.318</v>
      </c>
      <c r="BCQ68" s="28">
        <v>-301.389</v>
      </c>
      <c r="BCR68" s="28">
        <v>-300.783</v>
      </c>
      <c r="BCS68" s="28">
        <v>-300.693</v>
      </c>
      <c r="BCT68" s="28">
        <v>-303.842</v>
      </c>
      <c r="BCU68" s="28">
        <v>-300.345</v>
      </c>
      <c r="BCV68" s="28">
        <v>-305.896</v>
      </c>
      <c r="BCW68" s="28">
        <v>-305.266</v>
      </c>
      <c r="BCX68" s="28">
        <v>-300.135</v>
      </c>
      <c r="BCY68" s="28">
        <v>-302.363</v>
      </c>
      <c r="BCZ68" s="28">
        <v>-298.913</v>
      </c>
      <c r="BDA68" s="28">
        <v>-304.221</v>
      </c>
      <c r="BDB68" s="28">
        <v>-304.976</v>
      </c>
      <c r="BDC68" s="28">
        <v>-302.292</v>
      </c>
      <c r="BDD68" s="28">
        <v>-296.971</v>
      </c>
      <c r="BDE68" s="28">
        <v>-302.672</v>
      </c>
      <c r="BDF68" s="28">
        <v>-301.202</v>
      </c>
      <c r="BDG68" s="28">
        <v>-297.658</v>
      </c>
      <c r="BDH68" s="28">
        <v>-304.339</v>
      </c>
      <c r="BDI68" s="28">
        <v>-300.424</v>
      </c>
      <c r="BDJ68" s="28">
        <v>-297.26</v>
      </c>
      <c r="BDK68" s="28">
        <v>-300.074</v>
      </c>
      <c r="BDL68" s="28">
        <v>-307.383</v>
      </c>
      <c r="BDM68" s="28">
        <v>-300.555</v>
      </c>
      <c r="BDN68" s="28">
        <v>-301.395</v>
      </c>
      <c r="BDO68" s="28">
        <v>-304.325</v>
      </c>
      <c r="BDP68" s="28">
        <v>-306.056</v>
      </c>
      <c r="BDQ68" s="28">
        <v>-302.691</v>
      </c>
      <c r="BDR68" s="28">
        <v>-302.316</v>
      </c>
      <c r="BDS68" s="28">
        <v>-301.929</v>
      </c>
      <c r="BDT68" s="28">
        <v>-299.02</v>
      </c>
      <c r="BDU68" s="28">
        <v>-301.683</v>
      </c>
      <c r="BDV68" s="28">
        <v>-298.276</v>
      </c>
      <c r="BDW68" s="28">
        <v>-295.859</v>
      </c>
      <c r="BDX68" s="28">
        <v>-286.84</v>
      </c>
      <c r="BDY68" s="28">
        <v>-294.721</v>
      </c>
      <c r="BDZ68" s="28">
        <v>-306.416</v>
      </c>
      <c r="BEA68" s="28">
        <v>-303.456</v>
      </c>
      <c r="BEB68" s="28">
        <v>-309.868</v>
      </c>
      <c r="BEC68" s="28">
        <v>-308.258</v>
      </c>
      <c r="BED68" s="28">
        <v>-304.303</v>
      </c>
      <c r="BEE68" s="28">
        <v>-304.951</v>
      </c>
      <c r="BEF68" s="28">
        <v>-299.131</v>
      </c>
      <c r="BEG68" s="28">
        <v>-299.796</v>
      </c>
      <c r="BEH68" s="28">
        <v>-300.746</v>
      </c>
      <c r="BEI68" s="28">
        <v>-298.662</v>
      </c>
      <c r="BEJ68" s="28">
        <v>-298.892</v>
      </c>
      <c r="BEK68" s="28">
        <v>-303.408</v>
      </c>
      <c r="BEL68" s="28">
        <v>-299.881</v>
      </c>
      <c r="BEM68" s="28">
        <v>-302.416</v>
      </c>
      <c r="BEN68" s="28">
        <v>-298.557</v>
      </c>
      <c r="BEO68" s="28">
        <v>-298.389</v>
      </c>
      <c r="BEP68" s="28">
        <v>-298.339</v>
      </c>
      <c r="BEQ68" s="28">
        <v>-302.407</v>
      </c>
      <c r="BER68" s="28">
        <v>-297.412</v>
      </c>
      <c r="BES68" s="28">
        <v>-299.611</v>
      </c>
      <c r="BET68" s="28">
        <v>-305.64</v>
      </c>
      <c r="BEU68" s="28">
        <v>-302.312</v>
      </c>
      <c r="BEV68" s="28">
        <v>-303.232</v>
      </c>
      <c r="BEW68" s="28">
        <v>-300.81</v>
      </c>
      <c r="BEX68" s="28">
        <v>-300.816</v>
      </c>
      <c r="BEY68" s="28">
        <v>-304.721</v>
      </c>
      <c r="BEZ68" s="28">
        <v>-300.79</v>
      </c>
      <c r="BFA68" s="28">
        <v>-300.78</v>
      </c>
      <c r="BFB68" s="28">
        <v>-301.269</v>
      </c>
      <c r="BFC68" s="28">
        <v>-303.015</v>
      </c>
      <c r="BFD68" s="28">
        <v>-303.691</v>
      </c>
      <c r="BFE68" s="28">
        <v>-302.193</v>
      </c>
      <c r="BFF68" s="28">
        <v>-304.453</v>
      </c>
      <c r="BFG68" s="28">
        <v>-301.182</v>
      </c>
      <c r="BFH68" s="28">
        <v>-303.933</v>
      </c>
      <c r="BFI68" s="28">
        <v>-304.634</v>
      </c>
      <c r="BFJ68" s="28">
        <v>-304.436</v>
      </c>
      <c r="BFK68" s="28">
        <v>-299.621</v>
      </c>
      <c r="BFL68" s="28">
        <v>-304.485</v>
      </c>
      <c r="BFM68" s="28">
        <v>-299.577</v>
      </c>
      <c r="BFN68" s="28">
        <v>-301.018</v>
      </c>
      <c r="BFO68" s="28">
        <v>-302.073</v>
      </c>
      <c r="BFP68" s="28">
        <v>-299.782</v>
      </c>
      <c r="BFQ68" s="28">
        <v>-303.801</v>
      </c>
      <c r="BFR68" s="28">
        <v>-306.56</v>
      </c>
      <c r="BFS68" s="28">
        <v>-292.751</v>
      </c>
      <c r="BFT68" s="28">
        <v>-299.256</v>
      </c>
      <c r="BFU68" s="28">
        <v>-303.074</v>
      </c>
      <c r="BFV68" s="28">
        <v>-305.772</v>
      </c>
      <c r="BFW68" s="28">
        <v>-308.749</v>
      </c>
      <c r="BFX68" s="28">
        <v>-301.414</v>
      </c>
      <c r="BFY68" s="28">
        <v>-304.489</v>
      </c>
      <c r="BFZ68" s="28">
        <v>-302.755</v>
      </c>
      <c r="BGA68" s="28">
        <v>-306.519</v>
      </c>
      <c r="BGB68" s="28">
        <v>-303.35</v>
      </c>
      <c r="BGC68" s="28">
        <v>-303.045</v>
      </c>
      <c r="BGD68" s="28">
        <v>-297.894</v>
      </c>
      <c r="BGE68" s="28">
        <v>-295.33</v>
      </c>
      <c r="BGF68" s="28">
        <v>-302.898</v>
      </c>
      <c r="BGG68" s="28">
        <v>-305.61</v>
      </c>
      <c r="BGH68" s="28">
        <v>-300.115</v>
      </c>
      <c r="BGI68" s="28">
        <v>-304.633</v>
      </c>
      <c r="BGJ68" s="28">
        <v>-302.924</v>
      </c>
      <c r="BGK68" s="28">
        <v>-297.526</v>
      </c>
      <c r="BGL68" s="28">
        <v>-304.372</v>
      </c>
      <c r="BGM68" s="28">
        <v>-303.477</v>
      </c>
      <c r="BGN68" s="28">
        <v>-302.931</v>
      </c>
      <c r="BGO68" s="28">
        <v>-298.247</v>
      </c>
      <c r="BGP68" s="28">
        <v>-300.541</v>
      </c>
      <c r="BGQ68" s="28">
        <v>-297.998</v>
      </c>
      <c r="BGR68" s="28">
        <v>-303.858</v>
      </c>
      <c r="BGS68" s="28">
        <v>-304.992</v>
      </c>
      <c r="BGT68" s="28">
        <v>-298.215</v>
      </c>
      <c r="BGU68" s="28">
        <v>-298.469</v>
      </c>
      <c r="BGV68" s="28">
        <v>-301.167</v>
      </c>
      <c r="BGW68" s="28">
        <v>-303.17</v>
      </c>
      <c r="BGX68" s="28">
        <v>-294.511</v>
      </c>
      <c r="BGY68" s="28">
        <v>-300.295</v>
      </c>
      <c r="BGZ68" s="28">
        <v>-301.912</v>
      </c>
      <c r="BHA68" s="28">
        <v>-296.798</v>
      </c>
      <c r="BHB68" s="28">
        <v>-307.119</v>
      </c>
      <c r="BHC68" s="28">
        <v>-302.865</v>
      </c>
      <c r="BHD68" s="28">
        <v>-298.404</v>
      </c>
      <c r="BHE68" s="28">
        <v>-296.348</v>
      </c>
      <c r="BHF68" s="28">
        <v>-299.972</v>
      </c>
      <c r="BHG68" s="28">
        <v>-301.361</v>
      </c>
      <c r="BHH68" s="28">
        <v>-301.982</v>
      </c>
      <c r="BHI68" s="28">
        <v>-304.107</v>
      </c>
      <c r="BHJ68" s="28">
        <v>-297.921</v>
      </c>
      <c r="BHK68" s="28">
        <v>-295.895</v>
      </c>
      <c r="BHL68" s="28">
        <v>-299.25</v>
      </c>
      <c r="BHM68" s="28">
        <v>-301.592</v>
      </c>
      <c r="BHN68" s="28">
        <v>-301.308</v>
      </c>
      <c r="BHO68" s="28">
        <v>-301.402</v>
      </c>
      <c r="BHP68" s="28">
        <v>-303.531</v>
      </c>
      <c r="BHQ68" s="28">
        <v>-301.942</v>
      </c>
      <c r="BHR68" s="28">
        <v>-298.48</v>
      </c>
      <c r="BHS68" s="28">
        <v>-297.502</v>
      </c>
      <c r="BHT68" s="28">
        <v>-297.983</v>
      </c>
      <c r="BHU68" s="28">
        <v>-307.125</v>
      </c>
      <c r="BHV68" s="28">
        <v>-300.346</v>
      </c>
      <c r="BHW68" s="28">
        <v>-303.59</v>
      </c>
      <c r="BHX68" s="28">
        <v>-295.673</v>
      </c>
      <c r="BHY68" s="28">
        <v>-298.009</v>
      </c>
      <c r="BHZ68" s="28">
        <v>-297.96</v>
      </c>
      <c r="BIA68" s="28">
        <v>-299.278</v>
      </c>
      <c r="BIB68" s="28">
        <v>-300.953</v>
      </c>
      <c r="BIC68" s="28">
        <v>-298.893</v>
      </c>
      <c r="BID68" s="28">
        <v>-303.571</v>
      </c>
      <c r="BIE68" s="28">
        <v>-299.961</v>
      </c>
      <c r="BIF68" s="28">
        <v>-301.336</v>
      </c>
      <c r="BIG68" s="28">
        <v>-302.65</v>
      </c>
      <c r="BIH68" s="28">
        <v>-300.426</v>
      </c>
      <c r="BII68" s="28">
        <v>-298.559</v>
      </c>
      <c r="BIJ68" s="28">
        <v>-302.988</v>
      </c>
      <c r="BIK68" s="28">
        <v>-301.9</v>
      </c>
      <c r="BIL68" s="28">
        <v>-301.57</v>
      </c>
      <c r="BIM68" s="28">
        <v>-296.079</v>
      </c>
      <c r="BIN68" s="28">
        <v>-295.733</v>
      </c>
      <c r="BIO68" s="28">
        <v>-303.175</v>
      </c>
      <c r="BIP68" s="28">
        <v>-295.01</v>
      </c>
      <c r="BIQ68" s="28">
        <v>-299.843</v>
      </c>
      <c r="BIR68" s="28">
        <v>-298.218</v>
      </c>
      <c r="BIS68" s="28">
        <v>-299.707</v>
      </c>
      <c r="BIT68" s="28">
        <v>-300.602</v>
      </c>
      <c r="BIU68" s="28">
        <v>-302.677</v>
      </c>
      <c r="BIV68" s="28">
        <v>-294.923</v>
      </c>
      <c r="BIW68" s="28">
        <v>-297.993</v>
      </c>
      <c r="BIX68" s="28">
        <v>-301.156</v>
      </c>
      <c r="BIY68" s="28">
        <v>-300.362</v>
      </c>
      <c r="BIZ68" s="28">
        <v>-298.038</v>
      </c>
      <c r="BJA68" s="28">
        <v>-300.564</v>
      </c>
      <c r="BJB68" s="28">
        <v>-304.147</v>
      </c>
      <c r="BJC68" s="28">
        <v>-299.429</v>
      </c>
      <c r="BJD68" s="28">
        <v>-296.321</v>
      </c>
      <c r="BJE68" s="28">
        <v>-297.447</v>
      </c>
      <c r="BJF68" s="28">
        <v>-297.394</v>
      </c>
      <c r="BJG68" s="28">
        <v>-297.526</v>
      </c>
      <c r="BJH68" s="28">
        <v>-298.951</v>
      </c>
      <c r="BJI68" s="28"/>
      <c r="BJJ68" s="28"/>
      <c r="BJK68" s="28"/>
      <c r="BJL68" s="28"/>
      <c r="BJM68" s="28"/>
      <c r="BJN68" s="28"/>
      <c r="BJO68" s="28"/>
      <c r="BJP68" s="28"/>
      <c r="BJQ68" s="28"/>
      <c r="BJR68" s="28"/>
      <c r="BJS68" s="28"/>
      <c r="BJT68" s="28"/>
      <c r="BJU68" s="28"/>
      <c r="BJV68" s="28"/>
      <c r="BJW68" s="28"/>
      <c r="BJX68" s="28"/>
      <c r="BJY68" s="28"/>
      <c r="BJZ68" s="28"/>
      <c r="BKA68" s="28"/>
      <c r="BKB68" s="28"/>
      <c r="BKC68" s="28"/>
      <c r="BKD68" s="28"/>
      <c r="BKE68" s="28"/>
      <c r="BKF68" s="28"/>
      <c r="BKG68" s="28"/>
      <c r="BKH68" s="28"/>
      <c r="BKI68" s="28"/>
      <c r="BKJ68" s="28"/>
      <c r="BKK68" s="28"/>
      <c r="BKL68" s="28"/>
      <c r="BKM68" s="28"/>
      <c r="BKN68" s="28"/>
      <c r="BKO68" s="28"/>
      <c r="BKP68" s="28"/>
      <c r="BKQ68" s="28"/>
      <c r="BKR68" s="28"/>
      <c r="BKS68" s="28"/>
      <c r="BKT68" s="28"/>
      <c r="BKU68" s="28"/>
      <c r="BKV68" s="28"/>
      <c r="BKW68" s="28"/>
      <c r="BKX68" s="28"/>
      <c r="BKY68" s="28"/>
      <c r="BKZ68" s="28"/>
      <c r="BLA68" s="28"/>
      <c r="BLB68" s="28"/>
      <c r="BLC68" s="28"/>
      <c r="BLD68" s="28"/>
      <c r="BLE68" s="28"/>
      <c r="BLF68" s="28"/>
      <c r="BLG68" s="28"/>
      <c r="BLH68" s="28"/>
      <c r="BLI68" s="28"/>
      <c r="BLJ68" s="28"/>
      <c r="BLK68" s="28"/>
      <c r="BLL68" s="28"/>
      <c r="BLM68" s="28"/>
      <c r="BLN68" s="28"/>
      <c r="BLO68" s="28"/>
      <c r="BLP68" s="28"/>
      <c r="BLQ68" s="28"/>
      <c r="BLR68" s="28"/>
      <c r="BLS68" s="28"/>
      <c r="BLT68" s="28"/>
      <c r="BLU68" s="28"/>
      <c r="BLV68" s="28"/>
      <c r="BLW68" s="28"/>
      <c r="BLX68" s="28"/>
      <c r="BLY68" s="28"/>
      <c r="BLZ68" s="28"/>
      <c r="BMA68" s="28"/>
      <c r="BMB68" s="28"/>
      <c r="BMC68" s="28"/>
      <c r="BMD68" s="28"/>
      <c r="BME68" s="28"/>
      <c r="BMF68" s="28"/>
      <c r="BMG68" s="28"/>
      <c r="BMH68" s="28"/>
      <c r="BMI68" s="28"/>
      <c r="BMJ68" s="28"/>
      <c r="BMK68" s="28"/>
      <c r="BML68" s="28"/>
      <c r="BMM68" s="28"/>
      <c r="BMN68" s="28"/>
      <c r="BMO68" s="28"/>
      <c r="BMP68" s="28"/>
      <c r="BMQ68" s="28"/>
      <c r="BMR68" s="28"/>
      <c r="BMS68" s="28"/>
      <c r="BMT68" s="28"/>
      <c r="BMU68" s="28"/>
      <c r="BMV68" s="28"/>
      <c r="BMW68" s="28"/>
      <c r="BMX68" s="28"/>
      <c r="BMY68" s="28"/>
      <c r="BMZ68" s="28"/>
      <c r="BNA68" s="28"/>
      <c r="BNB68" s="28"/>
      <c r="BNC68" s="28"/>
      <c r="BND68" s="28"/>
      <c r="BNE68" s="28"/>
      <c r="BNF68" s="28"/>
      <c r="BNG68" s="28"/>
      <c r="BNH68" s="28"/>
      <c r="BNI68" s="28"/>
      <c r="BNJ68" s="28"/>
      <c r="BNK68" s="28"/>
      <c r="BNL68" s="28"/>
      <c r="BNM68" s="28"/>
      <c r="BNN68" s="28"/>
      <c r="BNO68" s="28"/>
      <c r="BNP68" s="28"/>
      <c r="BNQ68" s="28"/>
      <c r="BNR68" s="28"/>
      <c r="BNS68" s="28"/>
      <c r="BNT68" s="28"/>
      <c r="BNU68" s="28"/>
      <c r="BNV68" s="28"/>
      <c r="BNW68" s="28"/>
      <c r="BNX68" s="28"/>
      <c r="BNY68" s="28"/>
      <c r="BNZ68" s="28"/>
      <c r="BOA68" s="28"/>
      <c r="BOB68" s="28"/>
      <c r="BOC68" s="28"/>
      <c r="BOD68" s="28"/>
      <c r="BOE68" s="28"/>
      <c r="BOF68" s="28"/>
      <c r="BOG68" s="28"/>
      <c r="BOH68" s="28"/>
      <c r="BOI68" s="28"/>
      <c r="BOJ68" s="28"/>
      <c r="BOK68" s="28"/>
      <c r="BOL68" s="28"/>
      <c r="BOM68" s="28"/>
      <c r="BON68" s="28"/>
      <c r="BOO68" s="28"/>
      <c r="BOP68" s="28"/>
      <c r="BOQ68" s="28"/>
      <c r="BOR68" s="28"/>
      <c r="BOS68" s="28"/>
      <c r="BOT68" s="28"/>
      <c r="BOU68" s="28"/>
      <c r="BOV68" s="28"/>
      <c r="BOW68" s="28"/>
      <c r="BOX68" s="28"/>
      <c r="BOY68" s="28"/>
      <c r="BOZ68" s="28"/>
      <c r="BPA68" s="28"/>
      <c r="BPB68" s="28"/>
      <c r="BPC68" s="28"/>
      <c r="BPD68" s="28"/>
      <c r="BPE68" s="28"/>
      <c r="BPF68" s="28"/>
      <c r="BPG68" s="28"/>
      <c r="BPH68" s="28"/>
      <c r="BPI68" s="28"/>
      <c r="BPJ68" s="28"/>
      <c r="BPK68" s="28"/>
      <c r="BPL68" s="28"/>
      <c r="BPM68" s="28"/>
      <c r="BPN68" s="28"/>
      <c r="BPO68" s="28"/>
      <c r="BPP68" s="28"/>
      <c r="BPQ68" s="28"/>
      <c r="BPR68" s="28"/>
      <c r="BPS68" s="28"/>
      <c r="BPT68" s="28"/>
      <c r="BPU68" s="28"/>
      <c r="BPV68" s="28"/>
      <c r="BPW68" s="28"/>
      <c r="BPX68" s="28"/>
      <c r="BPY68" s="28"/>
      <c r="BPZ68" s="28"/>
      <c r="BQA68" s="28"/>
      <c r="BQB68" s="28"/>
      <c r="BQC68" s="28"/>
      <c r="BQD68" s="28"/>
      <c r="BQE68" s="28"/>
      <c r="BQF68" s="28"/>
      <c r="BQG68" s="28"/>
      <c r="BQH68" s="28"/>
      <c r="BQI68" s="28"/>
      <c r="BQJ68" s="28"/>
      <c r="BQK68" s="28"/>
      <c r="BQL68" s="28"/>
      <c r="BQM68" s="28"/>
      <c r="BQN68" s="28"/>
      <c r="BQO68" s="28"/>
      <c r="BQP68" s="28"/>
      <c r="BQQ68" s="28"/>
      <c r="BQR68" s="28"/>
      <c r="BQS68" s="28"/>
      <c r="BQT68" s="28"/>
      <c r="BQU68" s="28"/>
      <c r="BQV68" s="28"/>
      <c r="BQW68" s="28"/>
      <c r="BQX68" s="28"/>
      <c r="BQY68" s="28"/>
      <c r="BQZ68" s="28"/>
      <c r="BRA68" s="28"/>
      <c r="BRB68" s="28"/>
      <c r="BRC68" s="28"/>
      <c r="BRD68" s="28"/>
      <c r="BRE68" s="28"/>
      <c r="BRF68" s="28"/>
      <c r="BRG68" s="28"/>
      <c r="BRH68" s="28"/>
      <c r="BRI68" s="28"/>
      <c r="BRJ68" s="28"/>
      <c r="BRK68" s="28"/>
      <c r="BRL68" s="28"/>
      <c r="BRM68" s="28"/>
      <c r="BRN68" s="28"/>
      <c r="BRO68" s="28"/>
      <c r="BRP68" s="28"/>
      <c r="BRQ68" s="28"/>
      <c r="BRR68" s="28"/>
      <c r="BRS68" s="28"/>
      <c r="BRT68" s="28"/>
      <c r="BRU68" s="28"/>
      <c r="BRV68" s="28"/>
      <c r="BRW68" s="28"/>
      <c r="BRX68" s="28"/>
      <c r="BRY68" s="28"/>
      <c r="BRZ68" s="28"/>
      <c r="BSA68" s="28"/>
      <c r="BSB68" s="28"/>
      <c r="BSC68" s="28"/>
      <c r="BSD68" s="28"/>
    </row>
    <row r="69" ht="15" spans="1:1850">
      <c r="A69" s="30" t="s">
        <v>67</v>
      </c>
      <c r="B69" s="28">
        <v>-545.159</v>
      </c>
      <c r="C69" s="28">
        <v>-548.252</v>
      </c>
      <c r="D69" s="28">
        <v>-554.053</v>
      </c>
      <c r="E69" s="28">
        <v>-556.369</v>
      </c>
      <c r="F69" s="28">
        <v>-562.386</v>
      </c>
      <c r="G69" s="28">
        <v>-559.905</v>
      </c>
      <c r="H69" s="28">
        <v>-564.109</v>
      </c>
      <c r="I69" s="28">
        <v>-566.951</v>
      </c>
      <c r="J69" s="28">
        <v>-565.645</v>
      </c>
      <c r="K69" s="28">
        <v>-571.108</v>
      </c>
      <c r="L69" s="28">
        <v>-573.934</v>
      </c>
      <c r="M69" s="28">
        <v>-583.034</v>
      </c>
      <c r="N69" s="28">
        <v>-587.789</v>
      </c>
      <c r="O69" s="28">
        <v>-589.199</v>
      </c>
      <c r="P69" s="28">
        <v>-592.137</v>
      </c>
      <c r="Q69" s="28">
        <v>-593.993</v>
      </c>
      <c r="R69" s="28">
        <v>-601.209</v>
      </c>
      <c r="S69" s="28">
        <v>-610.574</v>
      </c>
      <c r="T69" s="28">
        <v>-615.275</v>
      </c>
      <c r="U69" s="28">
        <v>-617.743</v>
      </c>
      <c r="V69" s="28">
        <v>-629.567</v>
      </c>
      <c r="W69" s="28">
        <v>-627.76</v>
      </c>
      <c r="X69" s="28">
        <v>-639.158</v>
      </c>
      <c r="Y69" s="28">
        <v>-646.9</v>
      </c>
      <c r="Z69" s="28">
        <v>-653.503</v>
      </c>
      <c r="AA69" s="28">
        <v>-662.715</v>
      </c>
      <c r="AB69" s="28">
        <v>-663.921</v>
      </c>
      <c r="AC69" s="28">
        <v>-677.806</v>
      </c>
      <c r="AD69" s="28">
        <v>-672.505</v>
      </c>
      <c r="AE69" s="28">
        <v>-681.387</v>
      </c>
      <c r="AF69" s="28">
        <v>-676.42</v>
      </c>
      <c r="AG69" s="28">
        <v>-662.447</v>
      </c>
      <c r="AH69" s="28">
        <v>-643.853</v>
      </c>
      <c r="AI69" s="28">
        <v>-611.951</v>
      </c>
      <c r="AJ69" s="28">
        <v>-564.306</v>
      </c>
      <c r="AK69" s="28">
        <v>-507.931</v>
      </c>
      <c r="AL69" s="28">
        <v>-435.971</v>
      </c>
      <c r="AM69" s="28">
        <v>-368.148</v>
      </c>
      <c r="AN69" s="28">
        <v>-294.049</v>
      </c>
      <c r="AO69" s="28">
        <v>-241.009</v>
      </c>
      <c r="AP69" s="28">
        <v>-182.54</v>
      </c>
      <c r="AQ69" s="28">
        <v>-86.625</v>
      </c>
      <c r="AR69" s="28">
        <v>114.225</v>
      </c>
      <c r="AS69" s="28">
        <v>342.726</v>
      </c>
      <c r="AT69" s="28">
        <v>556.258</v>
      </c>
      <c r="AU69" s="28">
        <v>924.055</v>
      </c>
      <c r="AV69" s="28">
        <v>1192.47</v>
      </c>
      <c r="AW69" s="28">
        <v>1160.78</v>
      </c>
      <c r="AX69" s="28">
        <v>974.566</v>
      </c>
      <c r="AY69" s="28">
        <v>733.606</v>
      </c>
      <c r="AZ69" s="28">
        <v>490.671</v>
      </c>
      <c r="BA69" s="28">
        <v>272.889</v>
      </c>
      <c r="BB69" s="28">
        <v>128.337</v>
      </c>
      <c r="BC69" s="28">
        <v>41.5685</v>
      </c>
      <c r="BD69" s="28">
        <v>-32.2087</v>
      </c>
      <c r="BE69" s="28">
        <v>-80.6424</v>
      </c>
      <c r="BF69" s="28">
        <v>-77.6582</v>
      </c>
      <c r="BG69" s="28">
        <v>-125.774</v>
      </c>
      <c r="BH69" s="28">
        <v>-132.973</v>
      </c>
      <c r="BI69" s="28">
        <v>-135.212</v>
      </c>
      <c r="BJ69" s="28">
        <v>-119.06</v>
      </c>
      <c r="BK69" s="28">
        <v>-138.506</v>
      </c>
      <c r="BL69" s="28">
        <v>-184.78</v>
      </c>
      <c r="BM69" s="28">
        <v>-201.986</v>
      </c>
      <c r="BN69" s="28">
        <v>-137.219</v>
      </c>
      <c r="BO69" s="28">
        <v>-88.2827</v>
      </c>
      <c r="BP69" s="28">
        <v>-166.079</v>
      </c>
      <c r="BQ69" s="28">
        <v>-82.2645</v>
      </c>
      <c r="BR69" s="28">
        <v>-158.437</v>
      </c>
      <c r="BS69" s="28">
        <v>-226.082</v>
      </c>
      <c r="BT69" s="28">
        <v>-292.053</v>
      </c>
      <c r="BU69" s="28">
        <v>-308.431</v>
      </c>
      <c r="BV69" s="28">
        <v>-310.313</v>
      </c>
      <c r="BW69" s="28">
        <v>-352.268</v>
      </c>
      <c r="BX69" s="28">
        <v>-371.003</v>
      </c>
      <c r="BY69" s="28">
        <v>-171.75</v>
      </c>
      <c r="BZ69" s="28">
        <v>-206.969</v>
      </c>
      <c r="CA69" s="28">
        <v>-279.044</v>
      </c>
      <c r="CB69" s="28">
        <v>-112.956</v>
      </c>
      <c r="CC69" s="28">
        <v>-242.441</v>
      </c>
      <c r="CD69" s="28">
        <v>-346.052</v>
      </c>
      <c r="CE69" s="28">
        <v>-382.507</v>
      </c>
      <c r="CF69" s="28">
        <v>-411.98</v>
      </c>
      <c r="CG69" s="28">
        <v>-432.394</v>
      </c>
      <c r="CH69" s="28">
        <v>-437.204</v>
      </c>
      <c r="CI69" s="28">
        <v>-456.944</v>
      </c>
      <c r="CJ69" s="28">
        <v>-470.736</v>
      </c>
      <c r="CK69" s="28">
        <v>-477.53</v>
      </c>
      <c r="CL69" s="28">
        <v>-492.291</v>
      </c>
      <c r="CM69" s="28">
        <v>-508.741</v>
      </c>
      <c r="CN69" s="28">
        <v>-505.493</v>
      </c>
      <c r="CO69" s="28">
        <v>-522.578</v>
      </c>
      <c r="CP69" s="28">
        <v>-535.949</v>
      </c>
      <c r="CQ69" s="28">
        <v>-542.624</v>
      </c>
      <c r="CR69" s="28">
        <v>-552.018</v>
      </c>
      <c r="CS69" s="28">
        <v>-563.235</v>
      </c>
      <c r="CT69" s="28">
        <v>-569.912</v>
      </c>
      <c r="CU69" s="28">
        <v>-580.552</v>
      </c>
      <c r="CV69" s="28">
        <v>-588.933</v>
      </c>
      <c r="CW69" s="28">
        <v>-592.709</v>
      </c>
      <c r="CX69" s="28">
        <v>-606.866</v>
      </c>
      <c r="CY69" s="28">
        <v>-612.205</v>
      </c>
      <c r="CZ69" s="28">
        <v>-621.149</v>
      </c>
      <c r="DA69" s="28">
        <v>-630.438</v>
      </c>
      <c r="DB69" s="28">
        <v>-636.981</v>
      </c>
      <c r="DC69" s="28">
        <v>-648.229</v>
      </c>
      <c r="DD69" s="28">
        <v>-636.461</v>
      </c>
      <c r="DE69" s="28">
        <v>-601.224</v>
      </c>
      <c r="DF69" s="28">
        <v>-601.306</v>
      </c>
      <c r="DG69" s="28">
        <v>-598.312</v>
      </c>
      <c r="DH69" s="28">
        <v>-565.554</v>
      </c>
      <c r="DI69" s="28">
        <v>-593.811</v>
      </c>
      <c r="DJ69" s="28">
        <v>-597.611</v>
      </c>
      <c r="DK69" s="28">
        <v>-576.967</v>
      </c>
      <c r="DL69" s="28">
        <v>-553.233</v>
      </c>
      <c r="DM69" s="28">
        <v>-512.461</v>
      </c>
      <c r="DN69" s="28">
        <v>-473.491</v>
      </c>
      <c r="DO69" s="28">
        <v>-404.725</v>
      </c>
      <c r="DP69" s="28">
        <v>-323.729</v>
      </c>
      <c r="DQ69" s="28">
        <v>-210.161</v>
      </c>
      <c r="DR69" s="28">
        <v>-27.3293</v>
      </c>
      <c r="DS69" s="28">
        <v>275.045</v>
      </c>
      <c r="DT69" s="28">
        <v>766.947</v>
      </c>
      <c r="DU69" s="28">
        <v>1520.74</v>
      </c>
      <c r="DV69" s="28">
        <v>2149.79</v>
      </c>
      <c r="DW69" s="28">
        <v>2265.76</v>
      </c>
      <c r="DX69" s="28">
        <v>2100.22</v>
      </c>
      <c r="DY69" s="28">
        <v>1927.83</v>
      </c>
      <c r="DZ69" s="28">
        <v>1814.03</v>
      </c>
      <c r="EA69" s="28">
        <v>1736.65</v>
      </c>
      <c r="EB69" s="28">
        <v>1639.23</v>
      </c>
      <c r="EC69" s="28">
        <v>1483.76</v>
      </c>
      <c r="ED69" s="28">
        <v>1738.74</v>
      </c>
      <c r="EE69" s="28">
        <v>3389.33</v>
      </c>
      <c r="EF69" s="28">
        <v>2646.77</v>
      </c>
      <c r="EG69" s="28">
        <v>2545.39</v>
      </c>
      <c r="EH69" s="28">
        <v>3646.51</v>
      </c>
      <c r="EI69" s="28">
        <v>2373.34</v>
      </c>
      <c r="EJ69" s="28">
        <v>1524.57</v>
      </c>
      <c r="EK69" s="28">
        <v>1171.22</v>
      </c>
      <c r="EL69" s="28">
        <v>938.539</v>
      </c>
      <c r="EM69" s="28">
        <v>747.394</v>
      </c>
      <c r="EN69" s="28">
        <v>614.912</v>
      </c>
      <c r="EO69" s="28">
        <v>504.692</v>
      </c>
      <c r="EP69" s="28">
        <v>412.456</v>
      </c>
      <c r="EQ69" s="28">
        <v>338.689</v>
      </c>
      <c r="ER69" s="28">
        <v>284.755</v>
      </c>
      <c r="ES69" s="28">
        <v>238.195</v>
      </c>
      <c r="ET69" s="28">
        <v>194.882</v>
      </c>
      <c r="EU69" s="28">
        <v>167.949</v>
      </c>
      <c r="EV69" s="28">
        <v>145.871</v>
      </c>
      <c r="EW69" s="28">
        <v>115.131</v>
      </c>
      <c r="EX69" s="28">
        <v>80.5307</v>
      </c>
      <c r="EY69" s="28">
        <v>62.769</v>
      </c>
      <c r="EZ69" s="28">
        <v>39.3305</v>
      </c>
      <c r="FA69" s="28">
        <v>19.1539</v>
      </c>
      <c r="FB69" s="28">
        <v>-3.08388</v>
      </c>
      <c r="FC69" s="28">
        <v>-16.9236</v>
      </c>
      <c r="FD69" s="28">
        <v>-23.6104</v>
      </c>
      <c r="FE69" s="28">
        <v>-37.1006</v>
      </c>
      <c r="FF69" s="28">
        <v>-56.9035</v>
      </c>
      <c r="FG69" s="28">
        <v>-66.0185</v>
      </c>
      <c r="FH69" s="28">
        <v>-51.2979</v>
      </c>
      <c r="FI69" s="28">
        <v>155.852</v>
      </c>
      <c r="FJ69" s="28">
        <v>65.6139</v>
      </c>
      <c r="FK69" s="28">
        <v>94.8798</v>
      </c>
      <c r="FL69" s="28">
        <v>209.005</v>
      </c>
      <c r="FM69" s="28">
        <v>25.7927</v>
      </c>
      <c r="FN69" s="28">
        <v>-43.1495</v>
      </c>
      <c r="FO69" s="28">
        <v>-76.5614</v>
      </c>
      <c r="FP69" s="28">
        <v>-100.043</v>
      </c>
      <c r="FQ69" s="28">
        <v>-112.007</v>
      </c>
      <c r="FR69" s="28">
        <v>-127.546</v>
      </c>
      <c r="FS69" s="28">
        <v>-139.614</v>
      </c>
      <c r="FT69" s="28">
        <v>-143.858</v>
      </c>
      <c r="FU69" s="28">
        <v>-161.315</v>
      </c>
      <c r="FV69" s="28">
        <v>-166.505</v>
      </c>
      <c r="FW69" s="28">
        <v>-168.777</v>
      </c>
      <c r="FX69" s="28">
        <v>-172.802</v>
      </c>
      <c r="FY69" s="28">
        <v>-167.873</v>
      </c>
      <c r="FZ69" s="28">
        <v>-163.228</v>
      </c>
      <c r="GA69" s="28">
        <v>-165.819</v>
      </c>
      <c r="GB69" s="28">
        <v>-156.991</v>
      </c>
      <c r="GC69" s="28">
        <v>-155.31</v>
      </c>
      <c r="GD69" s="28">
        <v>-145.957</v>
      </c>
      <c r="GE69" s="28">
        <v>-154.749</v>
      </c>
      <c r="GF69" s="28">
        <v>-158.19</v>
      </c>
      <c r="GG69" s="28">
        <v>-163.029</v>
      </c>
      <c r="GH69" s="28">
        <v>-172.925</v>
      </c>
      <c r="GI69" s="28">
        <v>-189.161</v>
      </c>
      <c r="GJ69" s="28">
        <v>-191.218</v>
      </c>
      <c r="GK69" s="28">
        <v>-203.081</v>
      </c>
      <c r="GL69" s="28">
        <v>-215.425</v>
      </c>
      <c r="GM69" s="28">
        <v>-210.392</v>
      </c>
      <c r="GN69" s="28">
        <v>-222.571</v>
      </c>
      <c r="GO69" s="28">
        <v>-220.934</v>
      </c>
      <c r="GP69" s="28">
        <v>-224.146</v>
      </c>
      <c r="GQ69" s="28">
        <v>-222.587</v>
      </c>
      <c r="GR69" s="28">
        <v>-230.469</v>
      </c>
      <c r="GS69" s="28">
        <v>-229.002</v>
      </c>
      <c r="GT69" s="28">
        <v>-227.185</v>
      </c>
      <c r="GU69" s="28">
        <v>-231.284</v>
      </c>
      <c r="GV69" s="28">
        <v>-229.216</v>
      </c>
      <c r="GW69" s="28">
        <v>-229.569</v>
      </c>
      <c r="GX69" s="28">
        <v>-235.436</v>
      </c>
      <c r="GY69" s="28">
        <v>-238.684</v>
      </c>
      <c r="GZ69" s="28">
        <v>-239.04</v>
      </c>
      <c r="HA69" s="28">
        <v>-228.47</v>
      </c>
      <c r="HB69" s="28">
        <v>-227.613</v>
      </c>
      <c r="HC69" s="28">
        <v>-222.484</v>
      </c>
      <c r="HD69" s="28">
        <v>-220.805</v>
      </c>
      <c r="HE69" s="28">
        <v>-213.977</v>
      </c>
      <c r="HF69" s="28">
        <v>-215.937</v>
      </c>
      <c r="HG69" s="28">
        <v>-205.904</v>
      </c>
      <c r="HH69" s="28">
        <v>-206.56</v>
      </c>
      <c r="HI69" s="28">
        <v>-213.848</v>
      </c>
      <c r="HJ69" s="28">
        <v>-218.125</v>
      </c>
      <c r="HK69" s="28">
        <v>-221.519</v>
      </c>
      <c r="HL69" s="28">
        <v>-227.345</v>
      </c>
      <c r="HM69" s="28">
        <v>-231.438</v>
      </c>
      <c r="HN69" s="28">
        <v>-241.505</v>
      </c>
      <c r="HO69" s="28">
        <v>-250.811</v>
      </c>
      <c r="HP69" s="28">
        <v>-255.644</v>
      </c>
      <c r="HQ69" s="28">
        <v>-259.668</v>
      </c>
      <c r="HR69" s="28">
        <v>-267.602</v>
      </c>
      <c r="HS69" s="28">
        <v>-267.955</v>
      </c>
      <c r="HT69" s="28">
        <v>-267.635</v>
      </c>
      <c r="HU69" s="28">
        <v>-279.12</v>
      </c>
      <c r="HV69" s="28">
        <v>-279.903</v>
      </c>
      <c r="HW69" s="28">
        <v>-272.917</v>
      </c>
      <c r="HX69" s="28">
        <v>-275.554</v>
      </c>
      <c r="HY69" s="28">
        <v>-276.467</v>
      </c>
      <c r="HZ69" s="28">
        <v>-273.843</v>
      </c>
      <c r="IA69" s="28">
        <v>-276.421</v>
      </c>
      <c r="IB69" s="28">
        <v>-279.896</v>
      </c>
      <c r="IC69" s="28">
        <v>-280.617</v>
      </c>
      <c r="ID69" s="28">
        <v>-283.287</v>
      </c>
      <c r="IE69" s="28">
        <v>-286.763</v>
      </c>
      <c r="IF69" s="28">
        <v>-288.094</v>
      </c>
      <c r="IG69" s="28">
        <v>-292.459</v>
      </c>
      <c r="IH69" s="28">
        <v>-286.404</v>
      </c>
      <c r="II69" s="28">
        <v>-288.687</v>
      </c>
      <c r="IJ69" s="28">
        <v>-304.964</v>
      </c>
      <c r="IK69" s="28">
        <v>-297.272</v>
      </c>
      <c r="IL69" s="28">
        <v>-297.312</v>
      </c>
      <c r="IM69" s="28">
        <v>-297.091</v>
      </c>
      <c r="IN69" s="28">
        <v>-292.637</v>
      </c>
      <c r="IO69" s="28">
        <v>-287.963</v>
      </c>
      <c r="IP69" s="28">
        <v>-277.375</v>
      </c>
      <c r="IQ69" s="28">
        <v>-279.329</v>
      </c>
      <c r="IR69" s="28">
        <v>-267.176</v>
      </c>
      <c r="IS69" s="28">
        <v>-262.527</v>
      </c>
      <c r="IT69" s="28">
        <v>-245.629</v>
      </c>
      <c r="IU69" s="28">
        <v>-231.357</v>
      </c>
      <c r="IV69" s="28">
        <v>-244.345</v>
      </c>
      <c r="IW69" s="28">
        <v>-241.544</v>
      </c>
      <c r="IX69" s="28">
        <v>-248.044</v>
      </c>
      <c r="IY69" s="28">
        <v>-256.702</v>
      </c>
      <c r="IZ69" s="28">
        <v>-247.253</v>
      </c>
      <c r="JA69" s="28">
        <v>-266.723</v>
      </c>
      <c r="JB69" s="28">
        <v>-265.278</v>
      </c>
      <c r="JC69" s="28">
        <v>-277.885</v>
      </c>
      <c r="JD69" s="28">
        <v>-279.469</v>
      </c>
      <c r="JE69" s="28">
        <v>-282.52</v>
      </c>
      <c r="JF69" s="28">
        <v>-277.519</v>
      </c>
      <c r="JG69" s="28">
        <v>-267.932</v>
      </c>
      <c r="JH69" s="28">
        <v>-286.4</v>
      </c>
      <c r="JI69" s="28">
        <v>-264.774</v>
      </c>
      <c r="JJ69" s="28">
        <v>-244.033</v>
      </c>
      <c r="JK69" s="28">
        <v>-270.052</v>
      </c>
      <c r="JL69" s="28">
        <v>-236.149</v>
      </c>
      <c r="JM69" s="28">
        <v>-224.706</v>
      </c>
      <c r="JN69" s="28">
        <v>-239.749</v>
      </c>
      <c r="JO69" s="28">
        <v>-211.191</v>
      </c>
      <c r="JP69" s="28">
        <v>-159.538</v>
      </c>
      <c r="JQ69" s="28">
        <v>-4.88501</v>
      </c>
      <c r="JR69" s="28">
        <v>336.104</v>
      </c>
      <c r="JS69" s="28">
        <v>401.774</v>
      </c>
      <c r="JT69" s="28">
        <v>200.887</v>
      </c>
      <c r="JU69" s="28">
        <v>24.4482</v>
      </c>
      <c r="JV69" s="28">
        <v>-49.7133</v>
      </c>
      <c r="JW69" s="28">
        <v>-77.4057</v>
      </c>
      <c r="JX69" s="28">
        <v>-99.9085</v>
      </c>
      <c r="JY69" s="28">
        <v>-69.8615</v>
      </c>
      <c r="JZ69" s="28">
        <v>-54.9207</v>
      </c>
      <c r="KA69" s="28">
        <v>-93.9123</v>
      </c>
      <c r="KB69" s="28">
        <v>-117.588</v>
      </c>
      <c r="KC69" s="28">
        <v>-147.03</v>
      </c>
      <c r="KD69" s="28">
        <v>-171.802</v>
      </c>
      <c r="KE69" s="28">
        <v>-154.528</v>
      </c>
      <c r="KF69" s="28">
        <v>-149.892</v>
      </c>
      <c r="KG69" s="28">
        <v>-150.063</v>
      </c>
      <c r="KH69" s="28">
        <v>-111.023</v>
      </c>
      <c r="KI69" s="28">
        <v>-82.0041</v>
      </c>
      <c r="KJ69" s="28">
        <v>-90.8269</v>
      </c>
      <c r="KK69" s="28">
        <v>-72.2463</v>
      </c>
      <c r="KL69" s="28">
        <v>-46.7929</v>
      </c>
      <c r="KM69" s="28">
        <v>-60.6806</v>
      </c>
      <c r="KN69" s="28">
        <v>-120.864</v>
      </c>
      <c r="KO69" s="28">
        <v>-153.791</v>
      </c>
      <c r="KP69" s="28">
        <v>-177.813</v>
      </c>
      <c r="KQ69" s="28">
        <v>-210.062</v>
      </c>
      <c r="KR69" s="28">
        <v>-230.889</v>
      </c>
      <c r="KS69" s="28">
        <v>-239.589</v>
      </c>
      <c r="KT69" s="28">
        <v>-253.036</v>
      </c>
      <c r="KU69" s="28">
        <v>-257.322</v>
      </c>
      <c r="KV69" s="28">
        <v>-265.719</v>
      </c>
      <c r="KW69" s="28">
        <v>-270.152</v>
      </c>
      <c r="KX69" s="28">
        <v>-276.886</v>
      </c>
      <c r="KY69" s="28">
        <v>-282.345</v>
      </c>
      <c r="KZ69" s="28">
        <v>-279.415</v>
      </c>
      <c r="LA69" s="28">
        <v>-278.411</v>
      </c>
      <c r="LB69" s="28">
        <v>-271.239</v>
      </c>
      <c r="LC69" s="28">
        <v>-256.542</v>
      </c>
      <c r="LD69" s="28">
        <v>-164.135</v>
      </c>
      <c r="LE69" s="28">
        <v>-180.473</v>
      </c>
      <c r="LF69" s="28">
        <v>-200.536</v>
      </c>
      <c r="LG69" s="28">
        <v>-217.023</v>
      </c>
      <c r="LH69" s="28">
        <v>-225.677</v>
      </c>
      <c r="LI69" s="28">
        <v>-230.523</v>
      </c>
      <c r="LJ69" s="28">
        <v>-240.351</v>
      </c>
      <c r="LK69" s="28">
        <v>-240.6</v>
      </c>
      <c r="LL69" s="28">
        <v>-232.922</v>
      </c>
      <c r="LM69" s="28">
        <v>-232.856</v>
      </c>
      <c r="LN69" s="28">
        <v>-212.065</v>
      </c>
      <c r="LO69" s="28">
        <v>-239.199</v>
      </c>
      <c r="LP69" s="28">
        <v>-246.506</v>
      </c>
      <c r="LQ69" s="28">
        <v>-258.201</v>
      </c>
      <c r="LR69" s="28">
        <v>-260.966</v>
      </c>
      <c r="LS69" s="28">
        <v>-272.386</v>
      </c>
      <c r="LT69" s="28">
        <v>-276.71</v>
      </c>
      <c r="LU69" s="28">
        <v>-272.169</v>
      </c>
      <c r="LV69" s="28">
        <v>-271.377</v>
      </c>
      <c r="LW69" s="28">
        <v>-275.672</v>
      </c>
      <c r="LX69" s="28">
        <v>-270.025</v>
      </c>
      <c r="LY69" s="28">
        <v>-256.864</v>
      </c>
      <c r="LZ69" s="28">
        <v>-254.955</v>
      </c>
      <c r="MA69" s="28">
        <v>-266.812</v>
      </c>
      <c r="MB69" s="28">
        <v>-245.377</v>
      </c>
      <c r="MC69" s="28">
        <v>-240.162</v>
      </c>
      <c r="MD69" s="28">
        <v>-247.496</v>
      </c>
      <c r="ME69" s="28">
        <v>-258.537</v>
      </c>
      <c r="MF69" s="28">
        <v>-220.291</v>
      </c>
      <c r="MG69" s="28">
        <v>-199.669</v>
      </c>
      <c r="MH69" s="28">
        <v>-260.993</v>
      </c>
      <c r="MI69" s="28">
        <v>-280.548</v>
      </c>
      <c r="MJ69" s="28">
        <v>-277.557</v>
      </c>
      <c r="MK69" s="28">
        <v>-277.15</v>
      </c>
      <c r="ML69" s="28">
        <v>-282.844</v>
      </c>
      <c r="MM69" s="28">
        <v>-281.572</v>
      </c>
      <c r="MN69" s="28">
        <v>-263.807</v>
      </c>
      <c r="MO69" s="28">
        <v>-261.085</v>
      </c>
      <c r="MP69" s="28">
        <v>-277.395</v>
      </c>
      <c r="MQ69" s="28">
        <v>-266.033</v>
      </c>
      <c r="MR69" s="28">
        <v>-199.377</v>
      </c>
      <c r="MS69" s="28">
        <v>-226.6</v>
      </c>
      <c r="MT69" s="28">
        <v>-179.565</v>
      </c>
      <c r="MU69" s="28">
        <v>-55.1612</v>
      </c>
      <c r="MV69" s="28">
        <v>-146.373</v>
      </c>
      <c r="MW69" s="28">
        <v>-145.458</v>
      </c>
      <c r="MX69" s="28">
        <v>-59.4983</v>
      </c>
      <c r="MY69" s="28">
        <v>-163.183</v>
      </c>
      <c r="MZ69" s="28">
        <v>-208.732</v>
      </c>
      <c r="NA69" s="28">
        <v>-195.454</v>
      </c>
      <c r="NB69" s="28">
        <v>-242.378</v>
      </c>
      <c r="NC69" s="28">
        <v>-250.734</v>
      </c>
      <c r="ND69" s="28">
        <v>-243.633</v>
      </c>
      <c r="NE69" s="28">
        <v>-261.371</v>
      </c>
      <c r="NF69" s="28">
        <v>-273.368</v>
      </c>
      <c r="NG69" s="28">
        <v>-270.433</v>
      </c>
      <c r="NH69" s="28">
        <v>-276.529</v>
      </c>
      <c r="NI69" s="28">
        <v>-267.919</v>
      </c>
      <c r="NJ69" s="28">
        <v>-256.794</v>
      </c>
      <c r="NK69" s="28">
        <v>-276.435</v>
      </c>
      <c r="NL69" s="28">
        <v>-294.156</v>
      </c>
      <c r="NM69" s="28">
        <v>-301.358</v>
      </c>
      <c r="NN69" s="28">
        <v>-301.319</v>
      </c>
      <c r="NO69" s="28">
        <v>-276.677</v>
      </c>
      <c r="NP69" s="28">
        <v>-245.26</v>
      </c>
      <c r="NQ69" s="28">
        <v>-286.287</v>
      </c>
      <c r="NR69" s="28">
        <v>-299.467</v>
      </c>
      <c r="NS69" s="28">
        <v>-309.969</v>
      </c>
      <c r="NT69" s="28">
        <v>-315.461</v>
      </c>
      <c r="NU69" s="28">
        <v>-317.271</v>
      </c>
      <c r="NV69" s="28">
        <v>-328.846</v>
      </c>
      <c r="NW69" s="28">
        <v>-324.819</v>
      </c>
      <c r="NX69" s="28">
        <v>-325.59</v>
      </c>
      <c r="NY69" s="28">
        <v>-336.417</v>
      </c>
      <c r="NZ69" s="28">
        <v>-326.439</v>
      </c>
      <c r="OA69" s="28">
        <v>-325.919</v>
      </c>
      <c r="OB69" s="28">
        <v>-331.216</v>
      </c>
      <c r="OC69" s="28">
        <v>-329.761</v>
      </c>
      <c r="OD69" s="28">
        <v>-331.961</v>
      </c>
      <c r="OE69" s="28">
        <v>-326.594</v>
      </c>
      <c r="OF69" s="28">
        <v>-321.491</v>
      </c>
      <c r="OG69" s="28">
        <v>-324.33</v>
      </c>
      <c r="OH69" s="28">
        <v>-313.417</v>
      </c>
      <c r="OI69" s="28">
        <v>-306.904</v>
      </c>
      <c r="OJ69" s="28">
        <v>-303</v>
      </c>
      <c r="OK69" s="28">
        <v>-262.2</v>
      </c>
      <c r="OL69" s="28">
        <v>-286.451</v>
      </c>
      <c r="OM69" s="28">
        <v>-302.124</v>
      </c>
      <c r="ON69" s="28">
        <v>-299.913</v>
      </c>
      <c r="OO69" s="28">
        <v>-302.587</v>
      </c>
      <c r="OP69" s="28">
        <v>-299.796</v>
      </c>
      <c r="OQ69" s="28">
        <v>-264.801</v>
      </c>
      <c r="OR69" s="28">
        <v>-274.29</v>
      </c>
      <c r="OS69" s="28">
        <v>-292.999</v>
      </c>
      <c r="OT69" s="28">
        <v>-299.938</v>
      </c>
      <c r="OU69" s="28">
        <v>-305.167</v>
      </c>
      <c r="OV69" s="28">
        <v>-301.784</v>
      </c>
      <c r="OW69" s="28">
        <v>-302.694</v>
      </c>
      <c r="OX69" s="28">
        <v>-296.569</v>
      </c>
      <c r="OY69" s="28">
        <v>-292.071</v>
      </c>
      <c r="OZ69" s="28">
        <v>-283.528</v>
      </c>
      <c r="PA69" s="28">
        <v>-270.817</v>
      </c>
      <c r="PB69" s="28">
        <v>-250.558</v>
      </c>
      <c r="PC69" s="28">
        <v>-231.863</v>
      </c>
      <c r="PD69" s="28">
        <v>-213.695</v>
      </c>
      <c r="PE69" s="28">
        <v>-204.805</v>
      </c>
      <c r="PF69" s="28">
        <v>-219.573</v>
      </c>
      <c r="PG69" s="28">
        <v>-233.022</v>
      </c>
      <c r="PH69" s="28">
        <v>-248.615</v>
      </c>
      <c r="PI69" s="28">
        <v>-254.814</v>
      </c>
      <c r="PJ69" s="28">
        <v>-260.925</v>
      </c>
      <c r="PK69" s="28">
        <v>-266.42</v>
      </c>
      <c r="PL69" s="28">
        <v>-270.686</v>
      </c>
      <c r="PM69" s="28">
        <v>-275.601</v>
      </c>
      <c r="PN69" s="28">
        <v>-283.313</v>
      </c>
      <c r="PO69" s="28">
        <v>-292.736</v>
      </c>
      <c r="PP69" s="28">
        <v>-295.667</v>
      </c>
      <c r="PQ69" s="28">
        <v>-301.86</v>
      </c>
      <c r="PR69" s="28">
        <v>-303.642</v>
      </c>
      <c r="PS69" s="28">
        <v>-307.658</v>
      </c>
      <c r="PT69" s="28">
        <v>-307.981</v>
      </c>
      <c r="PU69" s="28">
        <v>-312.249</v>
      </c>
      <c r="PV69" s="28">
        <v>-311.307</v>
      </c>
      <c r="PW69" s="28">
        <v>-318.528</v>
      </c>
      <c r="PX69" s="28">
        <v>-325.518</v>
      </c>
      <c r="PY69" s="28">
        <v>-326.923</v>
      </c>
      <c r="PZ69" s="28">
        <v>-324.691</v>
      </c>
      <c r="QA69" s="28">
        <v>-334.296</v>
      </c>
      <c r="QB69" s="28">
        <v>-338.714</v>
      </c>
      <c r="QC69" s="28">
        <v>-330.71</v>
      </c>
      <c r="QD69" s="28">
        <v>-338.023</v>
      </c>
      <c r="QE69" s="28">
        <v>-337.088</v>
      </c>
      <c r="QF69" s="28">
        <v>-339.978</v>
      </c>
      <c r="QG69" s="28">
        <v>-338.22</v>
      </c>
      <c r="QH69" s="28">
        <v>-337.986</v>
      </c>
      <c r="QI69" s="28">
        <v>-330.211</v>
      </c>
      <c r="QJ69" s="28">
        <v>-338.165</v>
      </c>
      <c r="QK69" s="28">
        <v>-339.365</v>
      </c>
      <c r="QL69" s="28">
        <v>-333.903</v>
      </c>
      <c r="QM69" s="28">
        <v>-333.017</v>
      </c>
      <c r="QN69" s="28">
        <v>-336.309</v>
      </c>
      <c r="QO69" s="28">
        <v>-344.015</v>
      </c>
      <c r="QP69" s="28">
        <v>-340.054</v>
      </c>
      <c r="QQ69" s="28">
        <v>-343.904</v>
      </c>
      <c r="QR69" s="28">
        <v>-344.447</v>
      </c>
      <c r="QS69" s="28">
        <v>-341.677</v>
      </c>
      <c r="QT69" s="28">
        <v>-339.881</v>
      </c>
      <c r="QU69" s="28">
        <v>-338.942</v>
      </c>
      <c r="QV69" s="28">
        <v>-340.512</v>
      </c>
      <c r="QW69" s="28">
        <v>-335.79</v>
      </c>
      <c r="QX69" s="28">
        <v>-337.319</v>
      </c>
      <c r="QY69" s="28">
        <v>-338.141</v>
      </c>
      <c r="QZ69" s="28">
        <v>-330.082</v>
      </c>
      <c r="RA69" s="28">
        <v>-323.394</v>
      </c>
      <c r="RB69" s="28">
        <v>-312.21</v>
      </c>
      <c r="RC69" s="28">
        <v>-303.223</v>
      </c>
      <c r="RD69" s="28">
        <v>-293.394</v>
      </c>
      <c r="RE69" s="28">
        <v>-290.535</v>
      </c>
      <c r="RF69" s="28">
        <v>-297.333</v>
      </c>
      <c r="RG69" s="28">
        <v>-271.563</v>
      </c>
      <c r="RH69" s="28">
        <v>-271.651</v>
      </c>
      <c r="RI69" s="28">
        <v>-207.891</v>
      </c>
      <c r="RJ69" s="28">
        <v>-165.036</v>
      </c>
      <c r="RK69" s="28">
        <v>-176.145</v>
      </c>
      <c r="RL69" s="28">
        <v>-237.466</v>
      </c>
      <c r="RM69" s="28">
        <v>-252.618</v>
      </c>
      <c r="RN69" s="28">
        <v>-287.405</v>
      </c>
      <c r="RO69" s="28">
        <v>-307.917</v>
      </c>
      <c r="RP69" s="28">
        <v>-302.196</v>
      </c>
      <c r="RQ69" s="28">
        <v>-319.471</v>
      </c>
      <c r="RR69" s="28">
        <v>-339.49</v>
      </c>
      <c r="RS69" s="28">
        <v>-348.522</v>
      </c>
      <c r="RT69" s="28">
        <v>-354.692</v>
      </c>
      <c r="RU69" s="28">
        <v>-357.242</v>
      </c>
      <c r="RV69" s="28">
        <v>-349.235</v>
      </c>
      <c r="RW69" s="28">
        <v>-346.33</v>
      </c>
      <c r="RX69" s="28">
        <v>-337.8</v>
      </c>
      <c r="RY69" s="28">
        <v>-352.726</v>
      </c>
      <c r="RZ69" s="28">
        <v>-362.27</v>
      </c>
      <c r="SA69" s="28">
        <v>-367.165</v>
      </c>
      <c r="SB69" s="28">
        <v>-360.912</v>
      </c>
      <c r="SC69" s="28">
        <v>-356.05</v>
      </c>
      <c r="SD69" s="28">
        <v>-357.648</v>
      </c>
      <c r="SE69" s="28">
        <v>-353.096</v>
      </c>
      <c r="SF69" s="28">
        <v>-348.367</v>
      </c>
      <c r="SG69" s="28">
        <v>-344.46</v>
      </c>
      <c r="SH69" s="28">
        <v>-360.537</v>
      </c>
      <c r="SI69" s="28">
        <v>-368.036</v>
      </c>
      <c r="SJ69" s="28">
        <v>-365.979</v>
      </c>
      <c r="SK69" s="28">
        <v>-347.628</v>
      </c>
      <c r="SL69" s="28">
        <v>-335.702</v>
      </c>
      <c r="SM69" s="28">
        <v>-327.531</v>
      </c>
      <c r="SN69" s="28">
        <v>-289.541</v>
      </c>
      <c r="SO69" s="28">
        <v>-227.066</v>
      </c>
      <c r="SP69" s="28">
        <v>-115.14</v>
      </c>
      <c r="SQ69" s="28">
        <v>56.6616</v>
      </c>
      <c r="SR69" s="28">
        <v>205.1</v>
      </c>
      <c r="SS69" s="28">
        <v>338.221</v>
      </c>
      <c r="ST69" s="28">
        <v>385.231</v>
      </c>
      <c r="SU69" s="28">
        <v>361.229</v>
      </c>
      <c r="SV69" s="28">
        <v>387.181</v>
      </c>
      <c r="SW69" s="28">
        <v>280.352</v>
      </c>
      <c r="SX69" s="28">
        <v>39.3029</v>
      </c>
      <c r="SY69" s="28">
        <v>32.4226</v>
      </c>
      <c r="SZ69" s="28">
        <v>517.818</v>
      </c>
      <c r="TA69" s="28">
        <v>314.717</v>
      </c>
      <c r="TB69" s="28">
        <v>39.0487</v>
      </c>
      <c r="TC69" s="28">
        <v>246.6</v>
      </c>
      <c r="TD69" s="28">
        <v>455.648</v>
      </c>
      <c r="TE69" s="28">
        <v>73.136</v>
      </c>
      <c r="TF69" s="28">
        <v>-100.499</v>
      </c>
      <c r="TG69" s="28">
        <v>-177.865</v>
      </c>
      <c r="TH69" s="28">
        <v>-234.675</v>
      </c>
      <c r="TI69" s="28">
        <v>-259.315</v>
      </c>
      <c r="TJ69" s="28">
        <v>-268.441</v>
      </c>
      <c r="TK69" s="28">
        <v>-281.785</v>
      </c>
      <c r="TL69" s="28">
        <v>-291.623</v>
      </c>
      <c r="TM69" s="28">
        <v>-296.394</v>
      </c>
      <c r="TN69" s="28">
        <v>-312.712</v>
      </c>
      <c r="TO69" s="28">
        <v>-302.987</v>
      </c>
      <c r="TP69" s="28">
        <v>-302.977</v>
      </c>
      <c r="TQ69" s="28">
        <v>-302.144</v>
      </c>
      <c r="TR69" s="28">
        <v>-306.422</v>
      </c>
      <c r="TS69" s="28">
        <v>-284.812</v>
      </c>
      <c r="TT69" s="28">
        <v>-208.14</v>
      </c>
      <c r="TU69" s="28">
        <v>-217.241</v>
      </c>
      <c r="TV69" s="28">
        <v>-207.829</v>
      </c>
      <c r="TW69" s="28">
        <v>-168.387</v>
      </c>
      <c r="TX69" s="28">
        <v>-256.059</v>
      </c>
      <c r="TY69" s="28">
        <v>-276.821</v>
      </c>
      <c r="TZ69" s="28">
        <v>-256.244</v>
      </c>
      <c r="UA69" s="28">
        <v>-200.379</v>
      </c>
      <c r="UB69" s="28">
        <v>-35.8831</v>
      </c>
      <c r="UC69" s="28">
        <v>-84.6084</v>
      </c>
      <c r="UD69" s="28">
        <v>-7.52842</v>
      </c>
      <c r="UE69" s="28">
        <v>194.706</v>
      </c>
      <c r="UF69" s="28">
        <v>533.187</v>
      </c>
      <c r="UG69" s="28">
        <v>220.789</v>
      </c>
      <c r="UH69" s="28">
        <v>271.558</v>
      </c>
      <c r="UI69" s="28">
        <v>490.27</v>
      </c>
      <c r="UJ69" s="28">
        <v>378.183</v>
      </c>
      <c r="UK69" s="28">
        <v>56.124</v>
      </c>
      <c r="UL69" s="28">
        <v>47.1461</v>
      </c>
      <c r="UM69" s="28">
        <v>1.0256</v>
      </c>
      <c r="UN69" s="28">
        <v>82.1883</v>
      </c>
      <c r="UO69" s="28">
        <v>254.47</v>
      </c>
      <c r="UP69" s="28">
        <v>222.04</v>
      </c>
      <c r="UQ69" s="28">
        <v>322.469</v>
      </c>
      <c r="UR69" s="28">
        <v>326.304</v>
      </c>
      <c r="US69" s="28">
        <v>333.047</v>
      </c>
      <c r="UT69" s="28">
        <v>506.715</v>
      </c>
      <c r="UU69" s="28">
        <v>256.376</v>
      </c>
      <c r="UV69" s="28">
        <v>96.2704</v>
      </c>
      <c r="UW69" s="28">
        <v>327.924</v>
      </c>
      <c r="UX69" s="28">
        <v>392.655</v>
      </c>
      <c r="UY69" s="28">
        <v>25.0486</v>
      </c>
      <c r="UZ69" s="28">
        <v>-78.7586</v>
      </c>
      <c r="VA69" s="28">
        <v>90.2587</v>
      </c>
      <c r="VB69" s="28">
        <v>-6.03202</v>
      </c>
      <c r="VC69" s="28">
        <v>-35.1558</v>
      </c>
      <c r="VD69" s="28">
        <v>-25.7989</v>
      </c>
      <c r="VE69" s="28">
        <v>62.8</v>
      </c>
      <c r="VF69" s="28">
        <v>-18.3124</v>
      </c>
      <c r="VG69" s="28">
        <v>44.3911</v>
      </c>
      <c r="VH69" s="28">
        <v>83.8043</v>
      </c>
      <c r="VI69" s="28">
        <v>84.0506</v>
      </c>
      <c r="VJ69" s="28">
        <v>122.549</v>
      </c>
      <c r="VK69" s="28">
        <v>245.028</v>
      </c>
      <c r="VL69" s="28">
        <v>12.7002</v>
      </c>
      <c r="VM69" s="28">
        <v>-146.813</v>
      </c>
      <c r="VN69" s="28">
        <v>-193.019</v>
      </c>
      <c r="VO69" s="28">
        <v>-156.261</v>
      </c>
      <c r="VP69" s="28">
        <v>-174.154</v>
      </c>
      <c r="VQ69" s="28">
        <v>-185.355</v>
      </c>
      <c r="VR69" s="28">
        <v>-187.022</v>
      </c>
      <c r="VS69" s="28">
        <v>-159.783</v>
      </c>
      <c r="VT69" s="28">
        <v>-179.361</v>
      </c>
      <c r="VU69" s="28">
        <v>-197.939</v>
      </c>
      <c r="VV69" s="28">
        <v>-188.296</v>
      </c>
      <c r="VW69" s="28">
        <v>-209.227</v>
      </c>
      <c r="VX69" s="28">
        <v>-218.832</v>
      </c>
      <c r="VY69" s="28">
        <v>-220.951</v>
      </c>
      <c r="VZ69" s="28">
        <v>-217.004</v>
      </c>
      <c r="WA69" s="28">
        <v>-195.237</v>
      </c>
      <c r="WB69" s="28">
        <v>-180.877</v>
      </c>
      <c r="WC69" s="28">
        <v>-187.95</v>
      </c>
      <c r="WD69" s="28">
        <v>-192.657</v>
      </c>
      <c r="WE69" s="28">
        <v>-177.471</v>
      </c>
      <c r="WF69" s="28">
        <v>-166.842</v>
      </c>
      <c r="WG69" s="28">
        <v>-143.19</v>
      </c>
      <c r="WH69" s="28">
        <v>-150.267</v>
      </c>
      <c r="WI69" s="28">
        <v>-156.317</v>
      </c>
      <c r="WJ69" s="28">
        <v>-166.815</v>
      </c>
      <c r="WK69" s="28">
        <v>-136.643</v>
      </c>
      <c r="WL69" s="28">
        <v>49.4757</v>
      </c>
      <c r="WM69" s="28">
        <v>-39.9757</v>
      </c>
      <c r="WN69" s="28">
        <v>-19.1184</v>
      </c>
      <c r="WO69" s="28">
        <v>288.996</v>
      </c>
      <c r="WP69" s="28">
        <v>470.216</v>
      </c>
      <c r="WQ69" s="28">
        <v>354.438</v>
      </c>
      <c r="WR69" s="28">
        <v>173.558</v>
      </c>
      <c r="WS69" s="28">
        <v>164.206</v>
      </c>
      <c r="WT69" s="28">
        <v>501.866</v>
      </c>
      <c r="WU69" s="28">
        <v>179.982</v>
      </c>
      <c r="WV69" s="28">
        <v>305.744</v>
      </c>
      <c r="WW69" s="28">
        <v>284.615</v>
      </c>
      <c r="WX69" s="28">
        <v>157.529</v>
      </c>
      <c r="WY69" s="28">
        <v>189.156</v>
      </c>
      <c r="WZ69" s="28">
        <v>207.677</v>
      </c>
      <c r="XA69" s="28">
        <v>67.2978</v>
      </c>
      <c r="XB69" s="28">
        <v>222.104</v>
      </c>
      <c r="XC69" s="28">
        <v>93.0512</v>
      </c>
      <c r="XD69" s="28">
        <v>145.561</v>
      </c>
      <c r="XE69" s="28">
        <v>167.754</v>
      </c>
      <c r="XF69" s="28">
        <v>5.1282</v>
      </c>
      <c r="XG69" s="28">
        <v>-79.336</v>
      </c>
      <c r="XH69" s="28">
        <v>-78.9818</v>
      </c>
      <c r="XI69" s="28">
        <v>12.1444</v>
      </c>
      <c r="XJ69" s="28">
        <v>57.5286</v>
      </c>
      <c r="XK69" s="28">
        <v>15.0408</v>
      </c>
      <c r="XL69" s="28">
        <v>150.132</v>
      </c>
      <c r="XM69" s="28">
        <v>365.431</v>
      </c>
      <c r="XN69" s="28">
        <v>354.931</v>
      </c>
      <c r="XO69" s="28">
        <v>148.334</v>
      </c>
      <c r="XP69" s="28">
        <v>76.9825</v>
      </c>
      <c r="XQ69" s="28">
        <v>54.2099</v>
      </c>
      <c r="XR69" s="28">
        <v>112.957</v>
      </c>
      <c r="XS69" s="28">
        <v>42.0731</v>
      </c>
      <c r="XT69" s="28">
        <v>-30.7762</v>
      </c>
      <c r="XU69" s="28">
        <v>-19.9868</v>
      </c>
      <c r="XV69" s="28">
        <v>2.45581</v>
      </c>
      <c r="XW69" s="28">
        <v>74.4723</v>
      </c>
      <c r="XX69" s="28">
        <v>415.829</v>
      </c>
      <c r="XY69" s="28">
        <v>515.116</v>
      </c>
      <c r="XZ69" s="28">
        <v>213.864</v>
      </c>
      <c r="YA69" s="28">
        <v>91.0557</v>
      </c>
      <c r="YB69" s="28">
        <v>134.253</v>
      </c>
      <c r="YC69" s="28">
        <v>336.304</v>
      </c>
      <c r="YD69" s="28">
        <v>318.978</v>
      </c>
      <c r="YE69" s="28">
        <v>53.411</v>
      </c>
      <c r="YF69" s="28">
        <v>-59.856</v>
      </c>
      <c r="YG69" s="28">
        <v>-65.0106</v>
      </c>
      <c r="YH69" s="28">
        <v>-108.992</v>
      </c>
      <c r="YI69" s="28">
        <v>-147.393</v>
      </c>
      <c r="YJ69" s="28">
        <v>-146.014</v>
      </c>
      <c r="YK69" s="28">
        <v>-138.492</v>
      </c>
      <c r="YL69" s="28">
        <v>-173.272</v>
      </c>
      <c r="YM69" s="28">
        <v>-171.656</v>
      </c>
      <c r="YN69" s="28">
        <v>-179.844</v>
      </c>
      <c r="YO69" s="28">
        <v>-148.504</v>
      </c>
      <c r="YP69" s="28">
        <v>-150.849</v>
      </c>
      <c r="YQ69" s="28">
        <v>-151.671</v>
      </c>
      <c r="YR69" s="28">
        <v>-192.231</v>
      </c>
      <c r="YS69" s="28">
        <v>-217.301</v>
      </c>
      <c r="YT69" s="28">
        <v>-203.213</v>
      </c>
      <c r="YU69" s="28">
        <v>-210.88</v>
      </c>
      <c r="YV69" s="28">
        <v>-213.247</v>
      </c>
      <c r="YW69" s="28">
        <v>-228.587</v>
      </c>
      <c r="YX69" s="28">
        <v>-234.753</v>
      </c>
      <c r="YY69" s="28">
        <v>-234.483</v>
      </c>
      <c r="YZ69" s="28">
        <v>-236.466</v>
      </c>
      <c r="ZA69" s="28">
        <v>-237.999</v>
      </c>
      <c r="ZB69" s="28">
        <v>-234.772</v>
      </c>
      <c r="ZC69" s="28">
        <v>-241.06</v>
      </c>
      <c r="ZD69" s="28">
        <v>-237.307</v>
      </c>
      <c r="ZE69" s="28">
        <v>-207.355</v>
      </c>
      <c r="ZF69" s="28">
        <v>-197.466</v>
      </c>
      <c r="ZG69" s="28">
        <v>-213.078</v>
      </c>
      <c r="ZH69" s="28">
        <v>-204.705</v>
      </c>
      <c r="ZI69" s="28">
        <v>-209.553</v>
      </c>
      <c r="ZJ69" s="28">
        <v>-207.749</v>
      </c>
      <c r="ZK69" s="28">
        <v>-212.606</v>
      </c>
      <c r="ZL69" s="28">
        <v>-224.221</v>
      </c>
      <c r="ZM69" s="28">
        <v>-207.637</v>
      </c>
      <c r="ZN69" s="28">
        <v>-116.939</v>
      </c>
      <c r="ZO69" s="28">
        <v>-114.119</v>
      </c>
      <c r="ZP69" s="28">
        <v>-21.6238</v>
      </c>
      <c r="ZQ69" s="28">
        <v>141.419</v>
      </c>
      <c r="ZR69" s="28">
        <v>-2.68378</v>
      </c>
      <c r="ZS69" s="28">
        <v>110.57</v>
      </c>
      <c r="ZT69" s="28">
        <v>94.2599</v>
      </c>
      <c r="ZU69" s="28">
        <v>-72.4055</v>
      </c>
      <c r="ZV69" s="28">
        <v>-93.1596</v>
      </c>
      <c r="ZW69" s="28">
        <v>-157.753</v>
      </c>
      <c r="ZX69" s="28">
        <v>-209.414</v>
      </c>
      <c r="ZY69" s="28">
        <v>-232.399</v>
      </c>
      <c r="ZZ69" s="28">
        <v>-231.738</v>
      </c>
      <c r="AAA69" s="28">
        <v>-234.159</v>
      </c>
      <c r="AAB69" s="28">
        <v>-234.696</v>
      </c>
      <c r="AAC69" s="28">
        <v>-233.212</v>
      </c>
      <c r="AAD69" s="28">
        <v>-231.407</v>
      </c>
      <c r="AAE69" s="28">
        <v>-226.568</v>
      </c>
      <c r="AAF69" s="28">
        <v>-215.233</v>
      </c>
      <c r="AAG69" s="28">
        <v>-215.212</v>
      </c>
      <c r="AAH69" s="28">
        <v>-205.814</v>
      </c>
      <c r="AAI69" s="28">
        <v>-212.317</v>
      </c>
      <c r="AAJ69" s="28">
        <v>-223.274</v>
      </c>
      <c r="AAK69" s="28">
        <v>-229.022</v>
      </c>
      <c r="AAL69" s="28">
        <v>-228.666</v>
      </c>
      <c r="AAM69" s="28">
        <v>-235.738</v>
      </c>
      <c r="AAN69" s="28">
        <v>-234.794</v>
      </c>
      <c r="AAO69" s="28">
        <v>-228.457</v>
      </c>
      <c r="AAP69" s="28">
        <v>-244.868</v>
      </c>
      <c r="AAQ69" s="28">
        <v>-240.907</v>
      </c>
      <c r="AAR69" s="28">
        <v>-226.699</v>
      </c>
      <c r="AAS69" s="28">
        <v>-231.297</v>
      </c>
      <c r="AAT69" s="28">
        <v>-232.401</v>
      </c>
      <c r="AAU69" s="28">
        <v>-224.192</v>
      </c>
      <c r="AAV69" s="28">
        <v>-213.711</v>
      </c>
      <c r="AAW69" s="28">
        <v>-218.213</v>
      </c>
      <c r="AAX69" s="28">
        <v>-215.809</v>
      </c>
      <c r="AAY69" s="28">
        <v>-215.437</v>
      </c>
      <c r="AAZ69" s="28">
        <v>-212.335</v>
      </c>
      <c r="ABA69" s="28">
        <v>-213.449</v>
      </c>
      <c r="ABB69" s="28">
        <v>-211.745</v>
      </c>
      <c r="ABC69" s="28">
        <v>-213.833</v>
      </c>
      <c r="ABD69" s="28">
        <v>-222.374</v>
      </c>
      <c r="ABE69" s="28">
        <v>-218.913</v>
      </c>
      <c r="ABF69" s="28">
        <v>-215.556</v>
      </c>
      <c r="ABG69" s="28">
        <v>-210.877</v>
      </c>
      <c r="ABH69" s="28">
        <v>-208.877</v>
      </c>
      <c r="ABI69" s="28">
        <v>-209.563</v>
      </c>
      <c r="ABJ69" s="28">
        <v>-210.332</v>
      </c>
      <c r="ABK69" s="28">
        <v>-209.546</v>
      </c>
      <c r="ABL69" s="28">
        <v>-206.167</v>
      </c>
      <c r="ABM69" s="28">
        <v>-211.602</v>
      </c>
      <c r="ABN69" s="28">
        <v>-213.164</v>
      </c>
      <c r="ABO69" s="28">
        <v>-213.357</v>
      </c>
      <c r="ABP69" s="28">
        <v>-208.725</v>
      </c>
      <c r="ABQ69" s="28">
        <v>-206.758</v>
      </c>
      <c r="ABR69" s="28">
        <v>-207.642</v>
      </c>
      <c r="ABS69" s="28">
        <v>-206.319</v>
      </c>
      <c r="ABT69" s="28">
        <v>-206.943</v>
      </c>
      <c r="ABU69" s="28">
        <v>-196.607</v>
      </c>
      <c r="ABV69" s="28">
        <v>-199.685</v>
      </c>
      <c r="ABW69" s="28">
        <v>-194.635</v>
      </c>
      <c r="ABX69" s="28">
        <v>-193.905</v>
      </c>
      <c r="ABY69" s="28">
        <v>-194.6</v>
      </c>
      <c r="ABZ69" s="28">
        <v>-194.281</v>
      </c>
      <c r="ACA69" s="28">
        <v>-188.993</v>
      </c>
      <c r="ACB69" s="28">
        <v>-190.488</v>
      </c>
      <c r="ACC69" s="28">
        <v>-190.142</v>
      </c>
      <c r="ACD69" s="28">
        <v>-186.853</v>
      </c>
      <c r="ACE69" s="28">
        <v>-190.396</v>
      </c>
      <c r="ACF69" s="28">
        <v>-181.126</v>
      </c>
      <c r="ACG69" s="28">
        <v>-178.193</v>
      </c>
      <c r="ACH69" s="28">
        <v>-175.727</v>
      </c>
      <c r="ACI69" s="28">
        <v>-169.789</v>
      </c>
      <c r="ACJ69" s="28">
        <v>-171.923</v>
      </c>
      <c r="ACK69" s="28">
        <v>-169.581</v>
      </c>
      <c r="ACL69" s="28">
        <v>-165.97</v>
      </c>
      <c r="ACM69" s="28">
        <v>-166.215</v>
      </c>
      <c r="ACN69" s="28">
        <v>-162.206</v>
      </c>
      <c r="ACO69" s="28">
        <v>-154.256</v>
      </c>
      <c r="ACP69" s="28">
        <v>-144.369</v>
      </c>
      <c r="ACQ69" s="28">
        <v>-142.415</v>
      </c>
      <c r="ACR69" s="28">
        <v>-131.712</v>
      </c>
      <c r="ACS69" s="28">
        <v>-127.367</v>
      </c>
      <c r="ACT69" s="28">
        <v>-119.57</v>
      </c>
      <c r="ACU69" s="28">
        <v>-107.731</v>
      </c>
      <c r="ACV69" s="28">
        <v>-109.711</v>
      </c>
      <c r="ACW69" s="28">
        <v>-105.691</v>
      </c>
      <c r="ACX69" s="28">
        <v>-103.734</v>
      </c>
      <c r="ACY69" s="28">
        <v>-92.5401</v>
      </c>
      <c r="ACZ69" s="28">
        <v>-85.5752</v>
      </c>
      <c r="ADA69" s="28">
        <v>-73.7663</v>
      </c>
      <c r="ADB69" s="28">
        <v>-61.3762</v>
      </c>
      <c r="ADC69" s="28">
        <v>-51.3944</v>
      </c>
      <c r="ADD69" s="28">
        <v>-35.8808</v>
      </c>
      <c r="ADE69" s="28">
        <v>-30.1241</v>
      </c>
      <c r="ADF69" s="28">
        <v>-14.1986</v>
      </c>
      <c r="ADG69" s="28">
        <v>-3.20107</v>
      </c>
      <c r="ADH69" s="28">
        <v>6.26679</v>
      </c>
      <c r="ADI69" s="28">
        <v>26.8448</v>
      </c>
      <c r="ADJ69" s="28">
        <v>40.6545</v>
      </c>
      <c r="ADK69" s="28">
        <v>55.4365</v>
      </c>
      <c r="ADL69" s="28">
        <v>84.7629</v>
      </c>
      <c r="ADM69" s="28">
        <v>112.969</v>
      </c>
      <c r="ADN69" s="28">
        <v>140.427</v>
      </c>
      <c r="ADO69" s="28">
        <v>167.863</v>
      </c>
      <c r="ADP69" s="28">
        <v>196.971</v>
      </c>
      <c r="ADQ69" s="28">
        <v>223.205</v>
      </c>
      <c r="ADR69" s="28">
        <v>292.849</v>
      </c>
      <c r="ADS69" s="28">
        <v>510.376</v>
      </c>
      <c r="ADT69" s="28">
        <v>404.2</v>
      </c>
      <c r="ADU69" s="28">
        <v>366.658</v>
      </c>
      <c r="ADV69" s="28">
        <v>571.544</v>
      </c>
      <c r="ADW69" s="28">
        <v>593.746</v>
      </c>
      <c r="ADX69" s="28">
        <v>545.939</v>
      </c>
      <c r="ADY69" s="28">
        <v>601.4</v>
      </c>
      <c r="ADZ69" s="28">
        <v>661.055</v>
      </c>
      <c r="AEA69" s="28">
        <v>755.842</v>
      </c>
      <c r="AEB69" s="28">
        <v>911.042</v>
      </c>
      <c r="AEC69" s="28">
        <v>1041.2</v>
      </c>
      <c r="AED69" s="28">
        <v>1195.68</v>
      </c>
      <c r="AEE69" s="28">
        <v>1514.03</v>
      </c>
      <c r="AEF69" s="28">
        <v>1833.88</v>
      </c>
      <c r="AEG69" s="28">
        <v>2061.24</v>
      </c>
      <c r="AEH69" s="28">
        <v>2770.83</v>
      </c>
      <c r="AEI69" s="28">
        <v>3875.34</v>
      </c>
      <c r="AEJ69" s="28">
        <v>4426.67</v>
      </c>
      <c r="AEK69" s="28">
        <v>5444.97</v>
      </c>
      <c r="AEL69" s="28">
        <v>9047.36</v>
      </c>
      <c r="AEM69" s="28">
        <v>14330.7</v>
      </c>
      <c r="AEN69" s="28">
        <v>19869</v>
      </c>
      <c r="AEO69" s="28">
        <v>26705.6</v>
      </c>
      <c r="AEP69" s="28">
        <v>36002.5</v>
      </c>
      <c r="AEQ69" s="28">
        <v>47269.5</v>
      </c>
      <c r="AER69" s="28">
        <v>58404.4</v>
      </c>
      <c r="AES69" s="28">
        <v>61010.1</v>
      </c>
      <c r="AET69" s="28">
        <v>77885.5</v>
      </c>
      <c r="AEU69" s="28">
        <v>100391</v>
      </c>
      <c r="AEV69" s="28">
        <v>103981</v>
      </c>
      <c r="AEW69" s="28">
        <v>109159</v>
      </c>
      <c r="AEX69" s="28">
        <v>105519</v>
      </c>
      <c r="AEY69" s="28">
        <v>96517.1</v>
      </c>
      <c r="AEZ69" s="28">
        <v>85172.9</v>
      </c>
      <c r="AFA69" s="28">
        <v>74402.7</v>
      </c>
      <c r="AFB69" s="28">
        <v>62684</v>
      </c>
      <c r="AFC69" s="28">
        <v>52375.8</v>
      </c>
      <c r="AFD69" s="28">
        <v>43233.6</v>
      </c>
      <c r="AFE69" s="28">
        <v>35329.2</v>
      </c>
      <c r="AFF69" s="28">
        <v>27658.6</v>
      </c>
      <c r="AFG69" s="28">
        <v>19677</v>
      </c>
      <c r="AFH69" s="28">
        <v>14805.8</v>
      </c>
      <c r="AFI69" s="28">
        <v>12516.4</v>
      </c>
      <c r="AFJ69" s="28">
        <v>-318.588</v>
      </c>
      <c r="AFK69" s="28">
        <v>-319.964</v>
      </c>
      <c r="AFL69" s="28">
        <v>-313.985</v>
      </c>
      <c r="AFM69" s="28">
        <v>-289.695</v>
      </c>
      <c r="AFN69" s="28">
        <v>-277.637</v>
      </c>
      <c r="AFO69" s="28">
        <v>-262.119</v>
      </c>
      <c r="AFP69" s="28">
        <v>-235.076</v>
      </c>
      <c r="AFQ69" s="28">
        <v>-203.378</v>
      </c>
      <c r="AFR69" s="28">
        <v>-176.528</v>
      </c>
      <c r="AFS69" s="28">
        <v>-169.994</v>
      </c>
      <c r="AFT69" s="28">
        <v>-160.865</v>
      </c>
      <c r="AFU69" s="28">
        <v>-174.953</v>
      </c>
      <c r="AFV69" s="28">
        <v>-209.651</v>
      </c>
      <c r="AFW69" s="28">
        <v>-250.479</v>
      </c>
      <c r="AFX69" s="28">
        <v>-289.57</v>
      </c>
      <c r="AFY69" s="28">
        <v>-317.655</v>
      </c>
      <c r="AFZ69" s="28">
        <v>-338.081</v>
      </c>
      <c r="AGA69" s="28">
        <v>-354.703</v>
      </c>
      <c r="AGB69" s="28">
        <v>-379.233</v>
      </c>
      <c r="AGC69" s="28">
        <v>-390.206</v>
      </c>
      <c r="AGD69" s="28">
        <v>-405.16</v>
      </c>
      <c r="AGE69" s="28">
        <v>-409.29</v>
      </c>
      <c r="AGF69" s="28">
        <v>-415.309</v>
      </c>
      <c r="AGG69" s="28">
        <v>-414.303</v>
      </c>
      <c r="AGH69" s="28">
        <v>-417.884</v>
      </c>
      <c r="AGI69" s="28">
        <v>-416.664</v>
      </c>
      <c r="AGJ69" s="28">
        <v>-426.001</v>
      </c>
      <c r="AGK69" s="28">
        <v>-417.843</v>
      </c>
      <c r="AGL69" s="28">
        <v>-414.643</v>
      </c>
      <c r="AGM69" s="28">
        <v>-421.402</v>
      </c>
      <c r="AGN69" s="28">
        <v>-418.546</v>
      </c>
      <c r="AGO69" s="28">
        <v>-421.383</v>
      </c>
      <c r="AGP69" s="28">
        <v>-415.413</v>
      </c>
      <c r="AGQ69" s="28">
        <v>-416.199</v>
      </c>
      <c r="AGR69" s="28">
        <v>-419.002</v>
      </c>
      <c r="AGS69" s="28">
        <v>-421.555</v>
      </c>
      <c r="AGT69" s="28">
        <v>-418.035</v>
      </c>
      <c r="AGU69" s="28">
        <v>-422.478</v>
      </c>
      <c r="AGV69" s="28">
        <v>-414.043</v>
      </c>
      <c r="AGW69" s="28">
        <v>-410.041</v>
      </c>
      <c r="AGX69" s="28">
        <v>-402.871</v>
      </c>
      <c r="AGY69" s="28">
        <v>-406.191</v>
      </c>
      <c r="AGZ69" s="28">
        <v>-399.369</v>
      </c>
      <c r="AHA69" s="28">
        <v>-402.207</v>
      </c>
      <c r="AHB69" s="28">
        <v>-395.89</v>
      </c>
      <c r="AHC69" s="28">
        <v>-386.821</v>
      </c>
      <c r="AHD69" s="28">
        <v>-381.194</v>
      </c>
      <c r="AHE69" s="28">
        <v>-371.654</v>
      </c>
      <c r="AHF69" s="28">
        <v>-361.828</v>
      </c>
      <c r="AHG69" s="28">
        <v>-340.501</v>
      </c>
      <c r="AHH69" s="28">
        <v>-312.948</v>
      </c>
      <c r="AHI69" s="28">
        <v>-268.554</v>
      </c>
      <c r="AHJ69" s="28">
        <v>-214.999</v>
      </c>
      <c r="AHK69" s="28">
        <v>-230.025</v>
      </c>
      <c r="AHL69" s="28">
        <v>-291.04</v>
      </c>
      <c r="AHM69" s="28">
        <v>-342.238</v>
      </c>
      <c r="AHN69" s="28">
        <v>-370.341</v>
      </c>
      <c r="AHO69" s="28">
        <v>-393.047</v>
      </c>
      <c r="AHP69" s="28">
        <v>-402.174</v>
      </c>
      <c r="AHQ69" s="28">
        <v>-403.54</v>
      </c>
      <c r="AHR69" s="28">
        <v>-407.617</v>
      </c>
      <c r="AHS69" s="28">
        <v>-413.109</v>
      </c>
      <c r="AHT69" s="28">
        <v>-408.848</v>
      </c>
      <c r="AHU69" s="28">
        <v>-409.387</v>
      </c>
      <c r="AHV69" s="28">
        <v>-413.839</v>
      </c>
      <c r="AHW69" s="28">
        <v>-414.738</v>
      </c>
      <c r="AHX69" s="28">
        <v>-416.23</v>
      </c>
      <c r="AHY69" s="28">
        <v>-418.028</v>
      </c>
      <c r="AHZ69" s="28">
        <v>-420.277</v>
      </c>
      <c r="AIA69" s="28">
        <v>-415.88</v>
      </c>
      <c r="AIB69" s="28">
        <v>-419.951</v>
      </c>
      <c r="AIC69" s="28">
        <v>-421.058</v>
      </c>
      <c r="AID69" s="28">
        <v>-411.893</v>
      </c>
      <c r="AIE69" s="28">
        <v>-418.029</v>
      </c>
      <c r="AIF69" s="28">
        <v>-417.217</v>
      </c>
      <c r="AIG69" s="28">
        <v>-423.381</v>
      </c>
      <c r="AIH69" s="28">
        <v>-417.759</v>
      </c>
      <c r="AII69" s="28">
        <v>-414.751</v>
      </c>
      <c r="AIJ69" s="28">
        <v>-419.928</v>
      </c>
      <c r="AIK69" s="28">
        <v>-415.261</v>
      </c>
      <c r="AIL69" s="28">
        <v>-414.536</v>
      </c>
      <c r="AIM69" s="28">
        <v>-416.867</v>
      </c>
      <c r="AIN69" s="28">
        <v>-415.75</v>
      </c>
      <c r="AIO69" s="28">
        <v>-418.32</v>
      </c>
      <c r="AIP69" s="28">
        <v>-420.592</v>
      </c>
      <c r="AIQ69" s="28">
        <v>-421.083</v>
      </c>
      <c r="AIR69" s="28">
        <v>-415.478</v>
      </c>
      <c r="AIS69" s="28">
        <v>-415.76</v>
      </c>
      <c r="AIT69" s="28">
        <v>-416.853</v>
      </c>
      <c r="AIU69" s="28">
        <v>-414.25</v>
      </c>
      <c r="AIV69" s="28">
        <v>-422.209</v>
      </c>
      <c r="AIW69" s="28">
        <v>-412.866</v>
      </c>
      <c r="AIX69" s="28">
        <v>-421.238</v>
      </c>
      <c r="AIY69" s="28">
        <v>-418.294</v>
      </c>
      <c r="AIZ69" s="28">
        <v>-416.276</v>
      </c>
      <c r="AJA69" s="28">
        <v>-412.56</v>
      </c>
      <c r="AJB69" s="28">
        <v>-414.688</v>
      </c>
      <c r="AJC69" s="28">
        <v>-418.622</v>
      </c>
      <c r="AJD69" s="28">
        <v>-416.546</v>
      </c>
      <c r="AJE69" s="28">
        <v>-413.988</v>
      </c>
      <c r="AJF69" s="28">
        <v>-417.289</v>
      </c>
      <c r="AJG69" s="28">
        <v>-416.295</v>
      </c>
      <c r="AJH69" s="28">
        <v>-412.275</v>
      </c>
      <c r="AJI69" s="28">
        <v>-411.257</v>
      </c>
      <c r="AJJ69" s="28">
        <v>-412.455</v>
      </c>
      <c r="AJK69" s="28">
        <v>-412.396</v>
      </c>
      <c r="AJL69" s="28">
        <v>-408.529</v>
      </c>
      <c r="AJM69" s="28">
        <v>-417.442</v>
      </c>
      <c r="AJN69" s="28">
        <v>-409.683</v>
      </c>
      <c r="AJO69" s="28">
        <v>-414.696</v>
      </c>
      <c r="AJP69" s="28">
        <v>-417.211</v>
      </c>
      <c r="AJQ69" s="28">
        <v>-413.84</v>
      </c>
      <c r="AJR69" s="28">
        <v>-416.096</v>
      </c>
      <c r="AJS69" s="28">
        <v>-412.887</v>
      </c>
      <c r="AJT69" s="28">
        <v>-408.982</v>
      </c>
      <c r="AJU69" s="28">
        <v>-412.267</v>
      </c>
      <c r="AJV69" s="28">
        <v>-412.985</v>
      </c>
      <c r="AJW69" s="28">
        <v>-410.843</v>
      </c>
      <c r="AJX69" s="28">
        <v>-406.39</v>
      </c>
      <c r="AJY69" s="28">
        <v>-411.336</v>
      </c>
      <c r="AJZ69" s="28">
        <v>-416.122</v>
      </c>
      <c r="AKA69" s="28">
        <v>-413.013</v>
      </c>
      <c r="AKB69" s="28">
        <v>-413.916</v>
      </c>
      <c r="AKC69" s="28">
        <v>-405.4</v>
      </c>
      <c r="AKD69" s="28">
        <v>-413.715</v>
      </c>
      <c r="AKE69" s="28">
        <v>-408.961</v>
      </c>
      <c r="AKF69" s="28">
        <v>-407.649</v>
      </c>
      <c r="AKG69" s="28">
        <v>-410.454</v>
      </c>
      <c r="AKH69" s="28">
        <v>-409.47</v>
      </c>
      <c r="AKI69" s="28">
        <v>-406.579</v>
      </c>
      <c r="AKJ69" s="28">
        <v>-413.617</v>
      </c>
      <c r="AKK69" s="28">
        <v>-414.849</v>
      </c>
      <c r="AKL69" s="28">
        <v>-409.417</v>
      </c>
      <c r="AKM69" s="28">
        <v>-403.626</v>
      </c>
      <c r="AKN69" s="28">
        <v>-408.055</v>
      </c>
      <c r="AKO69" s="28">
        <v>-409.994</v>
      </c>
      <c r="AKP69" s="28">
        <v>-406.099</v>
      </c>
      <c r="AKQ69" s="28">
        <v>-410.504</v>
      </c>
      <c r="AKR69" s="28">
        <v>-410.59</v>
      </c>
      <c r="AKS69" s="28">
        <v>-411.433</v>
      </c>
      <c r="AKT69" s="28">
        <v>-410.099</v>
      </c>
      <c r="AKU69" s="28">
        <v>-408.422</v>
      </c>
      <c r="AKV69" s="28">
        <v>-412.103</v>
      </c>
      <c r="AKW69" s="28">
        <v>-406.937</v>
      </c>
      <c r="AKX69" s="28">
        <v>-410.276</v>
      </c>
      <c r="AKY69" s="28">
        <v>-410.336</v>
      </c>
      <c r="AKZ69" s="28">
        <v>-407.714</v>
      </c>
      <c r="ALA69" s="28">
        <v>-407.821</v>
      </c>
      <c r="ALB69" s="28">
        <v>-407.968</v>
      </c>
      <c r="ALC69" s="28">
        <v>-409.582</v>
      </c>
      <c r="ALD69" s="28">
        <v>-415.304</v>
      </c>
      <c r="ALE69" s="28">
        <v>-408.51</v>
      </c>
      <c r="ALF69" s="28">
        <v>-401.101</v>
      </c>
      <c r="ALG69" s="28">
        <v>-411.901</v>
      </c>
      <c r="ALH69" s="28">
        <v>-403.608</v>
      </c>
      <c r="ALI69" s="28">
        <v>-408.403</v>
      </c>
      <c r="ALJ69" s="28">
        <v>-407.5</v>
      </c>
      <c r="ALK69" s="28">
        <v>-413.483</v>
      </c>
      <c r="ALL69" s="28">
        <v>-407.435</v>
      </c>
      <c r="ALM69" s="28">
        <v>-409.008</v>
      </c>
      <c r="ALN69" s="28">
        <v>-406.318</v>
      </c>
      <c r="ALO69" s="28">
        <v>-410.117</v>
      </c>
      <c r="ALP69" s="28">
        <v>-410.297</v>
      </c>
      <c r="ALQ69" s="28">
        <v>-405.313</v>
      </c>
      <c r="ALR69" s="28">
        <v>-409.733</v>
      </c>
      <c r="ALS69" s="28">
        <v>-402.168</v>
      </c>
      <c r="ALT69" s="28">
        <v>-405.092</v>
      </c>
      <c r="ALU69" s="28">
        <v>-402.916</v>
      </c>
      <c r="ALV69" s="28">
        <v>-407.13</v>
      </c>
      <c r="ALW69" s="28">
        <v>-406.531</v>
      </c>
      <c r="ALX69" s="28">
        <v>-407.739</v>
      </c>
      <c r="ALY69" s="28">
        <v>-405.831</v>
      </c>
      <c r="ALZ69" s="28">
        <v>-405.792</v>
      </c>
      <c r="AMA69" s="28">
        <v>-412.664</v>
      </c>
      <c r="AMB69" s="28">
        <v>-409.953</v>
      </c>
      <c r="AMC69" s="28">
        <v>-405.504</v>
      </c>
      <c r="AMD69" s="28">
        <v>-402.358</v>
      </c>
      <c r="AME69" s="28">
        <v>-404.993</v>
      </c>
      <c r="AMF69" s="28">
        <v>-401.699</v>
      </c>
      <c r="AMG69" s="28">
        <v>-399.061</v>
      </c>
      <c r="AMH69" s="28">
        <v>-410.671</v>
      </c>
      <c r="AMI69" s="28">
        <v>-405.937</v>
      </c>
      <c r="AMJ69" s="28">
        <v>-409.892</v>
      </c>
      <c r="AMK69" s="28">
        <v>-402.204</v>
      </c>
      <c r="AML69" s="28">
        <v>-407.398</v>
      </c>
      <c r="AMM69" s="28">
        <v>-409.197</v>
      </c>
      <c r="AMN69" s="28">
        <v>-401.912</v>
      </c>
      <c r="AMO69" s="28">
        <v>-410.821</v>
      </c>
      <c r="AMP69" s="28">
        <v>-402.478</v>
      </c>
      <c r="AMQ69" s="28">
        <v>-400.514</v>
      </c>
      <c r="AMR69" s="28">
        <v>-404.152</v>
      </c>
      <c r="AMS69" s="28">
        <v>-406.529</v>
      </c>
      <c r="AMT69" s="28">
        <v>-411.189</v>
      </c>
      <c r="AMU69" s="28">
        <v>-405.543</v>
      </c>
      <c r="AMV69" s="28">
        <v>-408.648</v>
      </c>
      <c r="AMW69" s="28">
        <v>-406.426</v>
      </c>
      <c r="AMX69" s="28">
        <v>-401.159</v>
      </c>
      <c r="AMY69" s="28">
        <v>-401.179</v>
      </c>
      <c r="AMZ69" s="28">
        <v>-405.463</v>
      </c>
      <c r="ANA69" s="28">
        <v>-408.493</v>
      </c>
      <c r="ANB69" s="28">
        <v>-406.974</v>
      </c>
      <c r="ANC69" s="28">
        <v>-399.9</v>
      </c>
      <c r="AND69" s="28">
        <v>-405.723</v>
      </c>
      <c r="ANE69" s="28">
        <v>-405.039</v>
      </c>
      <c r="ANF69" s="28">
        <v>-404.737</v>
      </c>
      <c r="ANG69" s="28">
        <v>-406.347</v>
      </c>
      <c r="ANH69" s="28">
        <v>-408.462</v>
      </c>
      <c r="ANI69" s="28">
        <v>-403.193</v>
      </c>
      <c r="ANJ69" s="28">
        <v>-400.284</v>
      </c>
      <c r="ANK69" s="28">
        <v>-401.389</v>
      </c>
      <c r="ANL69" s="28">
        <v>-404.44</v>
      </c>
      <c r="ANM69" s="28">
        <v>-410.098</v>
      </c>
      <c r="ANN69" s="28">
        <v>-406.422</v>
      </c>
      <c r="ANO69" s="28">
        <v>-401.42</v>
      </c>
      <c r="ANP69" s="28">
        <v>-405.387</v>
      </c>
      <c r="ANQ69" s="28">
        <v>-404.77</v>
      </c>
      <c r="ANR69" s="28">
        <v>-402.906</v>
      </c>
      <c r="ANS69" s="28">
        <v>-403.16</v>
      </c>
      <c r="ANT69" s="28">
        <v>-407.186</v>
      </c>
      <c r="ANU69" s="28">
        <v>-401.599</v>
      </c>
      <c r="ANV69" s="28">
        <v>-405.671</v>
      </c>
      <c r="ANW69" s="28">
        <v>-397.444</v>
      </c>
      <c r="ANX69" s="28">
        <v>-401.21</v>
      </c>
      <c r="ANY69" s="28">
        <v>-399.984</v>
      </c>
      <c r="ANZ69" s="28">
        <v>-400.497</v>
      </c>
      <c r="AOA69" s="28">
        <v>-406.198</v>
      </c>
      <c r="AOB69" s="28">
        <v>-405.588</v>
      </c>
      <c r="AOC69" s="28">
        <v>-408.023</v>
      </c>
      <c r="AOD69" s="28">
        <v>-398.125</v>
      </c>
      <c r="AOE69" s="28">
        <v>-401.154</v>
      </c>
      <c r="AOF69" s="28">
        <v>-397.241</v>
      </c>
      <c r="AOG69" s="28">
        <v>-404.381</v>
      </c>
      <c r="AOH69" s="28">
        <v>-404.77</v>
      </c>
      <c r="AOI69" s="28">
        <v>-404.287</v>
      </c>
      <c r="AOJ69" s="28">
        <v>-404.414</v>
      </c>
      <c r="AOK69" s="28">
        <v>-406.179</v>
      </c>
      <c r="AOL69" s="28">
        <v>-407.959</v>
      </c>
      <c r="AOM69" s="28">
        <v>-404.131</v>
      </c>
      <c r="AON69" s="28">
        <v>-405.781</v>
      </c>
      <c r="AOO69" s="28">
        <v>-402.8</v>
      </c>
      <c r="AOP69" s="28">
        <v>-403.841</v>
      </c>
      <c r="AOQ69" s="28">
        <v>-399.917</v>
      </c>
      <c r="AOR69" s="28">
        <v>-402.33</v>
      </c>
      <c r="AOS69" s="28">
        <v>-403.499</v>
      </c>
      <c r="AOT69" s="28">
        <v>-399.006</v>
      </c>
      <c r="AOU69" s="28">
        <v>-402.119</v>
      </c>
      <c r="AOV69" s="28">
        <v>-401.387</v>
      </c>
      <c r="AOW69" s="28">
        <v>-403.254</v>
      </c>
      <c r="AOX69" s="28">
        <v>-398.823</v>
      </c>
      <c r="AOY69" s="28">
        <v>-398.279</v>
      </c>
      <c r="AOZ69" s="28">
        <v>-401.133</v>
      </c>
      <c r="APA69" s="28">
        <v>-393.171</v>
      </c>
      <c r="APB69" s="28">
        <v>-398.598</v>
      </c>
      <c r="APC69" s="28">
        <v>-399.506</v>
      </c>
      <c r="APD69" s="28">
        <v>-396.692</v>
      </c>
      <c r="APE69" s="28">
        <v>-399.922</v>
      </c>
      <c r="APF69" s="28">
        <v>-402.118</v>
      </c>
      <c r="APG69" s="28">
        <v>-403.844</v>
      </c>
      <c r="APH69" s="28">
        <v>-400.605</v>
      </c>
      <c r="API69" s="28">
        <v>-400.679</v>
      </c>
      <c r="APJ69" s="28">
        <v>-400.046</v>
      </c>
      <c r="APK69" s="28">
        <v>-398.028</v>
      </c>
      <c r="APL69" s="28">
        <v>-406.153</v>
      </c>
      <c r="APM69" s="28">
        <v>-401.733</v>
      </c>
      <c r="APN69" s="28">
        <v>-398.056</v>
      </c>
      <c r="APO69" s="28">
        <v>-398.503</v>
      </c>
      <c r="APP69" s="28">
        <v>-403.071</v>
      </c>
      <c r="APQ69" s="28">
        <v>-404.935</v>
      </c>
      <c r="APR69" s="28">
        <v>-402.271</v>
      </c>
      <c r="APS69" s="28">
        <v>-398.289</v>
      </c>
      <c r="APT69" s="28">
        <v>-400.199</v>
      </c>
      <c r="APU69" s="28">
        <v>-402.558</v>
      </c>
      <c r="APV69" s="28">
        <v>-400.683</v>
      </c>
      <c r="APW69" s="28">
        <v>-400.425</v>
      </c>
      <c r="APX69" s="28">
        <v>-401.808</v>
      </c>
      <c r="APY69" s="28">
        <v>-392.844</v>
      </c>
      <c r="APZ69" s="28">
        <v>-399.999</v>
      </c>
      <c r="AQA69" s="28">
        <v>-395.582</v>
      </c>
      <c r="AQB69" s="28">
        <v>-404.582</v>
      </c>
      <c r="AQC69" s="28">
        <v>-399.259</v>
      </c>
      <c r="AQD69" s="28">
        <v>-397.099</v>
      </c>
      <c r="AQE69" s="28">
        <v>-396.175</v>
      </c>
      <c r="AQF69" s="28">
        <v>-401.072</v>
      </c>
      <c r="AQG69" s="28">
        <v>-404.072</v>
      </c>
      <c r="AQH69" s="28">
        <v>-399.335</v>
      </c>
      <c r="AQI69" s="28">
        <v>-390.762</v>
      </c>
      <c r="AQJ69" s="28">
        <v>-395.782</v>
      </c>
      <c r="AQK69" s="28">
        <v>-395.373</v>
      </c>
      <c r="AQL69" s="28">
        <v>-398.597</v>
      </c>
      <c r="AQM69" s="28">
        <v>-398.285</v>
      </c>
      <c r="AQN69" s="28">
        <v>-395.211</v>
      </c>
      <c r="AQO69" s="28">
        <v>-395.423</v>
      </c>
      <c r="AQP69" s="28">
        <v>-394.701</v>
      </c>
      <c r="AQQ69" s="28">
        <v>-396.839</v>
      </c>
      <c r="AQR69" s="28">
        <v>-395.034</v>
      </c>
      <c r="AQS69" s="28">
        <v>-397.587</v>
      </c>
      <c r="AQT69" s="28">
        <v>-395.907</v>
      </c>
      <c r="AQU69" s="28">
        <v>-391.193</v>
      </c>
      <c r="AQV69" s="28">
        <v>-394.444</v>
      </c>
      <c r="AQW69" s="28">
        <v>-393.447</v>
      </c>
      <c r="AQX69" s="28">
        <v>-391.046</v>
      </c>
      <c r="AQY69" s="28">
        <v>-397.058</v>
      </c>
      <c r="AQZ69" s="28">
        <v>-392.196</v>
      </c>
      <c r="ARA69" s="28">
        <v>-393.069</v>
      </c>
      <c r="ARB69" s="28">
        <v>-396.54</v>
      </c>
      <c r="ARC69" s="28">
        <v>-390.311</v>
      </c>
      <c r="ARD69" s="28">
        <v>-388.452</v>
      </c>
      <c r="ARE69" s="28">
        <v>-389.326</v>
      </c>
      <c r="ARF69" s="28">
        <v>-391.384</v>
      </c>
      <c r="ARG69" s="28">
        <v>-386.756</v>
      </c>
      <c r="ARH69" s="28">
        <v>-393.574</v>
      </c>
      <c r="ARI69" s="28">
        <v>-387.924</v>
      </c>
      <c r="ARJ69" s="28">
        <v>-386.516</v>
      </c>
      <c r="ARK69" s="28">
        <v>-391.111</v>
      </c>
      <c r="ARL69" s="28">
        <v>-393.178</v>
      </c>
      <c r="ARM69" s="28">
        <v>-396.449</v>
      </c>
      <c r="ARN69" s="28">
        <v>-395.21</v>
      </c>
      <c r="ARO69" s="28">
        <v>-396.367</v>
      </c>
      <c r="ARP69" s="28">
        <v>-387.312</v>
      </c>
      <c r="ARQ69" s="28">
        <v>-395.41</v>
      </c>
      <c r="ARR69" s="28">
        <v>-386.103</v>
      </c>
      <c r="ARS69" s="28">
        <v>-388.143</v>
      </c>
      <c r="ART69" s="28">
        <v>-385.845</v>
      </c>
      <c r="ARU69" s="28">
        <v>-384.304</v>
      </c>
      <c r="ARV69" s="28">
        <v>-381.491</v>
      </c>
      <c r="ARW69" s="28">
        <v>-374.739</v>
      </c>
      <c r="ARX69" s="28">
        <v>-367.612</v>
      </c>
      <c r="ARY69" s="28">
        <v>-380.447</v>
      </c>
      <c r="ARZ69" s="28">
        <v>-374.554</v>
      </c>
      <c r="ASA69" s="28">
        <v>-370.583</v>
      </c>
      <c r="ASB69" s="28">
        <v>-380.071</v>
      </c>
      <c r="ASC69" s="28">
        <v>-387.33</v>
      </c>
      <c r="ASD69" s="28">
        <v>-385.005</v>
      </c>
      <c r="ASE69" s="28">
        <v>-386.275</v>
      </c>
      <c r="ASF69" s="28">
        <v>-387.146</v>
      </c>
      <c r="ASG69" s="28">
        <v>-386.967</v>
      </c>
      <c r="ASH69" s="28">
        <v>-385.28</v>
      </c>
      <c r="ASI69" s="28">
        <v>-381.087</v>
      </c>
      <c r="ASJ69" s="28">
        <v>-392.011</v>
      </c>
      <c r="ASK69" s="28">
        <v>-382.932</v>
      </c>
      <c r="ASL69" s="28">
        <v>-383.324</v>
      </c>
      <c r="ASM69" s="28">
        <v>-392.537</v>
      </c>
      <c r="ASN69" s="28">
        <v>-393.287</v>
      </c>
      <c r="ASO69" s="28">
        <v>-387.902</v>
      </c>
      <c r="ASP69" s="28">
        <v>-386.566</v>
      </c>
      <c r="ASQ69" s="28">
        <v>-391.6</v>
      </c>
      <c r="ASR69" s="28">
        <v>-387.272</v>
      </c>
      <c r="ASS69" s="28">
        <v>-383.255</v>
      </c>
      <c r="AST69" s="28">
        <v>-383.18</v>
      </c>
      <c r="ASU69" s="28">
        <v>-385.061</v>
      </c>
      <c r="ASV69" s="28">
        <v>-382.524</v>
      </c>
      <c r="ASW69" s="28">
        <v>-386.233</v>
      </c>
      <c r="ASX69" s="28">
        <v>-387.849</v>
      </c>
      <c r="ASY69" s="28">
        <v>-388.214</v>
      </c>
      <c r="ASZ69" s="28">
        <v>-386.738</v>
      </c>
      <c r="ATA69" s="28">
        <v>-384.195</v>
      </c>
      <c r="ATB69" s="28">
        <v>-388.807</v>
      </c>
      <c r="ATC69" s="28">
        <v>-383.689</v>
      </c>
      <c r="ATD69" s="28">
        <v>-375.721</v>
      </c>
      <c r="ATE69" s="28">
        <v>-366.181</v>
      </c>
      <c r="ATF69" s="28">
        <v>-342.137</v>
      </c>
      <c r="ATG69" s="28">
        <v>-369.185</v>
      </c>
      <c r="ATH69" s="28">
        <v>-384.368</v>
      </c>
      <c r="ATI69" s="28">
        <v>-395.952</v>
      </c>
      <c r="ATJ69" s="28">
        <v>-388.721</v>
      </c>
      <c r="ATK69" s="28">
        <v>-389.318</v>
      </c>
      <c r="ATL69" s="28">
        <v>-391.943</v>
      </c>
      <c r="ATM69" s="28">
        <v>-389.718</v>
      </c>
      <c r="ATN69" s="28">
        <v>-389.762</v>
      </c>
      <c r="ATO69" s="28">
        <v>-394.853</v>
      </c>
      <c r="ATP69" s="28">
        <v>-391.847</v>
      </c>
      <c r="ATQ69" s="28">
        <v>-390.474</v>
      </c>
      <c r="ATR69" s="28">
        <v>-390.629</v>
      </c>
      <c r="ATS69" s="28">
        <v>-392.841</v>
      </c>
      <c r="ATT69" s="28">
        <v>-392.001</v>
      </c>
      <c r="ATU69" s="28">
        <v>-395.073</v>
      </c>
      <c r="ATV69" s="28">
        <v>-391.597</v>
      </c>
      <c r="ATW69" s="28">
        <v>-390.591</v>
      </c>
      <c r="ATX69" s="28">
        <v>-390.605</v>
      </c>
      <c r="ATY69" s="28">
        <v>-385.808</v>
      </c>
      <c r="ATZ69" s="28">
        <v>-395.687</v>
      </c>
      <c r="AUA69" s="28">
        <v>-389.208</v>
      </c>
      <c r="AUB69" s="28">
        <v>-381.423</v>
      </c>
      <c r="AUC69" s="28">
        <v>-377.72</v>
      </c>
      <c r="AUD69" s="28">
        <v>-369.428</v>
      </c>
      <c r="AUE69" s="28">
        <v>-377.809</v>
      </c>
      <c r="AUF69" s="28">
        <v>-378.666</v>
      </c>
      <c r="AUG69" s="28">
        <v>-365.081</v>
      </c>
      <c r="AUH69" s="28">
        <v>-376.637</v>
      </c>
      <c r="AUI69" s="28">
        <v>-381.182</v>
      </c>
      <c r="AUJ69" s="28">
        <v>-387.126</v>
      </c>
      <c r="AUK69" s="28">
        <v>-386.828</v>
      </c>
      <c r="AUL69" s="28">
        <v>-381.813</v>
      </c>
      <c r="AUM69" s="28">
        <v>-377.517</v>
      </c>
      <c r="AUN69" s="28">
        <v>-378.479</v>
      </c>
      <c r="AUO69" s="28">
        <v>-380.851</v>
      </c>
      <c r="AUP69" s="28">
        <v>-385.672</v>
      </c>
      <c r="AUQ69" s="28">
        <v>-384.604</v>
      </c>
      <c r="AUR69" s="28">
        <v>-379.437</v>
      </c>
      <c r="AUS69" s="28">
        <v>-377.104</v>
      </c>
      <c r="AUT69" s="28">
        <v>-385.716</v>
      </c>
      <c r="AUU69" s="28">
        <v>-387.149</v>
      </c>
      <c r="AUV69" s="28">
        <v>-386.107</v>
      </c>
      <c r="AUW69" s="28">
        <v>-381.942</v>
      </c>
      <c r="AUX69" s="28">
        <v>-387.298</v>
      </c>
      <c r="AUY69" s="28">
        <v>-385.647</v>
      </c>
      <c r="AUZ69" s="28">
        <v>-382.176</v>
      </c>
      <c r="AVA69" s="28">
        <v>-377.308</v>
      </c>
      <c r="AVB69" s="28">
        <v>-378.378</v>
      </c>
      <c r="AVC69" s="28">
        <v>-376.797</v>
      </c>
      <c r="AVD69" s="28">
        <v>-379.084</v>
      </c>
      <c r="AVE69" s="28">
        <v>-379.529</v>
      </c>
      <c r="AVF69" s="28">
        <v>-377.048</v>
      </c>
      <c r="AVG69" s="28">
        <v>-380.069</v>
      </c>
      <c r="AVH69" s="28">
        <v>-386.329</v>
      </c>
      <c r="AVI69" s="28">
        <v>-384.039</v>
      </c>
      <c r="AVJ69" s="28">
        <v>-386.489</v>
      </c>
      <c r="AVK69" s="28">
        <v>-384.065</v>
      </c>
      <c r="AVL69" s="28">
        <v>-388.786</v>
      </c>
      <c r="AVM69" s="28">
        <v>-388.628</v>
      </c>
      <c r="AVN69" s="28">
        <v>-391.851</v>
      </c>
      <c r="AVO69" s="28">
        <v>-390.272</v>
      </c>
      <c r="AVP69" s="28">
        <v>-392.464</v>
      </c>
      <c r="AVQ69" s="28">
        <v>-390.125</v>
      </c>
      <c r="AVR69" s="28">
        <v>-389.919</v>
      </c>
      <c r="AVS69" s="28">
        <v>-387.763</v>
      </c>
      <c r="AVT69" s="28">
        <v>-399.177</v>
      </c>
      <c r="AVU69" s="28">
        <v>-391.085</v>
      </c>
      <c r="AVV69" s="28">
        <v>-388.803</v>
      </c>
      <c r="AVW69" s="28">
        <v>-393.282</v>
      </c>
      <c r="AVX69" s="28">
        <v>-393.387</v>
      </c>
      <c r="AVY69" s="28">
        <v>-391.851</v>
      </c>
      <c r="AVZ69" s="28">
        <v>-390.893</v>
      </c>
      <c r="AWA69" s="28">
        <v>-394.152</v>
      </c>
      <c r="AWB69" s="28">
        <v>-388.897</v>
      </c>
      <c r="AWC69" s="28">
        <v>-392.704</v>
      </c>
      <c r="AWD69" s="28">
        <v>-393.921</v>
      </c>
      <c r="AWE69" s="28">
        <v>-392.352</v>
      </c>
      <c r="AWF69" s="28">
        <v>-396.964</v>
      </c>
      <c r="AWG69" s="28">
        <v>-395.686</v>
      </c>
      <c r="AWH69" s="28">
        <v>-395.116</v>
      </c>
      <c r="AWI69" s="28">
        <v>-390.822</v>
      </c>
      <c r="AWJ69" s="28">
        <v>-391.889</v>
      </c>
      <c r="AWK69" s="28">
        <v>-392.127</v>
      </c>
      <c r="AWL69" s="28">
        <v>-391.758</v>
      </c>
      <c r="AWM69" s="28">
        <v>-390.601</v>
      </c>
      <c r="AWN69" s="28">
        <v>-396.545</v>
      </c>
      <c r="AWO69" s="28">
        <v>-398.595</v>
      </c>
      <c r="AWP69" s="28">
        <v>-396.59</v>
      </c>
      <c r="AWQ69" s="28">
        <v>-391.89</v>
      </c>
      <c r="AWR69" s="28">
        <v>-389.059</v>
      </c>
      <c r="AWS69" s="28">
        <v>-395.175</v>
      </c>
      <c r="AWT69" s="28">
        <v>-391.151</v>
      </c>
      <c r="AWU69" s="28">
        <v>-387.644</v>
      </c>
      <c r="AWV69" s="28">
        <v>-388.88</v>
      </c>
      <c r="AWW69" s="28">
        <v>-393.046</v>
      </c>
      <c r="AWX69" s="28">
        <v>-387.733</v>
      </c>
      <c r="AWY69" s="28">
        <v>-395.211</v>
      </c>
      <c r="AWZ69" s="28">
        <v>-389.703</v>
      </c>
      <c r="AXA69" s="28">
        <v>-389.859</v>
      </c>
      <c r="AXB69" s="28">
        <v>-392.728</v>
      </c>
      <c r="AXC69" s="28">
        <v>-389.387</v>
      </c>
      <c r="AXD69" s="28">
        <v>-389.526</v>
      </c>
      <c r="AXE69" s="28">
        <v>-388.196</v>
      </c>
      <c r="AXF69" s="28">
        <v>-386.36</v>
      </c>
      <c r="AXG69" s="28">
        <v>-386.854</v>
      </c>
      <c r="AXH69" s="28">
        <v>-391.295</v>
      </c>
      <c r="AXI69" s="28">
        <v>-387.579</v>
      </c>
      <c r="AXJ69" s="28">
        <v>-393.245</v>
      </c>
      <c r="AXK69" s="28">
        <v>-387.225</v>
      </c>
      <c r="AXL69" s="28">
        <v>-386.796</v>
      </c>
      <c r="AXM69" s="28">
        <v>-390.45</v>
      </c>
      <c r="AXN69" s="28">
        <v>-385.077</v>
      </c>
      <c r="AXO69" s="28">
        <v>-383.284</v>
      </c>
      <c r="AXP69" s="28">
        <v>-384.754</v>
      </c>
      <c r="AXQ69" s="28">
        <v>-386.261</v>
      </c>
      <c r="AXR69" s="28">
        <v>-384.708</v>
      </c>
      <c r="AXS69" s="28">
        <v>-385.218</v>
      </c>
      <c r="AXT69" s="28">
        <v>-385.058</v>
      </c>
      <c r="AXU69" s="28">
        <v>-383.878</v>
      </c>
      <c r="AXV69" s="28">
        <v>-384.089</v>
      </c>
      <c r="AXW69" s="28">
        <v>-383.927</v>
      </c>
      <c r="AXX69" s="28">
        <v>-387.854</v>
      </c>
      <c r="AXY69" s="28">
        <v>-388.526</v>
      </c>
      <c r="AXZ69" s="28">
        <v>-393.663</v>
      </c>
      <c r="AYA69" s="28">
        <v>-391.073</v>
      </c>
      <c r="AYB69" s="28">
        <v>-386.062</v>
      </c>
      <c r="AYC69" s="28">
        <v>-385.342</v>
      </c>
      <c r="AYD69" s="28">
        <v>-378.334</v>
      </c>
      <c r="AYE69" s="28">
        <v>-377.835</v>
      </c>
      <c r="AYF69" s="28">
        <v>-377.333</v>
      </c>
      <c r="AYG69" s="28">
        <v>-380.784</v>
      </c>
      <c r="AYH69" s="28">
        <v>-384.446</v>
      </c>
      <c r="AYI69" s="28">
        <v>-379.808</v>
      </c>
      <c r="AYJ69" s="28">
        <v>-382.735</v>
      </c>
      <c r="AYK69" s="28">
        <v>-373.328</v>
      </c>
      <c r="AYL69" s="28">
        <v>-375.293</v>
      </c>
      <c r="AYM69" s="28">
        <v>-378.979</v>
      </c>
      <c r="AYN69" s="28">
        <v>-379.217</v>
      </c>
      <c r="AYO69" s="28">
        <v>-373.54</v>
      </c>
      <c r="AYP69" s="28">
        <v>-374.497</v>
      </c>
      <c r="AYQ69" s="28">
        <v>-372.854</v>
      </c>
      <c r="AYR69" s="28">
        <v>-363.164</v>
      </c>
      <c r="AYS69" s="28">
        <v>-369.917</v>
      </c>
      <c r="AYT69" s="28">
        <v>-370.492</v>
      </c>
      <c r="AYU69" s="28">
        <v>-363.194</v>
      </c>
      <c r="AYV69" s="28">
        <v>-338.404</v>
      </c>
      <c r="AYW69" s="28">
        <v>-347.412</v>
      </c>
      <c r="AYX69" s="28">
        <v>-379.552</v>
      </c>
      <c r="AYY69" s="28">
        <v>-381.452</v>
      </c>
      <c r="AYZ69" s="28">
        <v>-381.048</v>
      </c>
      <c r="AZA69" s="28">
        <v>-383.604</v>
      </c>
      <c r="AZB69" s="28">
        <v>-382.097</v>
      </c>
      <c r="AZC69" s="28">
        <v>-385</v>
      </c>
      <c r="AZD69" s="28">
        <v>-385.881</v>
      </c>
      <c r="AZE69" s="28">
        <v>-387.794</v>
      </c>
      <c r="AZF69" s="28">
        <v>-389.931</v>
      </c>
      <c r="AZG69" s="28">
        <v>-388.223</v>
      </c>
      <c r="AZH69" s="28">
        <v>-388.28</v>
      </c>
      <c r="AZI69" s="28">
        <v>-386.705</v>
      </c>
      <c r="AZJ69" s="28">
        <v>-395.622</v>
      </c>
      <c r="AZK69" s="28">
        <v>-389.168</v>
      </c>
      <c r="AZL69" s="28">
        <v>-390.777</v>
      </c>
      <c r="AZM69" s="28">
        <v>-390.093</v>
      </c>
      <c r="AZN69" s="28">
        <v>-381.617</v>
      </c>
      <c r="AZO69" s="28">
        <v>-384.885</v>
      </c>
      <c r="AZP69" s="28">
        <v>-386.674</v>
      </c>
      <c r="AZQ69" s="28">
        <v>-390.597</v>
      </c>
      <c r="AZR69" s="28">
        <v>-389.706</v>
      </c>
      <c r="AZS69" s="28">
        <v>-391.755</v>
      </c>
      <c r="AZT69" s="28">
        <v>-392.352</v>
      </c>
      <c r="AZU69" s="28">
        <v>-392.241</v>
      </c>
      <c r="AZV69" s="28">
        <v>-389.599</v>
      </c>
      <c r="AZW69" s="28">
        <v>-388.384</v>
      </c>
      <c r="AZX69" s="28">
        <v>-387.133</v>
      </c>
      <c r="AZY69" s="28">
        <v>-385.76</v>
      </c>
      <c r="AZZ69" s="28">
        <v>-392.865</v>
      </c>
      <c r="BAA69" s="28">
        <v>-388.067</v>
      </c>
      <c r="BAB69" s="28">
        <v>-386.304</v>
      </c>
      <c r="BAC69" s="28">
        <v>-391.653</v>
      </c>
      <c r="BAD69" s="28">
        <v>-390.796</v>
      </c>
      <c r="BAE69" s="28">
        <v>-385.104</v>
      </c>
      <c r="BAF69" s="28">
        <v>-389.645</v>
      </c>
      <c r="BAG69" s="28">
        <v>-391.853</v>
      </c>
      <c r="BAH69" s="28">
        <v>-388.144</v>
      </c>
      <c r="BAI69" s="28">
        <v>-388.867</v>
      </c>
      <c r="BAJ69" s="28">
        <v>-383.921</v>
      </c>
      <c r="BAK69" s="28">
        <v>-389.68</v>
      </c>
      <c r="BAL69" s="28">
        <v>-385.972</v>
      </c>
      <c r="BAM69" s="28">
        <v>-388.801</v>
      </c>
      <c r="BAN69" s="28">
        <v>-387.358</v>
      </c>
      <c r="BAO69" s="28">
        <v>-393.715</v>
      </c>
      <c r="BAP69" s="28">
        <v>-386.724</v>
      </c>
      <c r="BAQ69" s="28">
        <v>-386.625</v>
      </c>
      <c r="BAR69" s="28">
        <v>-385.725</v>
      </c>
      <c r="BAS69" s="28">
        <v>-383.82</v>
      </c>
      <c r="BAT69" s="28">
        <v>-385.018</v>
      </c>
      <c r="BAU69" s="28">
        <v>-386.4</v>
      </c>
      <c r="BAV69" s="28">
        <v>-390.137</v>
      </c>
      <c r="BAW69" s="28">
        <v>-386.849</v>
      </c>
      <c r="BAX69" s="28">
        <v>-387.227</v>
      </c>
      <c r="BAY69" s="28">
        <v>-385.766</v>
      </c>
      <c r="BAZ69" s="28">
        <v>-387.982</v>
      </c>
      <c r="BBA69" s="28">
        <v>-389.791</v>
      </c>
      <c r="BBB69" s="28">
        <v>-385.636</v>
      </c>
      <c r="BBC69" s="28">
        <v>-385.749</v>
      </c>
      <c r="BBD69" s="28">
        <v>-384.966</v>
      </c>
      <c r="BBE69" s="28">
        <v>-386.964</v>
      </c>
      <c r="BBF69" s="28">
        <v>-386.574</v>
      </c>
      <c r="BBG69" s="28">
        <v>-379.823</v>
      </c>
      <c r="BBH69" s="28">
        <v>-382.385</v>
      </c>
      <c r="BBI69" s="28">
        <v>-384.744</v>
      </c>
      <c r="BBJ69" s="28">
        <v>-380.365</v>
      </c>
      <c r="BBK69" s="28">
        <v>-386.406</v>
      </c>
      <c r="BBL69" s="28">
        <v>-386.997</v>
      </c>
      <c r="BBM69" s="28">
        <v>-388.287</v>
      </c>
      <c r="BBN69" s="28">
        <v>-382.95</v>
      </c>
      <c r="BBO69" s="28">
        <v>-379.722</v>
      </c>
      <c r="BBP69" s="28">
        <v>-384.4</v>
      </c>
      <c r="BBQ69" s="28">
        <v>-383.034</v>
      </c>
      <c r="BBR69" s="28">
        <v>-386.496</v>
      </c>
      <c r="BBS69" s="28">
        <v>-382.451</v>
      </c>
      <c r="BBT69" s="28">
        <v>-384.666</v>
      </c>
      <c r="BBU69" s="28">
        <v>-385.933</v>
      </c>
      <c r="BBV69" s="28">
        <v>-385.273</v>
      </c>
      <c r="BBW69" s="28">
        <v>-385.834</v>
      </c>
      <c r="BBX69" s="28">
        <v>-378.912</v>
      </c>
      <c r="BBY69" s="28">
        <v>-382.896</v>
      </c>
      <c r="BBZ69" s="28">
        <v>-382.99</v>
      </c>
      <c r="BCA69" s="28">
        <v>-385.769</v>
      </c>
      <c r="BCB69" s="28">
        <v>-386.272</v>
      </c>
      <c r="BCC69" s="28">
        <v>-384.924</v>
      </c>
      <c r="BCD69" s="28">
        <v>-388.699</v>
      </c>
      <c r="BCE69" s="28">
        <v>-386.39</v>
      </c>
      <c r="BCF69" s="28">
        <v>-387.519</v>
      </c>
      <c r="BCG69" s="28">
        <v>-384.043</v>
      </c>
      <c r="BCH69" s="28">
        <v>-387.544</v>
      </c>
      <c r="BCI69" s="28">
        <v>-380.508</v>
      </c>
      <c r="BCJ69" s="28">
        <v>-386.462</v>
      </c>
      <c r="BCK69" s="28">
        <v>-382.362</v>
      </c>
      <c r="BCL69" s="28">
        <v>-382.927</v>
      </c>
      <c r="BCM69" s="28">
        <v>-382.937</v>
      </c>
      <c r="BCN69" s="28">
        <v>-385.771</v>
      </c>
      <c r="BCO69" s="28">
        <v>-383.827</v>
      </c>
      <c r="BCP69" s="28">
        <v>-390.012</v>
      </c>
      <c r="BCQ69" s="28">
        <v>-383.507</v>
      </c>
      <c r="BCR69" s="28">
        <v>-387.307</v>
      </c>
      <c r="BCS69" s="28">
        <v>-382.724</v>
      </c>
      <c r="BCT69" s="28">
        <v>-388.239</v>
      </c>
      <c r="BCU69" s="28">
        <v>-379.448</v>
      </c>
      <c r="BCV69" s="28">
        <v>-386.912</v>
      </c>
      <c r="BCW69" s="28">
        <v>-384.906</v>
      </c>
      <c r="BCX69" s="28">
        <v>-384.808</v>
      </c>
      <c r="BCY69" s="28">
        <v>-387.664</v>
      </c>
      <c r="BCZ69" s="28">
        <v>-380.153</v>
      </c>
      <c r="BDA69" s="28">
        <v>-382.81</v>
      </c>
      <c r="BDB69" s="28">
        <v>-382.888</v>
      </c>
      <c r="BDC69" s="28">
        <v>-380.88</v>
      </c>
      <c r="BDD69" s="28">
        <v>-383.431</v>
      </c>
      <c r="BDE69" s="28">
        <v>-386.01</v>
      </c>
      <c r="BDF69" s="28">
        <v>-383.957</v>
      </c>
      <c r="BDG69" s="28">
        <v>-384.516</v>
      </c>
      <c r="BDH69" s="28">
        <v>-389.544</v>
      </c>
      <c r="BDI69" s="28">
        <v>-382.67</v>
      </c>
      <c r="BDJ69" s="28">
        <v>-382.092</v>
      </c>
      <c r="BDK69" s="28">
        <v>-378.687</v>
      </c>
      <c r="BDL69" s="28">
        <v>-387.722</v>
      </c>
      <c r="BDM69" s="28">
        <v>-384.517</v>
      </c>
      <c r="BDN69" s="28">
        <v>-384.175</v>
      </c>
      <c r="BDO69" s="28">
        <v>-384.504</v>
      </c>
      <c r="BDP69" s="28">
        <v>-382.733</v>
      </c>
      <c r="BDQ69" s="28">
        <v>-384.469</v>
      </c>
      <c r="BDR69" s="28">
        <v>-382.208</v>
      </c>
      <c r="BDS69" s="28">
        <v>-383.426</v>
      </c>
      <c r="BDT69" s="28">
        <v>-385.221</v>
      </c>
      <c r="BDU69" s="28">
        <v>-381.978</v>
      </c>
      <c r="BDV69" s="28">
        <v>-381.038</v>
      </c>
      <c r="BDW69" s="28">
        <v>-379.657</v>
      </c>
      <c r="BDX69" s="28">
        <v>-377.379</v>
      </c>
      <c r="BDY69" s="28">
        <v>-368.325</v>
      </c>
      <c r="BDZ69" s="28">
        <v>-376.695</v>
      </c>
      <c r="BEA69" s="28">
        <v>-387.982</v>
      </c>
      <c r="BEB69" s="28">
        <v>-387.23</v>
      </c>
      <c r="BEC69" s="28">
        <v>-383.131</v>
      </c>
      <c r="BED69" s="28">
        <v>-384.747</v>
      </c>
      <c r="BEE69" s="28">
        <v>-381.315</v>
      </c>
      <c r="BEF69" s="28">
        <v>-380.277</v>
      </c>
      <c r="BEG69" s="28">
        <v>-384.373</v>
      </c>
      <c r="BEH69" s="28">
        <v>-382.625</v>
      </c>
      <c r="BEI69" s="28">
        <v>-379.599</v>
      </c>
      <c r="BEJ69" s="28">
        <v>-383.575</v>
      </c>
      <c r="BEK69" s="28">
        <v>-382.303</v>
      </c>
      <c r="BEL69" s="28">
        <v>-382.578</v>
      </c>
      <c r="BEM69" s="28">
        <v>-378.054</v>
      </c>
      <c r="BEN69" s="28">
        <v>-385.757</v>
      </c>
      <c r="BEO69" s="28">
        <v>-385.483</v>
      </c>
      <c r="BEP69" s="28">
        <v>-380.268</v>
      </c>
      <c r="BEQ69" s="28">
        <v>-385.28</v>
      </c>
      <c r="BER69" s="28">
        <v>-385.824</v>
      </c>
      <c r="BES69" s="28">
        <v>-382.045</v>
      </c>
      <c r="BET69" s="28">
        <v>-380.648</v>
      </c>
      <c r="BEU69" s="28">
        <v>-384.159</v>
      </c>
      <c r="BEV69" s="28">
        <v>-378.291</v>
      </c>
      <c r="BEW69" s="28">
        <v>-377.395</v>
      </c>
      <c r="BEX69" s="28">
        <v>-384.071</v>
      </c>
      <c r="BEY69" s="28">
        <v>-383.184</v>
      </c>
      <c r="BEZ69" s="28">
        <v>-388.414</v>
      </c>
      <c r="BFA69" s="28">
        <v>-379.931</v>
      </c>
      <c r="BFB69" s="28">
        <v>-386.929</v>
      </c>
      <c r="BFC69" s="28">
        <v>-383.702</v>
      </c>
      <c r="BFD69" s="28">
        <v>-380.595</v>
      </c>
      <c r="BFE69" s="28">
        <v>-387.572</v>
      </c>
      <c r="BFF69" s="28">
        <v>-382.295</v>
      </c>
      <c r="BFG69" s="28">
        <v>-383.177</v>
      </c>
      <c r="BFH69" s="28">
        <v>-387.787</v>
      </c>
      <c r="BFI69" s="28">
        <v>-386.674</v>
      </c>
      <c r="BFJ69" s="28">
        <v>-384.012</v>
      </c>
      <c r="BFK69" s="28">
        <v>-381.879</v>
      </c>
      <c r="BFL69" s="28">
        <v>-381.59</v>
      </c>
      <c r="BFM69" s="28">
        <v>-382.648</v>
      </c>
      <c r="BFN69" s="28">
        <v>-378.653</v>
      </c>
      <c r="BFO69" s="28">
        <v>-378.129</v>
      </c>
      <c r="BFP69" s="28">
        <v>-380.353</v>
      </c>
      <c r="BFQ69" s="28">
        <v>-377.427</v>
      </c>
      <c r="BFR69" s="28">
        <v>-382.382</v>
      </c>
      <c r="BFS69" s="28">
        <v>-380.858</v>
      </c>
      <c r="BFT69" s="28">
        <v>-383.294</v>
      </c>
      <c r="BFU69" s="28">
        <v>-382.143</v>
      </c>
      <c r="BFV69" s="28">
        <v>-375.587</v>
      </c>
      <c r="BFW69" s="28">
        <v>-379.593</v>
      </c>
      <c r="BFX69" s="28">
        <v>-380.564</v>
      </c>
      <c r="BFY69" s="28">
        <v>-377.724</v>
      </c>
      <c r="BFZ69" s="28">
        <v>-378.893</v>
      </c>
      <c r="BGA69" s="28">
        <v>-379.092</v>
      </c>
      <c r="BGB69" s="28">
        <v>-382.181</v>
      </c>
      <c r="BGC69" s="28">
        <v>-379.89</v>
      </c>
      <c r="BGD69" s="28">
        <v>-379.378</v>
      </c>
      <c r="BGE69" s="28">
        <v>-380.291</v>
      </c>
      <c r="BGF69" s="28">
        <v>-379.321</v>
      </c>
      <c r="BGG69" s="28">
        <v>-384.186</v>
      </c>
      <c r="BGH69" s="28">
        <v>-383.188</v>
      </c>
      <c r="BGI69" s="28">
        <v>-376.776</v>
      </c>
      <c r="BGJ69" s="28">
        <v>-380.222</v>
      </c>
      <c r="BGK69" s="28">
        <v>-378.992</v>
      </c>
      <c r="BGL69" s="28">
        <v>-373.012</v>
      </c>
      <c r="BGM69" s="28">
        <v>-380.674</v>
      </c>
      <c r="BGN69" s="28">
        <v>-377.206</v>
      </c>
      <c r="BGO69" s="28">
        <v>-376.066</v>
      </c>
      <c r="BGP69" s="28">
        <v>-382.249</v>
      </c>
      <c r="BGQ69" s="28">
        <v>-373.888</v>
      </c>
      <c r="BGR69" s="28">
        <v>-382.961</v>
      </c>
      <c r="BGS69" s="28">
        <v>-376.466</v>
      </c>
      <c r="BGT69" s="28">
        <v>-381.414</v>
      </c>
      <c r="BGU69" s="28">
        <v>-380.646</v>
      </c>
      <c r="BGV69" s="28">
        <v>-382.134</v>
      </c>
      <c r="BGW69" s="28">
        <v>-378.628</v>
      </c>
      <c r="BGX69" s="28">
        <v>-380.674</v>
      </c>
      <c r="BGY69" s="28">
        <v>-379.287</v>
      </c>
      <c r="BGZ69" s="28">
        <v>-373.274</v>
      </c>
      <c r="BHA69" s="28">
        <v>-375.862</v>
      </c>
      <c r="BHB69" s="28">
        <v>-379.183</v>
      </c>
      <c r="BHC69" s="28">
        <v>-382.16</v>
      </c>
      <c r="BHD69" s="28">
        <v>-379.525</v>
      </c>
      <c r="BHE69" s="28">
        <v>-377.241</v>
      </c>
      <c r="BHF69" s="28">
        <v>-376.673</v>
      </c>
      <c r="BHG69" s="28">
        <v>-383.089</v>
      </c>
      <c r="BHH69" s="28">
        <v>-373.329</v>
      </c>
      <c r="BHI69" s="28">
        <v>-382.47</v>
      </c>
      <c r="BHJ69" s="28">
        <v>-376.878</v>
      </c>
      <c r="BHK69" s="28">
        <v>-377.407</v>
      </c>
      <c r="BHL69" s="28">
        <v>-378.739</v>
      </c>
      <c r="BHM69" s="28">
        <v>-372.578</v>
      </c>
      <c r="BHN69" s="28">
        <v>-375.167</v>
      </c>
      <c r="BHO69" s="28">
        <v>-381.577</v>
      </c>
      <c r="BHP69" s="28">
        <v>-380.643</v>
      </c>
      <c r="BHQ69" s="28">
        <v>-376.827</v>
      </c>
      <c r="BHR69" s="28">
        <v>-378.206</v>
      </c>
      <c r="BHS69" s="28">
        <v>-377.59</v>
      </c>
      <c r="BHT69" s="28">
        <v>-377.339</v>
      </c>
      <c r="BHU69" s="28">
        <v>-378.289</v>
      </c>
      <c r="BHV69" s="28">
        <v>-375.209</v>
      </c>
      <c r="BHW69" s="28">
        <v>-377.295</v>
      </c>
      <c r="BHX69" s="28">
        <v>-378.748</v>
      </c>
      <c r="BHY69" s="28">
        <v>-382.1</v>
      </c>
      <c r="BHZ69" s="28">
        <v>-380.32</v>
      </c>
      <c r="BIA69" s="28">
        <v>-380.811</v>
      </c>
      <c r="BIB69" s="28">
        <v>-381.597</v>
      </c>
      <c r="BIC69" s="28">
        <v>-379.46</v>
      </c>
      <c r="BID69" s="28">
        <v>-382.393</v>
      </c>
      <c r="BIE69" s="28">
        <v>-377.15</v>
      </c>
      <c r="BIF69" s="28">
        <v>-377.559</v>
      </c>
      <c r="BIG69" s="28">
        <v>-378.153</v>
      </c>
      <c r="BIH69" s="28">
        <v>-377.9</v>
      </c>
      <c r="BII69" s="28">
        <v>-375.021</v>
      </c>
      <c r="BIJ69" s="28">
        <v>-374.409</v>
      </c>
      <c r="BIK69" s="28">
        <v>-380.228</v>
      </c>
      <c r="BIL69" s="28">
        <v>-378.211</v>
      </c>
      <c r="BIM69" s="28">
        <v>-375.917</v>
      </c>
      <c r="BIN69" s="28">
        <v>-382.158</v>
      </c>
      <c r="BIO69" s="28">
        <v>-380.299</v>
      </c>
      <c r="BIP69" s="28">
        <v>-378.667</v>
      </c>
      <c r="BIQ69" s="28">
        <v>-375.628</v>
      </c>
      <c r="BIR69" s="28">
        <v>-371.251</v>
      </c>
      <c r="BIS69" s="28">
        <v>-373.347</v>
      </c>
      <c r="BIT69" s="28">
        <v>-382.803</v>
      </c>
      <c r="BIU69" s="28">
        <v>-378.901</v>
      </c>
      <c r="BIV69" s="28">
        <v>-379.524</v>
      </c>
      <c r="BIW69" s="28">
        <v>-374.587</v>
      </c>
      <c r="BIX69" s="28">
        <v>-372.362</v>
      </c>
      <c r="BIY69" s="28">
        <v>-376.597</v>
      </c>
      <c r="BIZ69" s="28">
        <v>-377.009</v>
      </c>
      <c r="BJA69" s="28">
        <v>-374.508</v>
      </c>
      <c r="BJB69" s="28">
        <v>-380.656</v>
      </c>
      <c r="BJC69" s="28">
        <v>-378.169</v>
      </c>
      <c r="BJD69" s="28">
        <v>-371.58</v>
      </c>
      <c r="BJE69" s="28">
        <v>-376.602</v>
      </c>
      <c r="BJF69" s="28">
        <v>-374.166</v>
      </c>
      <c r="BJG69" s="28">
        <v>-374.74</v>
      </c>
      <c r="BJH69" s="28">
        <v>-376.573</v>
      </c>
      <c r="BJI69" s="28"/>
      <c r="BJJ69" s="28"/>
      <c r="BJK69" s="28"/>
      <c r="BJL69" s="28"/>
      <c r="BJM69" s="28"/>
      <c r="BJN69" s="28"/>
      <c r="BJO69" s="28"/>
      <c r="BJP69" s="28"/>
      <c r="BJQ69" s="28"/>
      <c r="BJR69" s="28"/>
      <c r="BJS69" s="28"/>
      <c r="BJT69" s="28"/>
      <c r="BJU69" s="28"/>
      <c r="BJV69" s="28"/>
      <c r="BJW69" s="28"/>
      <c r="BJX69" s="28"/>
      <c r="BJY69" s="28"/>
      <c r="BJZ69" s="28"/>
      <c r="BKA69" s="28"/>
      <c r="BKB69" s="28"/>
      <c r="BKC69" s="28"/>
      <c r="BKD69" s="28"/>
      <c r="BKE69" s="28"/>
      <c r="BKF69" s="28"/>
      <c r="BKG69" s="28"/>
      <c r="BKH69" s="28"/>
      <c r="BKI69" s="28"/>
      <c r="BKJ69" s="28"/>
      <c r="BKK69" s="28"/>
      <c r="BKL69" s="28"/>
      <c r="BKM69" s="28"/>
      <c r="BKN69" s="28"/>
      <c r="BKO69" s="28"/>
      <c r="BKP69" s="28"/>
      <c r="BKQ69" s="28"/>
      <c r="BKR69" s="28"/>
      <c r="BKS69" s="28"/>
      <c r="BKT69" s="28"/>
      <c r="BKU69" s="28"/>
      <c r="BKV69" s="28"/>
      <c r="BKW69" s="28"/>
      <c r="BKX69" s="28"/>
      <c r="BKY69" s="28"/>
      <c r="BKZ69" s="28"/>
      <c r="BLA69" s="28"/>
      <c r="BLB69" s="28"/>
      <c r="BLC69" s="28"/>
      <c r="BLD69" s="28"/>
      <c r="BLE69" s="28"/>
      <c r="BLF69" s="28"/>
      <c r="BLG69" s="28"/>
      <c r="BLH69" s="28"/>
      <c r="BLI69" s="28"/>
      <c r="BLJ69" s="28"/>
      <c r="BLK69" s="28"/>
      <c r="BLL69" s="28"/>
      <c r="BLM69" s="28"/>
      <c r="BLN69" s="28"/>
      <c r="BLO69" s="28"/>
      <c r="BLP69" s="28"/>
      <c r="BLQ69" s="28"/>
      <c r="BLR69" s="28"/>
      <c r="BLS69" s="28"/>
      <c r="BLT69" s="28"/>
      <c r="BLU69" s="28"/>
      <c r="BLV69" s="28"/>
      <c r="BLW69" s="28"/>
      <c r="BLX69" s="28"/>
      <c r="BLY69" s="28"/>
      <c r="BLZ69" s="28"/>
      <c r="BMA69" s="28"/>
      <c r="BMB69" s="28"/>
      <c r="BMC69" s="28"/>
      <c r="BMD69" s="28"/>
      <c r="BME69" s="28"/>
      <c r="BMF69" s="28"/>
      <c r="BMG69" s="28"/>
      <c r="BMH69" s="28"/>
      <c r="BMI69" s="28"/>
      <c r="BMJ69" s="28"/>
      <c r="BMK69" s="28"/>
      <c r="BML69" s="28"/>
      <c r="BMM69" s="28"/>
      <c r="BMN69" s="28"/>
      <c r="BMO69" s="28"/>
      <c r="BMP69" s="28"/>
      <c r="BMQ69" s="28"/>
      <c r="BMR69" s="28"/>
      <c r="BMS69" s="28"/>
      <c r="BMT69" s="28"/>
      <c r="BMU69" s="28"/>
      <c r="BMV69" s="28"/>
      <c r="BMW69" s="28"/>
      <c r="BMX69" s="28"/>
      <c r="BMY69" s="28"/>
      <c r="BMZ69" s="28"/>
      <c r="BNA69" s="28"/>
      <c r="BNB69" s="28"/>
      <c r="BNC69" s="28"/>
      <c r="BND69" s="28"/>
      <c r="BNE69" s="28"/>
      <c r="BNF69" s="28"/>
      <c r="BNG69" s="28"/>
      <c r="BNH69" s="28"/>
      <c r="BNI69" s="28"/>
      <c r="BNJ69" s="28"/>
      <c r="BNK69" s="28"/>
      <c r="BNL69" s="28"/>
      <c r="BNM69" s="28"/>
      <c r="BNN69" s="28"/>
      <c r="BNO69" s="28"/>
      <c r="BNP69" s="28"/>
      <c r="BNQ69" s="28"/>
      <c r="BNR69" s="28"/>
      <c r="BNS69" s="28"/>
      <c r="BNT69" s="28"/>
      <c r="BNU69" s="28"/>
      <c r="BNV69" s="28"/>
      <c r="BNW69" s="28"/>
      <c r="BNX69" s="28"/>
      <c r="BNY69" s="28"/>
      <c r="BNZ69" s="28"/>
      <c r="BOA69" s="28"/>
      <c r="BOB69" s="28"/>
      <c r="BOC69" s="28"/>
      <c r="BOD69" s="28"/>
      <c r="BOE69" s="28"/>
      <c r="BOF69" s="28"/>
      <c r="BOG69" s="28"/>
      <c r="BOH69" s="28"/>
      <c r="BOI69" s="28"/>
      <c r="BOJ69" s="28"/>
      <c r="BOK69" s="28"/>
      <c r="BOL69" s="28"/>
      <c r="BOM69" s="28"/>
      <c r="BON69" s="28"/>
      <c r="BOO69" s="28"/>
      <c r="BOP69" s="28"/>
      <c r="BOQ69" s="28"/>
      <c r="BOR69" s="28"/>
      <c r="BOS69" s="28"/>
      <c r="BOT69" s="28"/>
      <c r="BOU69" s="28"/>
      <c r="BOV69" s="28"/>
      <c r="BOW69" s="28"/>
      <c r="BOX69" s="28"/>
      <c r="BOY69" s="28"/>
      <c r="BOZ69" s="28"/>
      <c r="BPA69" s="28"/>
      <c r="BPB69" s="28"/>
      <c r="BPC69" s="28"/>
      <c r="BPD69" s="28"/>
      <c r="BPE69" s="28"/>
      <c r="BPF69" s="28"/>
      <c r="BPG69" s="28"/>
      <c r="BPH69" s="28"/>
      <c r="BPI69" s="28"/>
      <c r="BPJ69" s="28"/>
      <c r="BPK69" s="28"/>
      <c r="BPL69" s="28"/>
      <c r="BPM69" s="28"/>
      <c r="BPN69" s="28"/>
      <c r="BPO69" s="28"/>
      <c r="BPP69" s="28"/>
      <c r="BPQ69" s="28"/>
      <c r="BPR69" s="28"/>
      <c r="BPS69" s="28"/>
      <c r="BPT69" s="28"/>
      <c r="BPU69" s="28"/>
      <c r="BPV69" s="28"/>
      <c r="BPW69" s="28"/>
      <c r="BPX69" s="28"/>
      <c r="BPY69" s="28"/>
      <c r="BPZ69" s="28"/>
      <c r="BQA69" s="28"/>
      <c r="BQB69" s="28"/>
      <c r="BQC69" s="28"/>
      <c r="BQD69" s="28"/>
      <c r="BQE69" s="28"/>
      <c r="BQF69" s="28"/>
      <c r="BQG69" s="28"/>
      <c r="BQH69" s="28"/>
      <c r="BQI69" s="28"/>
      <c r="BQJ69" s="28"/>
      <c r="BQK69" s="28"/>
      <c r="BQL69" s="28"/>
      <c r="BQM69" s="28"/>
      <c r="BQN69" s="28"/>
      <c r="BQO69" s="28"/>
      <c r="BQP69" s="28"/>
      <c r="BQQ69" s="28"/>
      <c r="BQR69" s="28"/>
      <c r="BQS69" s="28"/>
      <c r="BQT69" s="28"/>
      <c r="BQU69" s="28"/>
      <c r="BQV69" s="28"/>
      <c r="BQW69" s="28"/>
      <c r="BQX69" s="28"/>
      <c r="BQY69" s="28"/>
      <c r="BQZ69" s="28"/>
      <c r="BRA69" s="28"/>
      <c r="BRB69" s="28"/>
      <c r="BRC69" s="28"/>
      <c r="BRD69" s="28"/>
      <c r="BRE69" s="28"/>
      <c r="BRF69" s="28"/>
      <c r="BRG69" s="28"/>
      <c r="BRH69" s="28"/>
      <c r="BRI69" s="28"/>
      <c r="BRJ69" s="28"/>
      <c r="BRK69" s="28"/>
      <c r="BRL69" s="28"/>
      <c r="BRM69" s="28"/>
      <c r="BRN69" s="28"/>
      <c r="BRO69" s="28"/>
      <c r="BRP69" s="28"/>
      <c r="BRQ69" s="28"/>
      <c r="BRR69" s="28"/>
      <c r="BRS69" s="28"/>
      <c r="BRT69" s="28"/>
      <c r="BRU69" s="28"/>
      <c r="BRV69" s="28"/>
      <c r="BRW69" s="28"/>
      <c r="BRX69" s="28"/>
      <c r="BRY69" s="28"/>
      <c r="BRZ69" s="28"/>
      <c r="BSA69" s="28"/>
      <c r="BSB69" s="28"/>
      <c r="BSC69" s="28"/>
      <c r="BSD69" s="28"/>
    </row>
    <row r="70" ht="15" spans="1:1850">
      <c r="A70" s="30" t="s">
        <v>68</v>
      </c>
      <c r="B70" s="28">
        <v>-153.769</v>
      </c>
      <c r="C70" s="28">
        <v>-154.891</v>
      </c>
      <c r="D70" s="28">
        <v>-152.663</v>
      </c>
      <c r="E70" s="28">
        <v>-153.011</v>
      </c>
      <c r="F70" s="28">
        <v>-157.912</v>
      </c>
      <c r="G70" s="28">
        <v>-157.635</v>
      </c>
      <c r="H70" s="28">
        <v>-155.041</v>
      </c>
      <c r="I70" s="28">
        <v>-151.967</v>
      </c>
      <c r="J70" s="28">
        <v>-154.643</v>
      </c>
      <c r="K70" s="28">
        <v>-151.305</v>
      </c>
      <c r="L70" s="28">
        <v>-152.251</v>
      </c>
      <c r="M70" s="28">
        <v>-158.775</v>
      </c>
      <c r="N70" s="28">
        <v>-158.678</v>
      </c>
      <c r="O70" s="28">
        <v>-152.579</v>
      </c>
      <c r="P70" s="28">
        <v>-154.847</v>
      </c>
      <c r="Q70" s="28">
        <v>-157.679</v>
      </c>
      <c r="R70" s="28">
        <v>-158.983</v>
      </c>
      <c r="S70" s="28">
        <v>-160.231</v>
      </c>
      <c r="T70" s="28">
        <v>-158.209</v>
      </c>
      <c r="U70" s="28">
        <v>-153.828</v>
      </c>
      <c r="V70" s="28">
        <v>-155.086</v>
      </c>
      <c r="W70" s="28">
        <v>-155.7</v>
      </c>
      <c r="X70" s="28">
        <v>-154.726</v>
      </c>
      <c r="Y70" s="28">
        <v>-155.63</v>
      </c>
      <c r="Z70" s="28">
        <v>-148.608</v>
      </c>
      <c r="AA70" s="28">
        <v>-146.52</v>
      </c>
      <c r="AB70" s="28">
        <v>-148.462</v>
      </c>
      <c r="AC70" s="28">
        <v>-144.547</v>
      </c>
      <c r="AD70" s="28">
        <v>-136.633</v>
      </c>
      <c r="AE70" s="28">
        <v>-121.278</v>
      </c>
      <c r="AF70" s="28">
        <v>-96.8588</v>
      </c>
      <c r="AG70" s="28">
        <v>-75.127</v>
      </c>
      <c r="AH70" s="28">
        <v>-42.6645</v>
      </c>
      <c r="AI70" s="28">
        <v>-3.01919</v>
      </c>
      <c r="AJ70" s="28">
        <v>41.7739</v>
      </c>
      <c r="AK70" s="28">
        <v>84.4159</v>
      </c>
      <c r="AL70" s="28">
        <v>120.546</v>
      </c>
      <c r="AM70" s="28">
        <v>136.927</v>
      </c>
      <c r="AN70" s="28">
        <v>147.111</v>
      </c>
      <c r="AO70" s="28">
        <v>156.466</v>
      </c>
      <c r="AP70" s="28">
        <v>180.151</v>
      </c>
      <c r="AQ70" s="28">
        <v>227.75</v>
      </c>
      <c r="AR70" s="28">
        <v>260.07</v>
      </c>
      <c r="AS70" s="28">
        <v>309.663</v>
      </c>
      <c r="AT70" s="28">
        <v>376.666</v>
      </c>
      <c r="AU70" s="28">
        <v>372.247</v>
      </c>
      <c r="AV70" s="28">
        <v>302.936</v>
      </c>
      <c r="AW70" s="28">
        <v>206.554</v>
      </c>
      <c r="AX70" s="28">
        <v>131.964</v>
      </c>
      <c r="AY70" s="28">
        <v>69.8189</v>
      </c>
      <c r="AZ70" s="28">
        <v>26.3028</v>
      </c>
      <c r="BA70" s="28">
        <v>6.69876</v>
      </c>
      <c r="BB70" s="28">
        <v>6.78054</v>
      </c>
      <c r="BC70" s="28">
        <v>-6.22204</v>
      </c>
      <c r="BD70" s="28">
        <v>-8.87419</v>
      </c>
      <c r="BE70" s="28">
        <v>6.77228</v>
      </c>
      <c r="BF70" s="28">
        <v>4.26841</v>
      </c>
      <c r="BG70" s="28">
        <v>6.14295</v>
      </c>
      <c r="BH70" s="28">
        <v>17.8138</v>
      </c>
      <c r="BI70" s="28">
        <v>37.5592</v>
      </c>
      <c r="BJ70" s="28">
        <v>25.5312</v>
      </c>
      <c r="BK70" s="28">
        <v>6.68631</v>
      </c>
      <c r="BL70" s="28">
        <v>4.03585</v>
      </c>
      <c r="BM70" s="28">
        <v>45.4521</v>
      </c>
      <c r="BN70" s="28">
        <v>108.177</v>
      </c>
      <c r="BO70" s="28">
        <v>34.9052</v>
      </c>
      <c r="BP70" s="28">
        <v>90.4551</v>
      </c>
      <c r="BQ70" s="28">
        <v>21.945</v>
      </c>
      <c r="BR70" s="28">
        <v>-37.1535</v>
      </c>
      <c r="BS70" s="28">
        <v>-73.9264</v>
      </c>
      <c r="BT70" s="28">
        <v>-77.9202</v>
      </c>
      <c r="BU70" s="28">
        <v>-63.242</v>
      </c>
      <c r="BV70" s="28">
        <v>-78.2469</v>
      </c>
      <c r="BW70" s="28">
        <v>-68.9118</v>
      </c>
      <c r="BX70" s="28">
        <v>67.3317</v>
      </c>
      <c r="BY70" s="28">
        <v>80.4838</v>
      </c>
      <c r="BZ70" s="28">
        <v>-3.49891</v>
      </c>
      <c r="CA70" s="28">
        <v>112.429</v>
      </c>
      <c r="CB70" s="28">
        <v>7.07484</v>
      </c>
      <c r="CC70" s="28">
        <v>-77.7225</v>
      </c>
      <c r="CD70" s="28">
        <v>-96.5655</v>
      </c>
      <c r="CE70" s="28">
        <v>-107.989</v>
      </c>
      <c r="CF70" s="28">
        <v>-111.777</v>
      </c>
      <c r="CG70" s="28">
        <v>-118.484</v>
      </c>
      <c r="CH70" s="28">
        <v>-122.465</v>
      </c>
      <c r="CI70" s="28">
        <v>-122.522</v>
      </c>
      <c r="CJ70" s="28">
        <v>-125.232</v>
      </c>
      <c r="CK70" s="28">
        <v>-127.204</v>
      </c>
      <c r="CL70" s="28">
        <v>-129.94</v>
      </c>
      <c r="CM70" s="28">
        <v>-129.815</v>
      </c>
      <c r="CN70" s="28">
        <v>-132.151</v>
      </c>
      <c r="CO70" s="28">
        <v>-128.636</v>
      </c>
      <c r="CP70" s="28">
        <v>-131.506</v>
      </c>
      <c r="CQ70" s="28">
        <v>-131.354</v>
      </c>
      <c r="CR70" s="28">
        <v>-131.335</v>
      </c>
      <c r="CS70" s="28">
        <v>-127.774</v>
      </c>
      <c r="CT70" s="28">
        <v>-127.823</v>
      </c>
      <c r="CU70" s="28">
        <v>-127.69</v>
      </c>
      <c r="CV70" s="28">
        <v>-131.866</v>
      </c>
      <c r="CW70" s="28">
        <v>-126.506</v>
      </c>
      <c r="CX70" s="28">
        <v>-116.803</v>
      </c>
      <c r="CY70" s="28">
        <v>-116.185</v>
      </c>
      <c r="CZ70" s="28">
        <v>-114.342</v>
      </c>
      <c r="DA70" s="28">
        <v>-104.139</v>
      </c>
      <c r="DB70" s="28">
        <v>-103.016</v>
      </c>
      <c r="DC70" s="28">
        <v>-91.0831</v>
      </c>
      <c r="DD70" s="28">
        <v>-61.1812</v>
      </c>
      <c r="DE70" s="28">
        <v>-47.2915</v>
      </c>
      <c r="DF70" s="28">
        <v>-36.3013</v>
      </c>
      <c r="DG70" s="28">
        <v>-9.47002</v>
      </c>
      <c r="DH70" s="28">
        <v>-13.2737</v>
      </c>
      <c r="DI70" s="28">
        <v>-15.0186</v>
      </c>
      <c r="DJ70" s="28">
        <v>5.3242</v>
      </c>
      <c r="DK70" s="28">
        <v>14.211</v>
      </c>
      <c r="DL70" s="28">
        <v>30.1395</v>
      </c>
      <c r="DM70" s="28">
        <v>51.5235</v>
      </c>
      <c r="DN70" s="28">
        <v>77.2524</v>
      </c>
      <c r="DO70" s="28">
        <v>110.201</v>
      </c>
      <c r="DP70" s="28">
        <v>152.298</v>
      </c>
      <c r="DQ70" s="28">
        <v>235.479</v>
      </c>
      <c r="DR70" s="28">
        <v>340.725</v>
      </c>
      <c r="DS70" s="28">
        <v>496.916</v>
      </c>
      <c r="DT70" s="28">
        <v>684.906</v>
      </c>
      <c r="DU70" s="28">
        <v>760.996</v>
      </c>
      <c r="DV70" s="28">
        <v>682.268</v>
      </c>
      <c r="DW70" s="28">
        <v>574.006</v>
      </c>
      <c r="DX70" s="28">
        <v>510.9</v>
      </c>
      <c r="DY70" s="28">
        <v>472.638</v>
      </c>
      <c r="DZ70" s="28">
        <v>439.943</v>
      </c>
      <c r="EA70" s="28">
        <v>403.486</v>
      </c>
      <c r="EB70" s="28">
        <v>371.363</v>
      </c>
      <c r="EC70" s="28">
        <v>461.39</v>
      </c>
      <c r="ED70" s="28">
        <v>881.249</v>
      </c>
      <c r="EE70" s="28">
        <v>759.398</v>
      </c>
      <c r="EF70" s="28">
        <v>593.533</v>
      </c>
      <c r="EG70" s="28">
        <v>887.228</v>
      </c>
      <c r="EH70" s="28">
        <v>518.445</v>
      </c>
      <c r="EI70" s="28">
        <v>213.854</v>
      </c>
      <c r="EJ70" s="28">
        <v>134.118</v>
      </c>
      <c r="EK70" s="28">
        <v>82.5859</v>
      </c>
      <c r="EL70" s="28">
        <v>51.425</v>
      </c>
      <c r="EM70" s="28">
        <v>21.6617</v>
      </c>
      <c r="EN70" s="28">
        <v>6.76063</v>
      </c>
      <c r="EO70" s="28">
        <v>-4.42009</v>
      </c>
      <c r="EP70" s="28">
        <v>-11.7055</v>
      </c>
      <c r="EQ70" s="28">
        <v>-16.7539</v>
      </c>
      <c r="ER70" s="28">
        <v>-17.4084</v>
      </c>
      <c r="ES70" s="28">
        <v>-17.6929</v>
      </c>
      <c r="ET70" s="28">
        <v>-20.0829</v>
      </c>
      <c r="EU70" s="28">
        <v>-19.025</v>
      </c>
      <c r="EV70" s="28">
        <v>-24.769</v>
      </c>
      <c r="EW70" s="28">
        <v>-34.2488</v>
      </c>
      <c r="EX70" s="28">
        <v>-37.4292</v>
      </c>
      <c r="EY70" s="28">
        <v>-36.5089</v>
      </c>
      <c r="EZ70" s="28">
        <v>-51.492</v>
      </c>
      <c r="FA70" s="28">
        <v>-58.181</v>
      </c>
      <c r="FB70" s="28">
        <v>-57.5261</v>
      </c>
      <c r="FC70" s="28">
        <v>-58.364</v>
      </c>
      <c r="FD70" s="28">
        <v>-56.7689</v>
      </c>
      <c r="FE70" s="28">
        <v>-57.6504</v>
      </c>
      <c r="FF70" s="28">
        <v>-61.7045</v>
      </c>
      <c r="FG70" s="28">
        <v>-34.2743</v>
      </c>
      <c r="FH70" s="28">
        <v>139.491</v>
      </c>
      <c r="FI70" s="28">
        <v>72.8832</v>
      </c>
      <c r="FJ70" s="28">
        <v>46.9318</v>
      </c>
      <c r="FK70" s="28">
        <v>165.482</v>
      </c>
      <c r="FL70" s="28">
        <v>14.2711</v>
      </c>
      <c r="FM70" s="28">
        <v>-47.2141</v>
      </c>
      <c r="FN70" s="28">
        <v>-67.703</v>
      </c>
      <c r="FO70" s="28">
        <v>-71.0772</v>
      </c>
      <c r="FP70" s="28">
        <v>-87.4559</v>
      </c>
      <c r="FQ70" s="28">
        <v>-83.6874</v>
      </c>
      <c r="FR70" s="28">
        <v>-87.1376</v>
      </c>
      <c r="FS70" s="28">
        <v>-93.5846</v>
      </c>
      <c r="FT70" s="28">
        <v>-92.6108</v>
      </c>
      <c r="FU70" s="28">
        <v>-92.6065</v>
      </c>
      <c r="FV70" s="28">
        <v>-91.1583</v>
      </c>
      <c r="FW70" s="28">
        <v>-92.8204</v>
      </c>
      <c r="FX70" s="28">
        <v>-94.4103</v>
      </c>
      <c r="FY70" s="28">
        <v>-93.8238</v>
      </c>
      <c r="FZ70" s="28">
        <v>-89.6081</v>
      </c>
      <c r="GA70" s="28">
        <v>-86.8877</v>
      </c>
      <c r="GB70" s="28">
        <v>-88.347</v>
      </c>
      <c r="GC70" s="28">
        <v>-88.0942</v>
      </c>
      <c r="GD70" s="28">
        <v>-91.0788</v>
      </c>
      <c r="GE70" s="28">
        <v>-90.2004</v>
      </c>
      <c r="GF70" s="28">
        <v>-92.5493</v>
      </c>
      <c r="GG70" s="28">
        <v>-95.7016</v>
      </c>
      <c r="GH70" s="28">
        <v>-100.79</v>
      </c>
      <c r="GI70" s="28">
        <v>-102.468</v>
      </c>
      <c r="GJ70" s="28">
        <v>-100.282</v>
      </c>
      <c r="GK70" s="28">
        <v>-97.7958</v>
      </c>
      <c r="GL70" s="28">
        <v>-100.27</v>
      </c>
      <c r="GM70" s="28">
        <v>-95.3011</v>
      </c>
      <c r="GN70" s="28">
        <v>-94.1994</v>
      </c>
      <c r="GO70" s="28">
        <v>-94.6086</v>
      </c>
      <c r="GP70" s="28">
        <v>-94.3714</v>
      </c>
      <c r="GQ70" s="28">
        <v>-92.1383</v>
      </c>
      <c r="GR70" s="28">
        <v>-90.3543</v>
      </c>
      <c r="GS70" s="28">
        <v>-92.2769</v>
      </c>
      <c r="GT70" s="28">
        <v>-86.0153</v>
      </c>
      <c r="GU70" s="28">
        <v>-86.1279</v>
      </c>
      <c r="GV70" s="28">
        <v>-86.182</v>
      </c>
      <c r="GW70" s="28">
        <v>-91.4391</v>
      </c>
      <c r="GX70" s="28">
        <v>-82.4435</v>
      </c>
      <c r="GY70" s="28">
        <v>-82.8025</v>
      </c>
      <c r="GZ70" s="28">
        <v>-83.2789</v>
      </c>
      <c r="HA70" s="28">
        <v>-73.5913</v>
      </c>
      <c r="HB70" s="28">
        <v>-71.6905</v>
      </c>
      <c r="HC70" s="28">
        <v>-68.468</v>
      </c>
      <c r="HD70" s="28">
        <v>-67.5166</v>
      </c>
      <c r="HE70" s="28">
        <v>-74.3748</v>
      </c>
      <c r="HF70" s="28">
        <v>-64.5259</v>
      </c>
      <c r="HG70" s="28">
        <v>-66.2816</v>
      </c>
      <c r="HH70" s="28">
        <v>-74.2186</v>
      </c>
      <c r="HI70" s="28">
        <v>-78.9308</v>
      </c>
      <c r="HJ70" s="28">
        <v>-88.6167</v>
      </c>
      <c r="HK70" s="28">
        <v>-89.1858</v>
      </c>
      <c r="HL70" s="28">
        <v>-92.592</v>
      </c>
      <c r="HM70" s="28">
        <v>-97.5721</v>
      </c>
      <c r="HN70" s="28">
        <v>-103.347</v>
      </c>
      <c r="HO70" s="28">
        <v>-108.529</v>
      </c>
      <c r="HP70" s="28">
        <v>-104.937</v>
      </c>
      <c r="HQ70" s="28">
        <v>-105.994</v>
      </c>
      <c r="HR70" s="28">
        <v>-103.954</v>
      </c>
      <c r="HS70" s="28">
        <v>-108.688</v>
      </c>
      <c r="HT70" s="28">
        <v>-107.483</v>
      </c>
      <c r="HU70" s="28">
        <v>-110.979</v>
      </c>
      <c r="HV70" s="28">
        <v>-114.389</v>
      </c>
      <c r="HW70" s="28">
        <v>-111.299</v>
      </c>
      <c r="HX70" s="28">
        <v>-113.335</v>
      </c>
      <c r="HY70" s="28">
        <v>-109.518</v>
      </c>
      <c r="HZ70" s="28">
        <v>-105.767</v>
      </c>
      <c r="IA70" s="28">
        <v>-110.314</v>
      </c>
      <c r="IB70" s="28">
        <v>-109.954</v>
      </c>
      <c r="IC70" s="28">
        <v>-113.146</v>
      </c>
      <c r="ID70" s="28">
        <v>-109.023</v>
      </c>
      <c r="IE70" s="28">
        <v>-116.148</v>
      </c>
      <c r="IF70" s="28">
        <v>-110.633</v>
      </c>
      <c r="IG70" s="28">
        <v>-110.017</v>
      </c>
      <c r="IH70" s="28">
        <v>-105.398</v>
      </c>
      <c r="II70" s="28">
        <v>-107.567</v>
      </c>
      <c r="IJ70" s="28">
        <v>-106.044</v>
      </c>
      <c r="IK70" s="28">
        <v>-102.467</v>
      </c>
      <c r="IL70" s="28">
        <v>-102.094</v>
      </c>
      <c r="IM70" s="28">
        <v>-98.8927</v>
      </c>
      <c r="IN70" s="28">
        <v>-88.0153</v>
      </c>
      <c r="IO70" s="28">
        <v>-80.8602</v>
      </c>
      <c r="IP70" s="28">
        <v>-82.0856</v>
      </c>
      <c r="IQ70" s="28">
        <v>-70.0822</v>
      </c>
      <c r="IR70" s="28">
        <v>-71.5625</v>
      </c>
      <c r="IS70" s="28">
        <v>-66.5137</v>
      </c>
      <c r="IT70" s="28">
        <v>-53.0429</v>
      </c>
      <c r="IU70" s="28">
        <v>-77.9499</v>
      </c>
      <c r="IV70" s="28">
        <v>-84.2533</v>
      </c>
      <c r="IW70" s="28">
        <v>-86.9595</v>
      </c>
      <c r="IX70" s="28">
        <v>-94.314</v>
      </c>
      <c r="IY70" s="28">
        <v>-92.0301</v>
      </c>
      <c r="IZ70" s="28">
        <v>-92.7383</v>
      </c>
      <c r="JA70" s="28">
        <v>-96.0873</v>
      </c>
      <c r="JB70" s="28">
        <v>-95.4727</v>
      </c>
      <c r="JC70" s="28">
        <v>-95.2936</v>
      </c>
      <c r="JD70" s="28">
        <v>-92.4191</v>
      </c>
      <c r="JE70" s="28">
        <v>-89.445</v>
      </c>
      <c r="JF70" s="28">
        <v>-86.1847</v>
      </c>
      <c r="JG70" s="28">
        <v>-88.8892</v>
      </c>
      <c r="JH70" s="28">
        <v>-81.0621</v>
      </c>
      <c r="JI70" s="28">
        <v>-60.1583</v>
      </c>
      <c r="JJ70" s="28">
        <v>-67.2027</v>
      </c>
      <c r="JK70" s="28">
        <v>-53.4185</v>
      </c>
      <c r="JL70" s="28">
        <v>-40.8497</v>
      </c>
      <c r="JM70" s="28">
        <v>-37.4179</v>
      </c>
      <c r="JN70" s="28">
        <v>2.52327</v>
      </c>
      <c r="JO70" s="28">
        <v>66.5391</v>
      </c>
      <c r="JP70" s="28">
        <v>182.844</v>
      </c>
      <c r="JQ70" s="28">
        <v>432.689</v>
      </c>
      <c r="JR70" s="28">
        <v>526.82</v>
      </c>
      <c r="JS70" s="28">
        <v>310.501</v>
      </c>
      <c r="JT70" s="28">
        <v>124.922</v>
      </c>
      <c r="JU70" s="28">
        <v>58.7716</v>
      </c>
      <c r="JV70" s="28">
        <v>35.8713</v>
      </c>
      <c r="JW70" s="28">
        <v>39.4644</v>
      </c>
      <c r="JX70" s="28">
        <v>61.9586</v>
      </c>
      <c r="JY70" s="28">
        <v>89.5657</v>
      </c>
      <c r="JZ70" s="28">
        <v>62.5557</v>
      </c>
      <c r="KA70" s="28">
        <v>22.6146</v>
      </c>
      <c r="KB70" s="28">
        <v>3.76282</v>
      </c>
      <c r="KC70" s="28">
        <v>-7.26123</v>
      </c>
      <c r="KD70" s="28">
        <v>-2.49594</v>
      </c>
      <c r="KE70" s="28">
        <v>8.75922</v>
      </c>
      <c r="KF70" s="28">
        <v>0.213726</v>
      </c>
      <c r="KG70" s="28">
        <v>16.1474</v>
      </c>
      <c r="KH70" s="28">
        <v>36.9767</v>
      </c>
      <c r="KI70" s="28">
        <v>35.8303</v>
      </c>
      <c r="KJ70" s="28">
        <v>41.1894</v>
      </c>
      <c r="KK70" s="28">
        <v>62.0349</v>
      </c>
      <c r="KL70" s="28">
        <v>44.5856</v>
      </c>
      <c r="KM70" s="28">
        <v>-0.0722018</v>
      </c>
      <c r="KN70" s="28">
        <v>-37.0154</v>
      </c>
      <c r="KO70" s="28">
        <v>-52.566</v>
      </c>
      <c r="KP70" s="28">
        <v>-73.8899</v>
      </c>
      <c r="KQ70" s="28">
        <v>-79.2697</v>
      </c>
      <c r="KR70" s="28">
        <v>-82.2816</v>
      </c>
      <c r="KS70" s="28">
        <v>-91.6974</v>
      </c>
      <c r="KT70" s="28">
        <v>-98.9148</v>
      </c>
      <c r="KU70" s="28">
        <v>-97.6518</v>
      </c>
      <c r="KV70" s="28">
        <v>-102.298</v>
      </c>
      <c r="KW70" s="28">
        <v>-99.572</v>
      </c>
      <c r="KX70" s="28">
        <v>-96.1016</v>
      </c>
      <c r="KY70" s="28">
        <v>-96.7463</v>
      </c>
      <c r="KZ70" s="28">
        <v>-95.0521</v>
      </c>
      <c r="LA70" s="28">
        <v>-96.0433</v>
      </c>
      <c r="LB70" s="28">
        <v>-88.2324</v>
      </c>
      <c r="LC70" s="28">
        <v>-72.1205</v>
      </c>
      <c r="LD70" s="28">
        <v>-60.0318</v>
      </c>
      <c r="LE70" s="28">
        <v>-71.7504</v>
      </c>
      <c r="LF70" s="28">
        <v>-75.8888</v>
      </c>
      <c r="LG70" s="28">
        <v>-72.6034</v>
      </c>
      <c r="LH70" s="28">
        <v>-67.8703</v>
      </c>
      <c r="LI70" s="28">
        <v>-73.6225</v>
      </c>
      <c r="LJ70" s="28">
        <v>-67.7444</v>
      </c>
      <c r="LK70" s="28">
        <v>-65.4836</v>
      </c>
      <c r="LL70" s="28">
        <v>-58.2743</v>
      </c>
      <c r="LM70" s="28">
        <v>-51.4907</v>
      </c>
      <c r="LN70" s="28">
        <v>-63.5096</v>
      </c>
      <c r="LO70" s="28">
        <v>-70.6917</v>
      </c>
      <c r="LP70" s="28">
        <v>-76.9619</v>
      </c>
      <c r="LQ70" s="28">
        <v>-81.9045</v>
      </c>
      <c r="LR70" s="28">
        <v>-79.4827</v>
      </c>
      <c r="LS70" s="28">
        <v>-81.486</v>
      </c>
      <c r="LT70" s="28">
        <v>-88.3503</v>
      </c>
      <c r="LU70" s="28">
        <v>-86.7436</v>
      </c>
      <c r="LV70" s="28">
        <v>-89.5225</v>
      </c>
      <c r="LW70" s="28">
        <v>-84.9043</v>
      </c>
      <c r="LX70" s="28">
        <v>-80.658</v>
      </c>
      <c r="LY70" s="28">
        <v>-84.1658</v>
      </c>
      <c r="LZ70" s="28">
        <v>-85.177</v>
      </c>
      <c r="MA70" s="28">
        <v>-77.5601</v>
      </c>
      <c r="MB70" s="28">
        <v>-76.5386</v>
      </c>
      <c r="MC70" s="28">
        <v>-79.5596</v>
      </c>
      <c r="MD70" s="28">
        <v>-83.1999</v>
      </c>
      <c r="ME70" s="28">
        <v>-73.8922</v>
      </c>
      <c r="MF70" s="28">
        <v>-53.7608</v>
      </c>
      <c r="MG70" s="28">
        <v>-87.3525</v>
      </c>
      <c r="MH70" s="28">
        <v>-92.9621</v>
      </c>
      <c r="MI70" s="28">
        <v>-93.9741</v>
      </c>
      <c r="MJ70" s="28">
        <v>-94.1023</v>
      </c>
      <c r="MK70" s="28">
        <v>-85.6309</v>
      </c>
      <c r="ML70" s="28">
        <v>-86.7265</v>
      </c>
      <c r="MM70" s="28">
        <v>-77.1841</v>
      </c>
      <c r="MN70" s="28">
        <v>-69.2427</v>
      </c>
      <c r="MO70" s="28">
        <v>-78.3121</v>
      </c>
      <c r="MP70" s="28">
        <v>-75.9381</v>
      </c>
      <c r="MQ70" s="28">
        <v>-29.5923</v>
      </c>
      <c r="MR70" s="28">
        <v>-47.0217</v>
      </c>
      <c r="MS70" s="28">
        <v>-19.285</v>
      </c>
      <c r="MT70" s="28">
        <v>66.1369</v>
      </c>
      <c r="MU70" s="28">
        <v>1.52507</v>
      </c>
      <c r="MV70" s="28">
        <v>-14.6709</v>
      </c>
      <c r="MW70" s="28">
        <v>47.1097</v>
      </c>
      <c r="MX70" s="28">
        <v>-12.2258</v>
      </c>
      <c r="MY70" s="28">
        <v>-63.0411</v>
      </c>
      <c r="MZ70" s="28">
        <v>-52.332</v>
      </c>
      <c r="NA70" s="28">
        <v>-66.2273</v>
      </c>
      <c r="NB70" s="28">
        <v>-81.179</v>
      </c>
      <c r="NC70" s="28">
        <v>-70.4109</v>
      </c>
      <c r="ND70" s="28">
        <v>-92.2749</v>
      </c>
      <c r="NE70" s="28">
        <v>-94.5155</v>
      </c>
      <c r="NF70" s="28">
        <v>-92.1785</v>
      </c>
      <c r="NG70" s="28">
        <v>-89.6638</v>
      </c>
      <c r="NH70" s="28">
        <v>-79.3591</v>
      </c>
      <c r="NI70" s="28">
        <v>-52.6158</v>
      </c>
      <c r="NJ70" s="28">
        <v>-88.3548</v>
      </c>
      <c r="NK70" s="28">
        <v>-98.2043</v>
      </c>
      <c r="NL70" s="28">
        <v>-96.1618</v>
      </c>
      <c r="NM70" s="28">
        <v>-95.3886</v>
      </c>
      <c r="NN70" s="28">
        <v>-85.9199</v>
      </c>
      <c r="NO70" s="28">
        <v>-42.6027</v>
      </c>
      <c r="NP70" s="28">
        <v>-89.137</v>
      </c>
      <c r="NQ70" s="28">
        <v>-107.984</v>
      </c>
      <c r="NR70" s="28">
        <v>-109.028</v>
      </c>
      <c r="NS70" s="28">
        <v>-113.053</v>
      </c>
      <c r="NT70" s="28">
        <v>-118.136</v>
      </c>
      <c r="NU70" s="28">
        <v>-120.358</v>
      </c>
      <c r="NV70" s="28">
        <v>-123.104</v>
      </c>
      <c r="NW70" s="28">
        <v>-115.908</v>
      </c>
      <c r="NX70" s="28">
        <v>-120.121</v>
      </c>
      <c r="NY70" s="28">
        <v>-118.446</v>
      </c>
      <c r="NZ70" s="28">
        <v>-117.369</v>
      </c>
      <c r="OA70" s="28">
        <v>-117.445</v>
      </c>
      <c r="OB70" s="28">
        <v>-116.832</v>
      </c>
      <c r="OC70" s="28">
        <v>-116.82</v>
      </c>
      <c r="OD70" s="28">
        <v>-109.421</v>
      </c>
      <c r="OE70" s="28">
        <v>-109.169</v>
      </c>
      <c r="OF70" s="28">
        <v>-102.554</v>
      </c>
      <c r="OG70" s="28">
        <v>-90.193</v>
      </c>
      <c r="OH70" s="28">
        <v>-91.8997</v>
      </c>
      <c r="OI70" s="28">
        <v>-92.3692</v>
      </c>
      <c r="OJ70" s="28">
        <v>-57.5883</v>
      </c>
      <c r="OK70" s="28">
        <v>-46.6002</v>
      </c>
      <c r="OL70" s="28">
        <v>-77.6639</v>
      </c>
      <c r="OM70" s="28">
        <v>-82.987</v>
      </c>
      <c r="ON70" s="28">
        <v>-87.1475</v>
      </c>
      <c r="OO70" s="28">
        <v>-86.3909</v>
      </c>
      <c r="OP70" s="28">
        <v>-66.101</v>
      </c>
      <c r="OQ70" s="28">
        <v>-52.2383</v>
      </c>
      <c r="OR70" s="28">
        <v>-80.5152</v>
      </c>
      <c r="OS70" s="28">
        <v>-89.4512</v>
      </c>
      <c r="OT70" s="28">
        <v>-93.8669</v>
      </c>
      <c r="OU70" s="28">
        <v>-96.7398</v>
      </c>
      <c r="OV70" s="28">
        <v>-100.958</v>
      </c>
      <c r="OW70" s="28">
        <v>-96.1996</v>
      </c>
      <c r="OX70" s="28">
        <v>-99.6649</v>
      </c>
      <c r="OY70" s="28">
        <v>-95.1687</v>
      </c>
      <c r="OZ70" s="28">
        <v>-94.109</v>
      </c>
      <c r="PA70" s="28">
        <v>-81.5385</v>
      </c>
      <c r="PB70" s="28">
        <v>-82.8084</v>
      </c>
      <c r="PC70" s="28">
        <v>-76.1563</v>
      </c>
      <c r="PD70" s="28">
        <v>-80.4562</v>
      </c>
      <c r="PE70" s="28">
        <v>-88.694</v>
      </c>
      <c r="PF70" s="28">
        <v>-93.0691</v>
      </c>
      <c r="PG70" s="28">
        <v>-97.036</v>
      </c>
      <c r="PH70" s="28">
        <v>-98.5156</v>
      </c>
      <c r="PI70" s="28">
        <v>-94.0354</v>
      </c>
      <c r="PJ70" s="28">
        <v>-100.615</v>
      </c>
      <c r="PK70" s="28">
        <v>-102.807</v>
      </c>
      <c r="PL70" s="28">
        <v>-106.166</v>
      </c>
      <c r="PM70" s="28">
        <v>-110.293</v>
      </c>
      <c r="PN70" s="28">
        <v>-111.169</v>
      </c>
      <c r="PO70" s="28">
        <v>-111.556</v>
      </c>
      <c r="PP70" s="28">
        <v>-108.649</v>
      </c>
      <c r="PQ70" s="28">
        <v>-115.526</v>
      </c>
      <c r="PR70" s="28">
        <v>-120.33</v>
      </c>
      <c r="PS70" s="28">
        <v>-115.579</v>
      </c>
      <c r="PT70" s="28">
        <v>-119.989</v>
      </c>
      <c r="PU70" s="28">
        <v>-117.597</v>
      </c>
      <c r="PV70" s="28">
        <v>-115.193</v>
      </c>
      <c r="PW70" s="28">
        <v>-120.235</v>
      </c>
      <c r="PX70" s="28">
        <v>-117.724</v>
      </c>
      <c r="PY70" s="28">
        <v>-121.59</v>
      </c>
      <c r="PZ70" s="28">
        <v>-125.373</v>
      </c>
      <c r="QA70" s="28">
        <v>-117.624</v>
      </c>
      <c r="QB70" s="28">
        <v>-125.804</v>
      </c>
      <c r="QC70" s="28">
        <v>-123.987</v>
      </c>
      <c r="QD70" s="28">
        <v>-121.497</v>
      </c>
      <c r="QE70" s="28">
        <v>-123.717</v>
      </c>
      <c r="QF70" s="28">
        <v>-122.274</v>
      </c>
      <c r="QG70" s="28">
        <v>-122.058</v>
      </c>
      <c r="QH70" s="28">
        <v>-119.151</v>
      </c>
      <c r="QI70" s="28">
        <v>-122.861</v>
      </c>
      <c r="QJ70" s="28">
        <v>-122.349</v>
      </c>
      <c r="QK70" s="28">
        <v>-121.222</v>
      </c>
      <c r="QL70" s="28">
        <v>-115.956</v>
      </c>
      <c r="QM70" s="28">
        <v>-120.405</v>
      </c>
      <c r="QN70" s="28">
        <v>-128.431</v>
      </c>
      <c r="QO70" s="28">
        <v>-119.048</v>
      </c>
      <c r="QP70" s="28">
        <v>-124.838</v>
      </c>
      <c r="QQ70" s="28">
        <v>-119.492</v>
      </c>
      <c r="QR70" s="28">
        <v>-120.962</v>
      </c>
      <c r="QS70" s="28">
        <v>-112.638</v>
      </c>
      <c r="QT70" s="28">
        <v>-113.978</v>
      </c>
      <c r="QU70" s="28">
        <v>-116.84</v>
      </c>
      <c r="QV70" s="28">
        <v>-111.654</v>
      </c>
      <c r="QW70" s="28">
        <v>-106.65</v>
      </c>
      <c r="QX70" s="28">
        <v>-105.611</v>
      </c>
      <c r="QY70" s="28">
        <v>-104.159</v>
      </c>
      <c r="QZ70" s="28">
        <v>-92.6727</v>
      </c>
      <c r="RA70" s="28">
        <v>-90.698</v>
      </c>
      <c r="RB70" s="28">
        <v>-81.633</v>
      </c>
      <c r="RC70" s="28">
        <v>-72.7955</v>
      </c>
      <c r="RD70" s="28">
        <v>-74.7197</v>
      </c>
      <c r="RE70" s="28">
        <v>-79.3332</v>
      </c>
      <c r="RF70" s="28">
        <v>-63.1584</v>
      </c>
      <c r="RG70" s="28">
        <v>-54.1816</v>
      </c>
      <c r="RH70" s="28">
        <v>-23.5522</v>
      </c>
      <c r="RI70" s="28">
        <v>29.4598</v>
      </c>
      <c r="RJ70" s="28">
        <v>-14.1762</v>
      </c>
      <c r="RK70" s="28">
        <v>-66.4623</v>
      </c>
      <c r="RL70" s="28">
        <v>-97.4676</v>
      </c>
      <c r="RM70" s="28">
        <v>-114.374</v>
      </c>
      <c r="RN70" s="28">
        <v>-116.464</v>
      </c>
      <c r="RO70" s="28">
        <v>-117.445</v>
      </c>
      <c r="RP70" s="28">
        <v>-121.996</v>
      </c>
      <c r="RQ70" s="28">
        <v>-123.88</v>
      </c>
      <c r="RR70" s="28">
        <v>-126.109</v>
      </c>
      <c r="RS70" s="28">
        <v>-133.435</v>
      </c>
      <c r="RT70" s="28">
        <v>-131.029</v>
      </c>
      <c r="RU70" s="28">
        <v>-126.08</v>
      </c>
      <c r="RV70" s="28">
        <v>-126.996</v>
      </c>
      <c r="RW70" s="28">
        <v>-122.152</v>
      </c>
      <c r="RX70" s="28">
        <v>-123.434</v>
      </c>
      <c r="RY70" s="28">
        <v>-139.09</v>
      </c>
      <c r="RZ70" s="28">
        <v>-138.616</v>
      </c>
      <c r="SA70" s="28">
        <v>-129.285</v>
      </c>
      <c r="SB70" s="28">
        <v>-126.011</v>
      </c>
      <c r="SC70" s="28">
        <v>-126.647</v>
      </c>
      <c r="SD70" s="28">
        <v>-116.021</v>
      </c>
      <c r="SE70" s="28">
        <v>-122.987</v>
      </c>
      <c r="SF70" s="28">
        <v>-109.598</v>
      </c>
      <c r="SG70" s="28">
        <v>-117.567</v>
      </c>
      <c r="SH70" s="28">
        <v>-119.104</v>
      </c>
      <c r="SI70" s="28">
        <v>-113.42</v>
      </c>
      <c r="SJ70" s="28">
        <v>-95.9663</v>
      </c>
      <c r="SK70" s="28">
        <v>-75.4749</v>
      </c>
      <c r="SL70" s="28">
        <v>-57.861</v>
      </c>
      <c r="SM70" s="28">
        <v>-32.8492</v>
      </c>
      <c r="SN70" s="28">
        <v>25.8176</v>
      </c>
      <c r="SO70" s="28">
        <v>131.426</v>
      </c>
      <c r="SP70" s="28">
        <v>296.563</v>
      </c>
      <c r="SQ70" s="28">
        <v>467.951</v>
      </c>
      <c r="SR70" s="28">
        <v>634.994</v>
      </c>
      <c r="SS70" s="28">
        <v>689.899</v>
      </c>
      <c r="ST70" s="28">
        <v>606.253</v>
      </c>
      <c r="SU70" s="28">
        <v>589.16</v>
      </c>
      <c r="SV70" s="28">
        <v>695.573</v>
      </c>
      <c r="SW70" s="28">
        <v>325.066</v>
      </c>
      <c r="SX70" s="28">
        <v>242.882</v>
      </c>
      <c r="SY70" s="28">
        <v>940.203</v>
      </c>
      <c r="SZ70" s="28">
        <v>1212.4</v>
      </c>
      <c r="TA70" s="28">
        <v>280.101</v>
      </c>
      <c r="TB70" s="28">
        <v>211.698</v>
      </c>
      <c r="TC70" s="28">
        <v>651.459</v>
      </c>
      <c r="TD70" s="28">
        <v>341.28</v>
      </c>
      <c r="TE70" s="28">
        <v>65.8186</v>
      </c>
      <c r="TF70" s="28">
        <v>-22.4679</v>
      </c>
      <c r="TG70" s="28">
        <v>-60.3216</v>
      </c>
      <c r="TH70" s="28">
        <v>-80.5347</v>
      </c>
      <c r="TI70" s="28">
        <v>-87.9286</v>
      </c>
      <c r="TJ70" s="28">
        <v>-92.4315</v>
      </c>
      <c r="TK70" s="28">
        <v>-97.3407</v>
      </c>
      <c r="TL70" s="28">
        <v>-106.452</v>
      </c>
      <c r="TM70" s="28">
        <v>-111.885</v>
      </c>
      <c r="TN70" s="28">
        <v>-107.573</v>
      </c>
      <c r="TO70" s="28">
        <v>-103.381</v>
      </c>
      <c r="TP70" s="28">
        <v>-108.388</v>
      </c>
      <c r="TQ70" s="28">
        <v>-109.038</v>
      </c>
      <c r="TR70" s="28">
        <v>-101.473</v>
      </c>
      <c r="TS70" s="28">
        <v>-63.7365</v>
      </c>
      <c r="TT70" s="28">
        <v>-61.2524</v>
      </c>
      <c r="TU70" s="28">
        <v>-59.5994</v>
      </c>
      <c r="TV70" s="28">
        <v>11.9562</v>
      </c>
      <c r="TW70" s="28">
        <v>-23.3676</v>
      </c>
      <c r="TX70" s="28">
        <v>-23.1925</v>
      </c>
      <c r="TY70" s="28">
        <v>7.9109</v>
      </c>
      <c r="TZ70" s="28">
        <v>100.08</v>
      </c>
      <c r="UA70" s="28">
        <v>414.469</v>
      </c>
      <c r="UB70" s="28">
        <v>414.106</v>
      </c>
      <c r="UC70" s="28">
        <v>465.158</v>
      </c>
      <c r="UD70" s="28">
        <v>685.032</v>
      </c>
      <c r="UE70" s="28">
        <v>1534.1</v>
      </c>
      <c r="UF70" s="28">
        <v>932.471</v>
      </c>
      <c r="UG70" s="28">
        <v>854.791</v>
      </c>
      <c r="UH70" s="28">
        <v>1161.67</v>
      </c>
      <c r="UI70" s="28">
        <v>1369.63</v>
      </c>
      <c r="UJ70" s="28">
        <v>510.591</v>
      </c>
      <c r="UK70" s="28">
        <v>432.5</v>
      </c>
      <c r="UL70" s="28">
        <v>457.39</v>
      </c>
      <c r="UM70" s="28">
        <v>501.561</v>
      </c>
      <c r="UN70" s="28">
        <v>907.885</v>
      </c>
      <c r="UO70" s="28">
        <v>931.912</v>
      </c>
      <c r="UP70" s="28">
        <v>1004.66</v>
      </c>
      <c r="UQ70" s="28">
        <v>1109.53</v>
      </c>
      <c r="UR70" s="28">
        <v>992.673</v>
      </c>
      <c r="US70" s="28">
        <v>1397.05</v>
      </c>
      <c r="UT70" s="28">
        <v>1040.63</v>
      </c>
      <c r="UU70" s="28">
        <v>651.293</v>
      </c>
      <c r="UV70" s="28">
        <v>742.313</v>
      </c>
      <c r="UW70" s="28">
        <v>1377.61</v>
      </c>
      <c r="UX70" s="28">
        <v>551.911</v>
      </c>
      <c r="UY70" s="28">
        <v>248.388</v>
      </c>
      <c r="UZ70" s="28">
        <v>458.509</v>
      </c>
      <c r="VA70" s="28">
        <v>536.584</v>
      </c>
      <c r="VB70" s="28">
        <v>313.67</v>
      </c>
      <c r="VC70" s="28">
        <v>402.612</v>
      </c>
      <c r="VD70" s="28">
        <v>442.999</v>
      </c>
      <c r="VE70" s="28">
        <v>485.741</v>
      </c>
      <c r="VF70" s="28">
        <v>367.983</v>
      </c>
      <c r="VG70" s="28">
        <v>594.171</v>
      </c>
      <c r="VH70" s="28">
        <v>429.76</v>
      </c>
      <c r="VI70" s="28">
        <v>446.862</v>
      </c>
      <c r="VJ70" s="28">
        <v>337.264</v>
      </c>
      <c r="VK70" s="28">
        <v>153.001</v>
      </c>
      <c r="VL70" s="28">
        <v>50.6867</v>
      </c>
      <c r="VM70" s="28">
        <v>4.08188</v>
      </c>
      <c r="VN70" s="28">
        <v>38.2346</v>
      </c>
      <c r="VO70" s="28">
        <v>12.6091</v>
      </c>
      <c r="VP70" s="28">
        <v>-5.907</v>
      </c>
      <c r="VQ70" s="28">
        <v>-5.86165</v>
      </c>
      <c r="VR70" s="28">
        <v>16.8331</v>
      </c>
      <c r="VS70" s="28">
        <v>2.42088</v>
      </c>
      <c r="VT70" s="28">
        <v>-25.7784</v>
      </c>
      <c r="VU70" s="28">
        <v>-0.145072</v>
      </c>
      <c r="VV70" s="28">
        <v>-19.4512</v>
      </c>
      <c r="VW70" s="28">
        <v>-25.4698</v>
      </c>
      <c r="VX70" s="28">
        <v>-24.9697</v>
      </c>
      <c r="VY70" s="28">
        <v>-14.6593</v>
      </c>
      <c r="VZ70" s="28">
        <v>21.2496</v>
      </c>
      <c r="WA70" s="28">
        <v>22.4455</v>
      </c>
      <c r="WB70" s="28">
        <v>34.1258</v>
      </c>
      <c r="WC70" s="28">
        <v>11.0581</v>
      </c>
      <c r="WD70" s="28">
        <v>34.3276</v>
      </c>
      <c r="WE70" s="28">
        <v>64.0087</v>
      </c>
      <c r="WF70" s="28">
        <v>60.4803</v>
      </c>
      <c r="WG70" s="28">
        <v>68.6369</v>
      </c>
      <c r="WH70" s="28">
        <v>68.272</v>
      </c>
      <c r="WI70" s="28">
        <v>94.5248</v>
      </c>
      <c r="WJ70" s="28">
        <v>144.882</v>
      </c>
      <c r="WK70" s="28">
        <v>431.431</v>
      </c>
      <c r="WL70" s="28">
        <v>449.597</v>
      </c>
      <c r="WM70" s="28">
        <v>317.593</v>
      </c>
      <c r="WN70" s="28">
        <v>817.857</v>
      </c>
      <c r="WO70" s="28">
        <v>1332.96</v>
      </c>
      <c r="WP70" s="28">
        <v>1082.36</v>
      </c>
      <c r="WQ70" s="28">
        <v>861.831</v>
      </c>
      <c r="WR70" s="28">
        <v>536.805</v>
      </c>
      <c r="WS70" s="28">
        <v>1210.87</v>
      </c>
      <c r="WT70" s="28">
        <v>881.875</v>
      </c>
      <c r="WU70" s="28">
        <v>725.341</v>
      </c>
      <c r="WV70" s="28">
        <v>927.552</v>
      </c>
      <c r="WW70" s="28">
        <v>584.111</v>
      </c>
      <c r="WX70" s="28">
        <v>436.381</v>
      </c>
      <c r="WY70" s="28">
        <v>567.276</v>
      </c>
      <c r="WZ70" s="28">
        <v>352.523</v>
      </c>
      <c r="XA70" s="28">
        <v>474.08</v>
      </c>
      <c r="XB70" s="28">
        <v>525.947</v>
      </c>
      <c r="XC70" s="28">
        <v>436.538</v>
      </c>
      <c r="XD70" s="28">
        <v>680.085</v>
      </c>
      <c r="XE70" s="28">
        <v>365.657</v>
      </c>
      <c r="XF70" s="28">
        <v>215.814</v>
      </c>
      <c r="XG70" s="28">
        <v>202.731</v>
      </c>
      <c r="XH70" s="28">
        <v>354.401</v>
      </c>
      <c r="XI70" s="28">
        <v>538.544</v>
      </c>
      <c r="XJ70" s="28">
        <v>434.186</v>
      </c>
      <c r="XK70" s="28">
        <v>616.964</v>
      </c>
      <c r="XL70" s="28">
        <v>945.151</v>
      </c>
      <c r="XM70" s="28">
        <v>1081.86</v>
      </c>
      <c r="XN70" s="28">
        <v>635.062</v>
      </c>
      <c r="XO70" s="28">
        <v>467.221</v>
      </c>
      <c r="XP70" s="28">
        <v>402.169</v>
      </c>
      <c r="XQ70" s="28">
        <v>541.421</v>
      </c>
      <c r="XR70" s="28">
        <v>467.892</v>
      </c>
      <c r="XS70" s="28">
        <v>261.996</v>
      </c>
      <c r="XT70" s="28">
        <v>213.126</v>
      </c>
      <c r="XU70" s="28">
        <v>256.619</v>
      </c>
      <c r="XV70" s="28">
        <v>390.29</v>
      </c>
      <c r="XW70" s="28">
        <v>966.51</v>
      </c>
      <c r="XX70" s="28">
        <v>1330.32</v>
      </c>
      <c r="XY70" s="28">
        <v>745.538</v>
      </c>
      <c r="XZ70" s="28">
        <v>329.556</v>
      </c>
      <c r="YA70" s="28">
        <v>341.544</v>
      </c>
      <c r="YB70" s="28">
        <v>777.053</v>
      </c>
      <c r="YC70" s="28">
        <v>960.321</v>
      </c>
      <c r="YD70" s="28">
        <v>482.283</v>
      </c>
      <c r="YE70" s="28">
        <v>173.383</v>
      </c>
      <c r="YF70" s="28">
        <v>131.499</v>
      </c>
      <c r="YG70" s="28">
        <v>104.852</v>
      </c>
      <c r="YH70" s="28">
        <v>56.1247</v>
      </c>
      <c r="YI70" s="28">
        <v>44.3334</v>
      </c>
      <c r="YJ70" s="28">
        <v>39.1568</v>
      </c>
      <c r="YK70" s="28">
        <v>13.6522</v>
      </c>
      <c r="YL70" s="28">
        <v>8.80331</v>
      </c>
      <c r="YM70" s="28">
        <v>6.81148</v>
      </c>
      <c r="YN70" s="28">
        <v>14.8787</v>
      </c>
      <c r="YO70" s="28">
        <v>30.1086</v>
      </c>
      <c r="YP70" s="28">
        <v>19.0024</v>
      </c>
      <c r="YQ70" s="28">
        <v>-4.99172</v>
      </c>
      <c r="YR70" s="28">
        <v>-32.6147</v>
      </c>
      <c r="YS70" s="28">
        <v>-21.8469</v>
      </c>
      <c r="YT70" s="28">
        <v>-23.6786</v>
      </c>
      <c r="YU70" s="28">
        <v>-27.6657</v>
      </c>
      <c r="YV70" s="28">
        <v>-33.2879</v>
      </c>
      <c r="YW70" s="28">
        <v>-37.4113</v>
      </c>
      <c r="YX70" s="28">
        <v>-43.7759</v>
      </c>
      <c r="YY70" s="28">
        <v>-39.6085</v>
      </c>
      <c r="YZ70" s="28">
        <v>-39.8805</v>
      </c>
      <c r="ZA70" s="28">
        <v>-40.8852</v>
      </c>
      <c r="ZB70" s="28">
        <v>-41.1365</v>
      </c>
      <c r="ZC70" s="28">
        <v>-42.2316</v>
      </c>
      <c r="ZD70" s="28">
        <v>-33.3299</v>
      </c>
      <c r="ZE70" s="28">
        <v>-24.3956</v>
      </c>
      <c r="ZF70" s="28">
        <v>-29.0918</v>
      </c>
      <c r="ZG70" s="28">
        <v>-33</v>
      </c>
      <c r="ZH70" s="28">
        <v>-35.9746</v>
      </c>
      <c r="ZI70" s="28">
        <v>-40.8801</v>
      </c>
      <c r="ZJ70" s="28">
        <v>-50.6583</v>
      </c>
      <c r="ZK70" s="28">
        <v>-50.6114</v>
      </c>
      <c r="ZL70" s="28">
        <v>-47.1021</v>
      </c>
      <c r="ZM70" s="28">
        <v>-18.2407</v>
      </c>
      <c r="ZN70" s="28">
        <v>-12.7691</v>
      </c>
      <c r="ZO70" s="28">
        <v>-7.04165</v>
      </c>
      <c r="ZP70" s="28">
        <v>56.9921</v>
      </c>
      <c r="ZQ70" s="28">
        <v>23.7364</v>
      </c>
      <c r="ZR70" s="28">
        <v>34.9147</v>
      </c>
      <c r="ZS70" s="28">
        <v>61.6335</v>
      </c>
      <c r="ZT70" s="28">
        <v>-5.76663</v>
      </c>
      <c r="ZU70" s="28">
        <v>-13.0802</v>
      </c>
      <c r="ZV70" s="28">
        <v>-29.1403</v>
      </c>
      <c r="ZW70" s="28">
        <v>-48.5367</v>
      </c>
      <c r="ZX70" s="28">
        <v>-51.6432</v>
      </c>
      <c r="ZY70" s="28">
        <v>-60.469</v>
      </c>
      <c r="ZZ70" s="28">
        <v>-56.8007</v>
      </c>
      <c r="AAA70" s="28">
        <v>-50.892</v>
      </c>
      <c r="AAB70" s="28">
        <v>-53.0158</v>
      </c>
      <c r="AAC70" s="28">
        <v>-47.1587</v>
      </c>
      <c r="AAD70" s="28">
        <v>-47.4185</v>
      </c>
      <c r="AAE70" s="28">
        <v>-47.861</v>
      </c>
      <c r="AAF70" s="28">
        <v>-45.3391</v>
      </c>
      <c r="AAG70" s="28">
        <v>-39.5791</v>
      </c>
      <c r="AAH70" s="28">
        <v>-35.8838</v>
      </c>
      <c r="AAI70" s="28">
        <v>-43.2468</v>
      </c>
      <c r="AAJ70" s="28">
        <v>-46.6646</v>
      </c>
      <c r="AAK70" s="28">
        <v>-41.673</v>
      </c>
      <c r="AAL70" s="28">
        <v>-48.9979</v>
      </c>
      <c r="AAM70" s="28">
        <v>-46.5302</v>
      </c>
      <c r="AAN70" s="28">
        <v>-47.7014</v>
      </c>
      <c r="AAO70" s="28">
        <v>-41.9404</v>
      </c>
      <c r="AAP70" s="28">
        <v>-48.8195</v>
      </c>
      <c r="AAQ70" s="28">
        <v>-39.6846</v>
      </c>
      <c r="AAR70" s="28">
        <v>-36.9333</v>
      </c>
      <c r="AAS70" s="28">
        <v>-44.1274</v>
      </c>
      <c r="AAT70" s="28">
        <v>-40.0343</v>
      </c>
      <c r="AAU70" s="28">
        <v>-37.3023</v>
      </c>
      <c r="AAV70" s="28">
        <v>-39.434</v>
      </c>
      <c r="AAW70" s="28">
        <v>-36.3464</v>
      </c>
      <c r="AAX70" s="28">
        <v>-37.3369</v>
      </c>
      <c r="AAY70" s="28">
        <v>-34.8987</v>
      </c>
      <c r="AAZ70" s="28">
        <v>-41.1007</v>
      </c>
      <c r="ABA70" s="28">
        <v>-36.9476</v>
      </c>
      <c r="ABB70" s="28">
        <v>-38.3333</v>
      </c>
      <c r="ABC70" s="28">
        <v>-37.9593</v>
      </c>
      <c r="ABD70" s="28">
        <v>-42.3329</v>
      </c>
      <c r="ABE70" s="28">
        <v>-33.819</v>
      </c>
      <c r="ABF70" s="28">
        <v>-32.3184</v>
      </c>
      <c r="ABG70" s="28">
        <v>-33.9835</v>
      </c>
      <c r="ABH70" s="28">
        <v>-33.8828</v>
      </c>
      <c r="ABI70" s="28">
        <v>-38.3917</v>
      </c>
      <c r="ABJ70" s="28">
        <v>-32.7602</v>
      </c>
      <c r="ABK70" s="28">
        <v>-37.8427</v>
      </c>
      <c r="ABL70" s="28">
        <v>-28.1917</v>
      </c>
      <c r="ABM70" s="28">
        <v>-32.4135</v>
      </c>
      <c r="ABN70" s="28">
        <v>-31.568</v>
      </c>
      <c r="ABO70" s="28">
        <v>-26.0432</v>
      </c>
      <c r="ABP70" s="28">
        <v>-29.7054</v>
      </c>
      <c r="ABQ70" s="28">
        <v>-21.1712</v>
      </c>
      <c r="ABR70" s="28">
        <v>-23.783</v>
      </c>
      <c r="ABS70" s="28">
        <v>-28.7547</v>
      </c>
      <c r="ABT70" s="28">
        <v>-21.4832</v>
      </c>
      <c r="ABU70" s="28">
        <v>-13.9606</v>
      </c>
      <c r="ABV70" s="28">
        <v>-19.017</v>
      </c>
      <c r="ABW70" s="28">
        <v>-16.8761</v>
      </c>
      <c r="ABX70" s="28">
        <v>-16.0417</v>
      </c>
      <c r="ABY70" s="28">
        <v>-8.58498</v>
      </c>
      <c r="ABZ70" s="28">
        <v>-17.4004</v>
      </c>
      <c r="ACA70" s="28">
        <v>-6.40253</v>
      </c>
      <c r="ACB70" s="28">
        <v>-6.31939</v>
      </c>
      <c r="ACC70" s="28">
        <v>-9.55003</v>
      </c>
      <c r="ACD70" s="28">
        <v>-6.85793</v>
      </c>
      <c r="ACE70" s="28">
        <v>5.72468</v>
      </c>
      <c r="ACF70" s="28">
        <v>6.23383</v>
      </c>
      <c r="ACG70" s="28">
        <v>6.29148</v>
      </c>
      <c r="ACH70" s="28">
        <v>11.7125</v>
      </c>
      <c r="ACI70" s="28">
        <v>10.3974</v>
      </c>
      <c r="ACJ70" s="28">
        <v>19.3365</v>
      </c>
      <c r="ACK70" s="28">
        <v>18.13</v>
      </c>
      <c r="ACL70" s="28">
        <v>25.5063</v>
      </c>
      <c r="ACM70" s="28">
        <v>30.9501</v>
      </c>
      <c r="ACN70" s="28">
        <v>33.4457</v>
      </c>
      <c r="ACO70" s="28">
        <v>29.7718</v>
      </c>
      <c r="ACP70" s="28">
        <v>30.3717</v>
      </c>
      <c r="ACQ70" s="28">
        <v>37.128</v>
      </c>
      <c r="ACR70" s="28">
        <v>44.8519</v>
      </c>
      <c r="ACS70" s="28">
        <v>67.2016</v>
      </c>
      <c r="ACT70" s="28">
        <v>71.0445</v>
      </c>
      <c r="ACU70" s="28">
        <v>72.2964</v>
      </c>
      <c r="ACV70" s="28">
        <v>70.4262</v>
      </c>
      <c r="ACW70" s="28">
        <v>81.3419</v>
      </c>
      <c r="ACX70" s="28">
        <v>79.5699</v>
      </c>
      <c r="ACY70" s="28">
        <v>90.1287</v>
      </c>
      <c r="ACZ70" s="28">
        <v>94.7803</v>
      </c>
      <c r="ADA70" s="28">
        <v>105.351</v>
      </c>
      <c r="ADB70" s="28">
        <v>112.701</v>
      </c>
      <c r="ADC70" s="28">
        <v>120.564</v>
      </c>
      <c r="ADD70" s="28">
        <v>140.353</v>
      </c>
      <c r="ADE70" s="28">
        <v>143.553</v>
      </c>
      <c r="ADF70" s="28">
        <v>157.066</v>
      </c>
      <c r="ADG70" s="28">
        <v>165.243</v>
      </c>
      <c r="ADH70" s="28">
        <v>187.223</v>
      </c>
      <c r="ADI70" s="28">
        <v>196.46</v>
      </c>
      <c r="ADJ70" s="28">
        <v>201.715</v>
      </c>
      <c r="ADK70" s="28">
        <v>215.088</v>
      </c>
      <c r="ADL70" s="28">
        <v>232.245</v>
      </c>
      <c r="ADM70" s="28">
        <v>259.48</v>
      </c>
      <c r="ADN70" s="28">
        <v>296.967</v>
      </c>
      <c r="ADO70" s="28">
        <v>335.359</v>
      </c>
      <c r="ADP70" s="28">
        <v>344.41</v>
      </c>
      <c r="ADQ70" s="28">
        <v>416.207</v>
      </c>
      <c r="ADR70" s="28">
        <v>712.856</v>
      </c>
      <c r="ADS70" s="28">
        <v>777.145</v>
      </c>
      <c r="ADT70" s="28">
        <v>454.134</v>
      </c>
      <c r="ADU70" s="28">
        <v>628.882</v>
      </c>
      <c r="ADV70" s="28">
        <v>1006.95</v>
      </c>
      <c r="ADW70" s="28">
        <v>659.468</v>
      </c>
      <c r="ADX70" s="28">
        <v>630.97</v>
      </c>
      <c r="ADY70" s="28">
        <v>672.068</v>
      </c>
      <c r="ADZ70" s="28">
        <v>719.174</v>
      </c>
      <c r="AEA70" s="28">
        <v>787.682</v>
      </c>
      <c r="AEB70" s="28">
        <v>888.72</v>
      </c>
      <c r="AEC70" s="28">
        <v>979.69</v>
      </c>
      <c r="AED70" s="28">
        <v>1085.73</v>
      </c>
      <c r="AEE70" s="28">
        <v>1348.99</v>
      </c>
      <c r="AEF70" s="28">
        <v>1605.77</v>
      </c>
      <c r="AEG70" s="28">
        <v>1753.85</v>
      </c>
      <c r="AEH70" s="28">
        <v>2382.57</v>
      </c>
      <c r="AEI70" s="28">
        <v>3389.69</v>
      </c>
      <c r="AEJ70" s="28">
        <v>3868.24</v>
      </c>
      <c r="AEK70" s="28">
        <v>4815.14</v>
      </c>
      <c r="AEL70" s="28">
        <v>8209.39</v>
      </c>
      <c r="AEM70" s="28">
        <v>12991.2</v>
      </c>
      <c r="AEN70" s="28">
        <v>17863.6</v>
      </c>
      <c r="AEO70" s="28">
        <v>23904.9</v>
      </c>
      <c r="AEP70" s="28">
        <v>32506.9</v>
      </c>
      <c r="AEQ70" s="28">
        <v>42152.1</v>
      </c>
      <c r="AER70" s="28">
        <v>49555.9</v>
      </c>
      <c r="AES70" s="28">
        <v>55614.5</v>
      </c>
      <c r="AET70" s="28">
        <v>78737.8</v>
      </c>
      <c r="AEU70" s="28">
        <v>104296</v>
      </c>
      <c r="AEV70" s="28">
        <v>103257</v>
      </c>
      <c r="AEW70" s="28">
        <v>112306</v>
      </c>
      <c r="AEX70" s="28">
        <v>108016</v>
      </c>
      <c r="AEY70" s="28">
        <v>100105</v>
      </c>
      <c r="AEZ70" s="28">
        <v>87767</v>
      </c>
      <c r="AFA70" s="28">
        <v>75687.7</v>
      </c>
      <c r="AFB70" s="28">
        <v>65530.8</v>
      </c>
      <c r="AFC70" s="28">
        <v>56745.7</v>
      </c>
      <c r="AFD70" s="28">
        <v>46927.2</v>
      </c>
      <c r="AFE70" s="28">
        <v>36407.5</v>
      </c>
      <c r="AFF70" s="28">
        <v>29440.6</v>
      </c>
      <c r="AFG70" s="28">
        <v>23166.6</v>
      </c>
      <c r="AFH70" s="28">
        <v>21046.8</v>
      </c>
      <c r="AFI70" s="28">
        <v>15883.9</v>
      </c>
      <c r="AFJ70" s="28">
        <v>31.7318</v>
      </c>
      <c r="AFK70" s="28">
        <v>18.814</v>
      </c>
      <c r="AFL70" s="28">
        <v>12.9897</v>
      </c>
      <c r="AFM70" s="28">
        <v>14.2379</v>
      </c>
      <c r="AFN70" s="28">
        <v>12.312</v>
      </c>
      <c r="AFO70" s="28">
        <v>12.8358</v>
      </c>
      <c r="AFP70" s="28">
        <v>27.9796</v>
      </c>
      <c r="AFQ70" s="28">
        <v>27.2287</v>
      </c>
      <c r="AFR70" s="28">
        <v>26.7287</v>
      </c>
      <c r="AFS70" s="28">
        <v>24.6856</v>
      </c>
      <c r="AFT70" s="28">
        <v>20.1252</v>
      </c>
      <c r="AFU70" s="28">
        <v>13.867</v>
      </c>
      <c r="AFV70" s="28">
        <v>-5.36469</v>
      </c>
      <c r="AFW70" s="28">
        <v>-18.433</v>
      </c>
      <c r="AFX70" s="28">
        <v>-24.3239</v>
      </c>
      <c r="AFY70" s="28">
        <v>-35.3715</v>
      </c>
      <c r="AFZ70" s="28">
        <v>-42.4812</v>
      </c>
      <c r="AGA70" s="28">
        <v>-48.4111</v>
      </c>
      <c r="AGB70" s="28">
        <v>-52.7009</v>
      </c>
      <c r="AGC70" s="28">
        <v>-59.3377</v>
      </c>
      <c r="AGD70" s="28">
        <v>-63.1032</v>
      </c>
      <c r="AGE70" s="28">
        <v>-64.8697</v>
      </c>
      <c r="AGF70" s="28">
        <v>-71.9548</v>
      </c>
      <c r="AGG70" s="28">
        <v>-69.0428</v>
      </c>
      <c r="AGH70" s="28">
        <v>-67.7008</v>
      </c>
      <c r="AGI70" s="28">
        <v>-73.6765</v>
      </c>
      <c r="AGJ70" s="28">
        <v>-67.6382</v>
      </c>
      <c r="AGK70" s="28">
        <v>-68.8341</v>
      </c>
      <c r="AGL70" s="28">
        <v>-71.4734</v>
      </c>
      <c r="AGM70" s="28">
        <v>-64.12</v>
      </c>
      <c r="AGN70" s="28">
        <v>-70.4825</v>
      </c>
      <c r="AGO70" s="28">
        <v>-72.7185</v>
      </c>
      <c r="AGP70" s="28">
        <v>-76.5756</v>
      </c>
      <c r="AGQ70" s="28">
        <v>-73.6625</v>
      </c>
      <c r="AGR70" s="28">
        <v>-75.0124</v>
      </c>
      <c r="AGS70" s="28">
        <v>-74.5149</v>
      </c>
      <c r="AGT70" s="28">
        <v>-77.0913</v>
      </c>
      <c r="AGU70" s="28">
        <v>-77.9103</v>
      </c>
      <c r="AGV70" s="28">
        <v>-77.712</v>
      </c>
      <c r="AGW70" s="28">
        <v>-75.7836</v>
      </c>
      <c r="AGX70" s="28">
        <v>-75.6244</v>
      </c>
      <c r="AGY70" s="28">
        <v>-75.3457</v>
      </c>
      <c r="AGZ70" s="28">
        <v>-75.045</v>
      </c>
      <c r="AHA70" s="28">
        <v>-72.7435</v>
      </c>
      <c r="AHB70" s="28">
        <v>-77.9515</v>
      </c>
      <c r="AHC70" s="28">
        <v>-67.2735</v>
      </c>
      <c r="AHD70" s="28">
        <v>-68.3404</v>
      </c>
      <c r="AHE70" s="28">
        <v>-63.9891</v>
      </c>
      <c r="AHF70" s="28">
        <v>-59.6447</v>
      </c>
      <c r="AHG70" s="28">
        <v>-66.6723</v>
      </c>
      <c r="AHH70" s="28">
        <v>-58.2368</v>
      </c>
      <c r="AHI70" s="28">
        <v>-46.9374</v>
      </c>
      <c r="AHJ70" s="28">
        <v>-20.1401</v>
      </c>
      <c r="AHK70" s="28">
        <v>-6.82355</v>
      </c>
      <c r="AHL70" s="28">
        <v>-15.4369</v>
      </c>
      <c r="AHM70" s="28">
        <v>-36.5919</v>
      </c>
      <c r="AHN70" s="28">
        <v>-52.4062</v>
      </c>
      <c r="AHO70" s="28">
        <v>-66.7625</v>
      </c>
      <c r="AHP70" s="28">
        <v>-74.3679</v>
      </c>
      <c r="AHQ70" s="28">
        <v>-75.5996</v>
      </c>
      <c r="AHR70" s="28">
        <v>-77.1</v>
      </c>
      <c r="AHS70" s="28">
        <v>-81.0373</v>
      </c>
      <c r="AHT70" s="28">
        <v>-84.5457</v>
      </c>
      <c r="AHU70" s="28">
        <v>-83.5691</v>
      </c>
      <c r="AHV70" s="28">
        <v>-88.6481</v>
      </c>
      <c r="AHW70" s="28">
        <v>-86.0618</v>
      </c>
      <c r="AHX70" s="28">
        <v>-94.9845</v>
      </c>
      <c r="AHY70" s="28">
        <v>-90.9521</v>
      </c>
      <c r="AHZ70" s="28">
        <v>-90.6914</v>
      </c>
      <c r="AIA70" s="28">
        <v>-87.0805</v>
      </c>
      <c r="AIB70" s="28">
        <v>-89.5803</v>
      </c>
      <c r="AIC70" s="28">
        <v>-87.8868</v>
      </c>
      <c r="AID70" s="28">
        <v>-96.9076</v>
      </c>
      <c r="AIE70" s="28">
        <v>-96.8972</v>
      </c>
      <c r="AIF70" s="28">
        <v>-93.6105</v>
      </c>
      <c r="AIG70" s="28">
        <v>-97.1269</v>
      </c>
      <c r="AIH70" s="28">
        <v>-96.8336</v>
      </c>
      <c r="AII70" s="28">
        <v>-97.7192</v>
      </c>
      <c r="AIJ70" s="28">
        <v>-90.5068</v>
      </c>
      <c r="AIK70" s="28">
        <v>-98.3233</v>
      </c>
      <c r="AIL70" s="28">
        <v>-94.3842</v>
      </c>
      <c r="AIM70" s="28">
        <v>-100.933</v>
      </c>
      <c r="AIN70" s="28">
        <v>-97.5436</v>
      </c>
      <c r="AIO70" s="28">
        <v>-97.5397</v>
      </c>
      <c r="AIP70" s="28">
        <v>-98.6518</v>
      </c>
      <c r="AIQ70" s="28">
        <v>-100.839</v>
      </c>
      <c r="AIR70" s="28">
        <v>-103.438</v>
      </c>
      <c r="AIS70" s="28">
        <v>-98.0267</v>
      </c>
      <c r="AIT70" s="28">
        <v>-102.976</v>
      </c>
      <c r="AIU70" s="28">
        <v>-103.11</v>
      </c>
      <c r="AIV70" s="28">
        <v>-102.732</v>
      </c>
      <c r="AIW70" s="28">
        <v>-100.858</v>
      </c>
      <c r="AIX70" s="28">
        <v>-103.678</v>
      </c>
      <c r="AIY70" s="28">
        <v>-103.357</v>
      </c>
      <c r="AIZ70" s="28">
        <v>-102.234</v>
      </c>
      <c r="AJA70" s="28">
        <v>-106.898</v>
      </c>
      <c r="AJB70" s="28">
        <v>-100.478</v>
      </c>
      <c r="AJC70" s="28">
        <v>-105.082</v>
      </c>
      <c r="AJD70" s="28">
        <v>-99.1107</v>
      </c>
      <c r="AJE70" s="28">
        <v>-99.6642</v>
      </c>
      <c r="AJF70" s="28">
        <v>-107.816</v>
      </c>
      <c r="AJG70" s="28">
        <v>-105.778</v>
      </c>
      <c r="AJH70" s="28">
        <v>-103.636</v>
      </c>
      <c r="AJI70" s="28">
        <v>-109.679</v>
      </c>
      <c r="AJJ70" s="28">
        <v>-110.802</v>
      </c>
      <c r="AJK70" s="28">
        <v>-103.886</v>
      </c>
      <c r="AJL70" s="28">
        <v>-103.201</v>
      </c>
      <c r="AJM70" s="28">
        <v>-100.814</v>
      </c>
      <c r="AJN70" s="28">
        <v>-99.773</v>
      </c>
      <c r="AJO70" s="28">
        <v>-102.843</v>
      </c>
      <c r="AJP70" s="28">
        <v>-104.857</v>
      </c>
      <c r="AJQ70" s="28">
        <v>-102.335</v>
      </c>
      <c r="AJR70" s="28">
        <v>-105.167</v>
      </c>
      <c r="AJS70" s="28">
        <v>-101.556</v>
      </c>
      <c r="AJT70" s="28">
        <v>-106.672</v>
      </c>
      <c r="AJU70" s="28">
        <v>-105.156</v>
      </c>
      <c r="AJV70" s="28">
        <v>-111.103</v>
      </c>
      <c r="AJW70" s="28">
        <v>-104.447</v>
      </c>
      <c r="AJX70" s="28">
        <v>-108.913</v>
      </c>
      <c r="AJY70" s="28">
        <v>-102.946</v>
      </c>
      <c r="AJZ70" s="28">
        <v>-104.516</v>
      </c>
      <c r="AKA70" s="28">
        <v>-108.028</v>
      </c>
      <c r="AKB70" s="28">
        <v>-101.205</v>
      </c>
      <c r="AKC70" s="28">
        <v>-99.0609</v>
      </c>
      <c r="AKD70" s="28">
        <v>-106.697</v>
      </c>
      <c r="AKE70" s="28">
        <v>-111.638</v>
      </c>
      <c r="AKF70" s="28">
        <v>-106.336</v>
      </c>
      <c r="AKG70" s="28">
        <v>-106.74</v>
      </c>
      <c r="AKH70" s="28">
        <v>-108.419</v>
      </c>
      <c r="AKI70" s="28">
        <v>-107.949</v>
      </c>
      <c r="AKJ70" s="28">
        <v>-109.803</v>
      </c>
      <c r="AKK70" s="28">
        <v>-111.827</v>
      </c>
      <c r="AKL70" s="28">
        <v>-109.492</v>
      </c>
      <c r="AKM70" s="28">
        <v>-108.256</v>
      </c>
      <c r="AKN70" s="28">
        <v>-105.749</v>
      </c>
      <c r="AKO70" s="28">
        <v>-112.988</v>
      </c>
      <c r="AKP70" s="28">
        <v>-109.865</v>
      </c>
      <c r="AKQ70" s="28">
        <v>-108.374</v>
      </c>
      <c r="AKR70" s="28">
        <v>-106.109</v>
      </c>
      <c r="AKS70" s="28">
        <v>-103.086</v>
      </c>
      <c r="AKT70" s="28">
        <v>-105.389</v>
      </c>
      <c r="AKU70" s="28">
        <v>-108.864</v>
      </c>
      <c r="AKV70" s="28">
        <v>-113.016</v>
      </c>
      <c r="AKW70" s="28">
        <v>-110.97</v>
      </c>
      <c r="AKX70" s="28">
        <v>-102.813</v>
      </c>
      <c r="AKY70" s="28">
        <v>-106.565</v>
      </c>
      <c r="AKZ70" s="28">
        <v>-115.22</v>
      </c>
      <c r="ALA70" s="28">
        <v>-117.6</v>
      </c>
      <c r="ALB70" s="28">
        <v>-113.776</v>
      </c>
      <c r="ALC70" s="28">
        <v>-112.004</v>
      </c>
      <c r="ALD70" s="28">
        <v>-112.545</v>
      </c>
      <c r="ALE70" s="28">
        <v>-108.648</v>
      </c>
      <c r="ALF70" s="28">
        <v>-108.37</v>
      </c>
      <c r="ALG70" s="28">
        <v>-107.852</v>
      </c>
      <c r="ALH70" s="28">
        <v>-113.271</v>
      </c>
      <c r="ALI70" s="28">
        <v>-111.705</v>
      </c>
      <c r="ALJ70" s="28">
        <v>-110.958</v>
      </c>
      <c r="ALK70" s="28">
        <v>-112.219</v>
      </c>
      <c r="ALL70" s="28">
        <v>-108.107</v>
      </c>
      <c r="ALM70" s="28">
        <v>-108.795</v>
      </c>
      <c r="ALN70" s="28">
        <v>-107.937</v>
      </c>
      <c r="ALO70" s="28">
        <v>-113.314</v>
      </c>
      <c r="ALP70" s="28">
        <v>-112.627</v>
      </c>
      <c r="ALQ70" s="28">
        <v>-105.72</v>
      </c>
      <c r="ALR70" s="28">
        <v>-104.521</v>
      </c>
      <c r="ALS70" s="28">
        <v>-108.673</v>
      </c>
      <c r="ALT70" s="28">
        <v>-110.978</v>
      </c>
      <c r="ALU70" s="28">
        <v>-109.756</v>
      </c>
      <c r="ALV70" s="28">
        <v>-117.186</v>
      </c>
      <c r="ALW70" s="28">
        <v>-117.294</v>
      </c>
      <c r="ALX70" s="28">
        <v>-110.107</v>
      </c>
      <c r="ALY70" s="28">
        <v>-110.781</v>
      </c>
      <c r="ALZ70" s="28">
        <v>-105.732</v>
      </c>
      <c r="AMA70" s="28">
        <v>-112.002</v>
      </c>
      <c r="AMB70" s="28">
        <v>-112.235</v>
      </c>
      <c r="AMC70" s="28">
        <v>-117.042</v>
      </c>
      <c r="AMD70" s="28">
        <v>-112.154</v>
      </c>
      <c r="AME70" s="28">
        <v>-105.8</v>
      </c>
      <c r="AMF70" s="28">
        <v>-111.898</v>
      </c>
      <c r="AMG70" s="28">
        <v>-110.36</v>
      </c>
      <c r="AMH70" s="28">
        <v>-105.54</v>
      </c>
      <c r="AMI70" s="28">
        <v>-110.898</v>
      </c>
      <c r="AMJ70" s="28">
        <v>-115.132</v>
      </c>
      <c r="AMK70" s="28">
        <v>-113.961</v>
      </c>
      <c r="AML70" s="28">
        <v>-111.02</v>
      </c>
      <c r="AMM70" s="28">
        <v>-116.4</v>
      </c>
      <c r="AMN70" s="28">
        <v>-116.457</v>
      </c>
      <c r="AMO70" s="28">
        <v>-110.554</v>
      </c>
      <c r="AMP70" s="28">
        <v>-114.318</v>
      </c>
      <c r="AMQ70" s="28">
        <v>-108.966</v>
      </c>
      <c r="AMR70" s="28">
        <v>-112.509</v>
      </c>
      <c r="AMS70" s="28">
        <v>-112.701</v>
      </c>
      <c r="AMT70" s="28">
        <v>-108.607</v>
      </c>
      <c r="AMU70" s="28">
        <v>-116.371</v>
      </c>
      <c r="AMV70" s="28">
        <v>-120.821</v>
      </c>
      <c r="AMW70" s="28">
        <v>-114.689</v>
      </c>
      <c r="AMX70" s="28">
        <v>-117.429</v>
      </c>
      <c r="AMY70" s="28">
        <v>-111.791</v>
      </c>
      <c r="AMZ70" s="28">
        <v>-120.718</v>
      </c>
      <c r="ANA70" s="28">
        <v>-112.761</v>
      </c>
      <c r="ANB70" s="28">
        <v>-118.399</v>
      </c>
      <c r="ANC70" s="28">
        <v>-112.901</v>
      </c>
      <c r="AND70" s="28">
        <v>-116.597</v>
      </c>
      <c r="ANE70" s="28">
        <v>-118.482</v>
      </c>
      <c r="ANF70" s="28">
        <v>-120.281</v>
      </c>
      <c r="ANG70" s="28">
        <v>-113.852</v>
      </c>
      <c r="ANH70" s="28">
        <v>-119.49</v>
      </c>
      <c r="ANI70" s="28">
        <v>-116.785</v>
      </c>
      <c r="ANJ70" s="28">
        <v>-111.942</v>
      </c>
      <c r="ANK70" s="28">
        <v>-112.398</v>
      </c>
      <c r="ANL70" s="28">
        <v>-113.839</v>
      </c>
      <c r="ANM70" s="28">
        <v>-118.228</v>
      </c>
      <c r="ANN70" s="28">
        <v>-117.604</v>
      </c>
      <c r="ANO70" s="28">
        <v>-114.324</v>
      </c>
      <c r="ANP70" s="28">
        <v>-115.183</v>
      </c>
      <c r="ANQ70" s="28">
        <v>-117.012</v>
      </c>
      <c r="ANR70" s="28">
        <v>-113.551</v>
      </c>
      <c r="ANS70" s="28">
        <v>-114.241</v>
      </c>
      <c r="ANT70" s="28">
        <v>-113.95</v>
      </c>
      <c r="ANU70" s="28">
        <v>-118.126</v>
      </c>
      <c r="ANV70" s="28">
        <v>-112.02</v>
      </c>
      <c r="ANW70" s="28">
        <v>-117.808</v>
      </c>
      <c r="ANX70" s="28">
        <v>-121.065</v>
      </c>
      <c r="ANY70" s="28">
        <v>-115.704</v>
      </c>
      <c r="ANZ70" s="28">
        <v>-119.22</v>
      </c>
      <c r="AOA70" s="28">
        <v>-116.724</v>
      </c>
      <c r="AOB70" s="28">
        <v>-110.447</v>
      </c>
      <c r="AOC70" s="28">
        <v>-117.301</v>
      </c>
      <c r="AOD70" s="28">
        <v>-113.006</v>
      </c>
      <c r="AOE70" s="28">
        <v>-115.189</v>
      </c>
      <c r="AOF70" s="28">
        <v>-118.155</v>
      </c>
      <c r="AOG70" s="28">
        <v>-111.986</v>
      </c>
      <c r="AOH70" s="28">
        <v>-116.533</v>
      </c>
      <c r="AOI70" s="28">
        <v>-112.939</v>
      </c>
      <c r="AOJ70" s="28">
        <v>-117.684</v>
      </c>
      <c r="AOK70" s="28">
        <v>-110.679</v>
      </c>
      <c r="AOL70" s="28">
        <v>-118.078</v>
      </c>
      <c r="AOM70" s="28">
        <v>-113.582</v>
      </c>
      <c r="AON70" s="28">
        <v>-112.095</v>
      </c>
      <c r="AOO70" s="28">
        <v>-113.564</v>
      </c>
      <c r="AOP70" s="28">
        <v>-118.029</v>
      </c>
      <c r="AOQ70" s="28">
        <v>-117.41</v>
      </c>
      <c r="AOR70" s="28">
        <v>-115.059</v>
      </c>
      <c r="AOS70" s="28">
        <v>-109.92</v>
      </c>
      <c r="AOT70" s="28">
        <v>-116.372</v>
      </c>
      <c r="AOU70" s="28">
        <v>-116.115</v>
      </c>
      <c r="AOV70" s="28">
        <v>-114.358</v>
      </c>
      <c r="AOW70" s="28">
        <v>-118.142</v>
      </c>
      <c r="AOX70" s="28">
        <v>-113.836</v>
      </c>
      <c r="AOY70" s="28">
        <v>-114.778</v>
      </c>
      <c r="AOZ70" s="28">
        <v>-119.033</v>
      </c>
      <c r="APA70" s="28">
        <v>-116.436</v>
      </c>
      <c r="APB70" s="28">
        <v>-114.966</v>
      </c>
      <c r="APC70" s="28">
        <v>-118.124</v>
      </c>
      <c r="APD70" s="28">
        <v>-119.704</v>
      </c>
      <c r="APE70" s="28">
        <v>-114.59</v>
      </c>
      <c r="APF70" s="28">
        <v>-110.28</v>
      </c>
      <c r="APG70" s="28">
        <v>-117.811</v>
      </c>
      <c r="APH70" s="28">
        <v>-117.467</v>
      </c>
      <c r="API70" s="28">
        <v>-115.23</v>
      </c>
      <c r="APJ70" s="28">
        <v>-120.466</v>
      </c>
      <c r="APK70" s="28">
        <v>-120.663</v>
      </c>
      <c r="APL70" s="28">
        <v>-120.01</v>
      </c>
      <c r="APM70" s="28">
        <v>-117.795</v>
      </c>
      <c r="APN70" s="28">
        <v>-117.271</v>
      </c>
      <c r="APO70" s="28">
        <v>-114.311</v>
      </c>
      <c r="APP70" s="28">
        <v>-116.396</v>
      </c>
      <c r="APQ70" s="28">
        <v>-114.216</v>
      </c>
      <c r="APR70" s="28">
        <v>-113.522</v>
      </c>
      <c r="APS70" s="28">
        <v>-117.185</v>
      </c>
      <c r="APT70" s="28">
        <v>-117.183</v>
      </c>
      <c r="APU70" s="28">
        <v>-115.988</v>
      </c>
      <c r="APV70" s="28">
        <v>-115.657</v>
      </c>
      <c r="APW70" s="28">
        <v>-113.578</v>
      </c>
      <c r="APX70" s="28">
        <v>-116.942</v>
      </c>
      <c r="APY70" s="28">
        <v>-114.085</v>
      </c>
      <c r="APZ70" s="28">
        <v>-119.865</v>
      </c>
      <c r="AQA70" s="28">
        <v>-121.833</v>
      </c>
      <c r="AQB70" s="28">
        <v>-118.535</v>
      </c>
      <c r="AQC70" s="28">
        <v>-118.83</v>
      </c>
      <c r="AQD70" s="28">
        <v>-112.833</v>
      </c>
      <c r="AQE70" s="28">
        <v>-109.698</v>
      </c>
      <c r="AQF70" s="28">
        <v>-115.768</v>
      </c>
      <c r="AQG70" s="28">
        <v>-115.534</v>
      </c>
      <c r="AQH70" s="28">
        <v>-119.404</v>
      </c>
      <c r="AQI70" s="28">
        <v>-115.347</v>
      </c>
      <c r="AQJ70" s="28">
        <v>-112.621</v>
      </c>
      <c r="AQK70" s="28">
        <v>-112.783</v>
      </c>
      <c r="AQL70" s="28">
        <v>-116.99</v>
      </c>
      <c r="AQM70" s="28">
        <v>-114.443</v>
      </c>
      <c r="AQN70" s="28">
        <v>-112.889</v>
      </c>
      <c r="AQO70" s="28">
        <v>-112.444</v>
      </c>
      <c r="AQP70" s="28">
        <v>-112.09</v>
      </c>
      <c r="AQQ70" s="28">
        <v>-115.169</v>
      </c>
      <c r="AQR70" s="28">
        <v>-113.906</v>
      </c>
      <c r="AQS70" s="28">
        <v>-121.066</v>
      </c>
      <c r="AQT70" s="28">
        <v>-111.935</v>
      </c>
      <c r="AQU70" s="28">
        <v>-112.331</v>
      </c>
      <c r="AQV70" s="28">
        <v>-111.099</v>
      </c>
      <c r="AQW70" s="28">
        <v>-110.661</v>
      </c>
      <c r="AQX70" s="28">
        <v>-114.382</v>
      </c>
      <c r="AQY70" s="28">
        <v>-112.987</v>
      </c>
      <c r="AQZ70" s="28">
        <v>-109.405</v>
      </c>
      <c r="ARA70" s="28">
        <v>-115.81</v>
      </c>
      <c r="ARB70" s="28">
        <v>-110.067</v>
      </c>
      <c r="ARC70" s="28">
        <v>-115.286</v>
      </c>
      <c r="ARD70" s="28">
        <v>-115.297</v>
      </c>
      <c r="ARE70" s="28">
        <v>-109.96</v>
      </c>
      <c r="ARF70" s="28">
        <v>-111.548</v>
      </c>
      <c r="ARG70" s="28">
        <v>-109.655</v>
      </c>
      <c r="ARH70" s="28">
        <v>-106.94</v>
      </c>
      <c r="ARI70" s="28">
        <v>-111.789</v>
      </c>
      <c r="ARJ70" s="28">
        <v>-113.569</v>
      </c>
      <c r="ARK70" s="28">
        <v>-111.793</v>
      </c>
      <c r="ARL70" s="28">
        <v>-118.126</v>
      </c>
      <c r="ARM70" s="28">
        <v>-117.206</v>
      </c>
      <c r="ARN70" s="28">
        <v>-117.048</v>
      </c>
      <c r="ARO70" s="28">
        <v>-111.217</v>
      </c>
      <c r="ARP70" s="28">
        <v>-111.722</v>
      </c>
      <c r="ARQ70" s="28">
        <v>-112.854</v>
      </c>
      <c r="ARR70" s="28">
        <v>-116.677</v>
      </c>
      <c r="ARS70" s="28">
        <v>-114.116</v>
      </c>
      <c r="ART70" s="28">
        <v>-112.213</v>
      </c>
      <c r="ARU70" s="28">
        <v>-108.763</v>
      </c>
      <c r="ARV70" s="28">
        <v>-102.383</v>
      </c>
      <c r="ARW70" s="28">
        <v>-91.2621</v>
      </c>
      <c r="ARX70" s="28">
        <v>-100.949</v>
      </c>
      <c r="ARY70" s="28">
        <v>-102.243</v>
      </c>
      <c r="ARZ70" s="28">
        <v>-86.463</v>
      </c>
      <c r="ASA70" s="28">
        <v>-97.8325</v>
      </c>
      <c r="ASB70" s="28">
        <v>-107.191</v>
      </c>
      <c r="ASC70" s="28">
        <v>-109.43</v>
      </c>
      <c r="ASD70" s="28">
        <v>-108.339</v>
      </c>
      <c r="ASE70" s="28">
        <v>-115.006</v>
      </c>
      <c r="ASF70" s="28">
        <v>-110.001</v>
      </c>
      <c r="ASG70" s="28">
        <v>-106.962</v>
      </c>
      <c r="ASH70" s="28">
        <v>-103.721</v>
      </c>
      <c r="ASI70" s="28">
        <v>-108.353</v>
      </c>
      <c r="ASJ70" s="28">
        <v>-105.78</v>
      </c>
      <c r="ASK70" s="28">
        <v>-113.701</v>
      </c>
      <c r="ASL70" s="28">
        <v>-115.608</v>
      </c>
      <c r="ASM70" s="28">
        <v>-110.24</v>
      </c>
      <c r="ASN70" s="28">
        <v>-111.887</v>
      </c>
      <c r="ASO70" s="28">
        <v>-107.335</v>
      </c>
      <c r="ASP70" s="28">
        <v>-105.151</v>
      </c>
      <c r="ASQ70" s="28">
        <v>-109.024</v>
      </c>
      <c r="ASR70" s="28">
        <v>-107.908</v>
      </c>
      <c r="ASS70" s="28">
        <v>-104.747</v>
      </c>
      <c r="AST70" s="28">
        <v>-105.16</v>
      </c>
      <c r="ASU70" s="28">
        <v>-109.084</v>
      </c>
      <c r="ASV70" s="28">
        <v>-114.444</v>
      </c>
      <c r="ASW70" s="28">
        <v>-113.658</v>
      </c>
      <c r="ASX70" s="28">
        <v>-111.447</v>
      </c>
      <c r="ASY70" s="28">
        <v>-114.939</v>
      </c>
      <c r="ASZ70" s="28">
        <v>-110.273</v>
      </c>
      <c r="ATA70" s="28">
        <v>-110.342</v>
      </c>
      <c r="ATB70" s="28">
        <v>-104.65</v>
      </c>
      <c r="ATC70" s="28">
        <v>-111.162</v>
      </c>
      <c r="ATD70" s="28">
        <v>-99.4929</v>
      </c>
      <c r="ATE70" s="28">
        <v>-71.4757</v>
      </c>
      <c r="ATF70" s="28">
        <v>-82.4641</v>
      </c>
      <c r="ATG70" s="28">
        <v>-103.714</v>
      </c>
      <c r="ATH70" s="28">
        <v>-114.826</v>
      </c>
      <c r="ATI70" s="28">
        <v>-113.197</v>
      </c>
      <c r="ATJ70" s="28">
        <v>-115.639</v>
      </c>
      <c r="ATK70" s="28">
        <v>-114.763</v>
      </c>
      <c r="ATL70" s="28">
        <v>-115.302</v>
      </c>
      <c r="ATM70" s="28">
        <v>-118.186</v>
      </c>
      <c r="ATN70" s="28">
        <v>-110.879</v>
      </c>
      <c r="ATO70" s="28">
        <v>-113.699</v>
      </c>
      <c r="ATP70" s="28">
        <v>-110.113</v>
      </c>
      <c r="ATQ70" s="28">
        <v>-110.694</v>
      </c>
      <c r="ATR70" s="28">
        <v>-115.625</v>
      </c>
      <c r="ATS70" s="28">
        <v>-114.97</v>
      </c>
      <c r="ATT70" s="28">
        <v>-111.131</v>
      </c>
      <c r="ATU70" s="28">
        <v>-108.998</v>
      </c>
      <c r="ATV70" s="28">
        <v>-118.973</v>
      </c>
      <c r="ATW70" s="28">
        <v>-121.809</v>
      </c>
      <c r="ATX70" s="28">
        <v>-110.712</v>
      </c>
      <c r="ATY70" s="28">
        <v>-108.057</v>
      </c>
      <c r="ATZ70" s="28">
        <v>-113.655</v>
      </c>
      <c r="AUA70" s="28">
        <v>-109.193</v>
      </c>
      <c r="AUB70" s="28">
        <v>-104.434</v>
      </c>
      <c r="AUC70" s="28">
        <v>-104.033</v>
      </c>
      <c r="AUD70" s="28">
        <v>-97.3781</v>
      </c>
      <c r="AUE70" s="28">
        <v>-110.004</v>
      </c>
      <c r="AUF70" s="28">
        <v>-98.0643</v>
      </c>
      <c r="AUG70" s="28">
        <v>-95.2109</v>
      </c>
      <c r="AUH70" s="28">
        <v>-106.526</v>
      </c>
      <c r="AUI70" s="28">
        <v>-107.214</v>
      </c>
      <c r="AUJ70" s="28">
        <v>-106.298</v>
      </c>
      <c r="AUK70" s="28">
        <v>-109.195</v>
      </c>
      <c r="AUL70" s="28">
        <v>-103.028</v>
      </c>
      <c r="AUM70" s="28">
        <v>-102.047</v>
      </c>
      <c r="AUN70" s="28">
        <v>-99.5998</v>
      </c>
      <c r="AUO70" s="28">
        <v>-109.147</v>
      </c>
      <c r="AUP70" s="28">
        <v>-104.974</v>
      </c>
      <c r="AUQ70" s="28">
        <v>-101.345</v>
      </c>
      <c r="AUR70" s="28">
        <v>-101.477</v>
      </c>
      <c r="AUS70" s="28">
        <v>-106.595</v>
      </c>
      <c r="AUT70" s="28">
        <v>-104.966</v>
      </c>
      <c r="AUU70" s="28">
        <v>-105.836</v>
      </c>
      <c r="AUV70" s="28">
        <v>-103.678</v>
      </c>
      <c r="AUW70" s="28">
        <v>-105.37</v>
      </c>
      <c r="AUX70" s="28">
        <v>-107.473</v>
      </c>
      <c r="AUY70" s="28">
        <v>-109.795</v>
      </c>
      <c r="AUZ70" s="28">
        <v>-108.411</v>
      </c>
      <c r="AVA70" s="28">
        <v>-109.483</v>
      </c>
      <c r="AVB70" s="28">
        <v>-102.681</v>
      </c>
      <c r="AVC70" s="28">
        <v>-107.546</v>
      </c>
      <c r="AVD70" s="28">
        <v>-104.807</v>
      </c>
      <c r="AVE70" s="28">
        <v>-101.646</v>
      </c>
      <c r="AVF70" s="28">
        <v>-106.121</v>
      </c>
      <c r="AVG70" s="28">
        <v>-106.36</v>
      </c>
      <c r="AVH70" s="28">
        <v>-110.443</v>
      </c>
      <c r="AVI70" s="28">
        <v>-112.037</v>
      </c>
      <c r="AVJ70" s="28">
        <v>-109.043</v>
      </c>
      <c r="AVK70" s="28">
        <v>-108.674</v>
      </c>
      <c r="AVL70" s="28">
        <v>-112.008</v>
      </c>
      <c r="AVM70" s="28">
        <v>-113.353</v>
      </c>
      <c r="AVN70" s="28">
        <v>-114.281</v>
      </c>
      <c r="AVO70" s="28">
        <v>-108.883</v>
      </c>
      <c r="AVP70" s="28">
        <v>-115.371</v>
      </c>
      <c r="AVQ70" s="28">
        <v>-115.401</v>
      </c>
      <c r="AVR70" s="28">
        <v>-114.938</v>
      </c>
      <c r="AVS70" s="28">
        <v>-116.592</v>
      </c>
      <c r="AVT70" s="28">
        <v>-112.771</v>
      </c>
      <c r="AVU70" s="28">
        <v>-113.243</v>
      </c>
      <c r="AVV70" s="28">
        <v>-120.22</v>
      </c>
      <c r="AVW70" s="28">
        <v>-114.347</v>
      </c>
      <c r="AVX70" s="28">
        <v>-115.655</v>
      </c>
      <c r="AVY70" s="28">
        <v>-116.085</v>
      </c>
      <c r="AVZ70" s="28">
        <v>-116.359</v>
      </c>
      <c r="AWA70" s="28">
        <v>-120.851</v>
      </c>
      <c r="AWB70" s="28">
        <v>-117.045</v>
      </c>
      <c r="AWC70" s="28">
        <v>-116.627</v>
      </c>
      <c r="AWD70" s="28">
        <v>-113.793</v>
      </c>
      <c r="AWE70" s="28">
        <v>-120.64</v>
      </c>
      <c r="AWF70" s="28">
        <v>-120.297</v>
      </c>
      <c r="AWG70" s="28">
        <v>-119.743</v>
      </c>
      <c r="AWH70" s="28">
        <v>-116.184</v>
      </c>
      <c r="AWI70" s="28">
        <v>-116.957</v>
      </c>
      <c r="AWJ70" s="28">
        <v>-119.367</v>
      </c>
      <c r="AWK70" s="28">
        <v>-121.284</v>
      </c>
      <c r="AWL70" s="28">
        <v>-119.189</v>
      </c>
      <c r="AWM70" s="28">
        <v>-116.639</v>
      </c>
      <c r="AWN70" s="28">
        <v>-117.453</v>
      </c>
      <c r="AWO70" s="28">
        <v>-122.414</v>
      </c>
      <c r="AWP70" s="28">
        <v>-118.065</v>
      </c>
      <c r="AWQ70" s="28">
        <v>-114.759</v>
      </c>
      <c r="AWR70" s="28">
        <v>-117.47</v>
      </c>
      <c r="AWS70" s="28">
        <v>-122.813</v>
      </c>
      <c r="AWT70" s="28">
        <v>-115.28</v>
      </c>
      <c r="AWU70" s="28">
        <v>-117.419</v>
      </c>
      <c r="AWV70" s="28">
        <v>-117.793</v>
      </c>
      <c r="AWW70" s="28">
        <v>-115.502</v>
      </c>
      <c r="AWX70" s="28">
        <v>-122.581</v>
      </c>
      <c r="AWY70" s="28">
        <v>-116.134</v>
      </c>
      <c r="AWZ70" s="28">
        <v>-118.205</v>
      </c>
      <c r="AXA70" s="28">
        <v>-120.781</v>
      </c>
      <c r="AXB70" s="28">
        <v>-119.966</v>
      </c>
      <c r="AXC70" s="28">
        <v>-119.997</v>
      </c>
      <c r="AXD70" s="28">
        <v>-116.728</v>
      </c>
      <c r="AXE70" s="28">
        <v>-117.426</v>
      </c>
      <c r="AXF70" s="28">
        <v>-110.554</v>
      </c>
      <c r="AXG70" s="28">
        <v>-114.892</v>
      </c>
      <c r="AXH70" s="28">
        <v>-120.047</v>
      </c>
      <c r="AXI70" s="28">
        <v>-116.53</v>
      </c>
      <c r="AXJ70" s="28">
        <v>-117.475</v>
      </c>
      <c r="AXK70" s="28">
        <v>-114.309</v>
      </c>
      <c r="AXL70" s="28">
        <v>-117.256</v>
      </c>
      <c r="AXM70" s="28">
        <v>-117.475</v>
      </c>
      <c r="AXN70" s="28">
        <v>-114.925</v>
      </c>
      <c r="AXO70" s="28">
        <v>-115.34</v>
      </c>
      <c r="AXP70" s="28">
        <v>-118.235</v>
      </c>
      <c r="AXQ70" s="28">
        <v>-116.668</v>
      </c>
      <c r="AXR70" s="28">
        <v>-119.354</v>
      </c>
      <c r="AXS70" s="28">
        <v>-118.589</v>
      </c>
      <c r="AXT70" s="28">
        <v>-111.282</v>
      </c>
      <c r="AXU70" s="28">
        <v>-113.754</v>
      </c>
      <c r="AXV70" s="28">
        <v>-120.324</v>
      </c>
      <c r="AXW70" s="28">
        <v>-117.322</v>
      </c>
      <c r="AXX70" s="28">
        <v>-117.991</v>
      </c>
      <c r="AXY70" s="28">
        <v>-113.549</v>
      </c>
      <c r="AXZ70" s="28">
        <v>-112.042</v>
      </c>
      <c r="AYA70" s="28">
        <v>-112.244</v>
      </c>
      <c r="AYB70" s="28">
        <v>-114.285</v>
      </c>
      <c r="AYC70" s="28">
        <v>-115.149</v>
      </c>
      <c r="AYD70" s="28">
        <v>-115.293</v>
      </c>
      <c r="AYE70" s="28">
        <v>-110.897</v>
      </c>
      <c r="AYF70" s="28">
        <v>-112.447</v>
      </c>
      <c r="AYG70" s="28">
        <v>-111.727</v>
      </c>
      <c r="AYH70" s="28">
        <v>-111.712</v>
      </c>
      <c r="AYI70" s="28">
        <v>-108.707</v>
      </c>
      <c r="AYJ70" s="28">
        <v>-111.54</v>
      </c>
      <c r="AYK70" s="28">
        <v>-111.599</v>
      </c>
      <c r="AYL70" s="28">
        <v>-113.714</v>
      </c>
      <c r="AYM70" s="28">
        <v>-107.843</v>
      </c>
      <c r="AYN70" s="28">
        <v>-106.993</v>
      </c>
      <c r="AYO70" s="28">
        <v>-97.4069</v>
      </c>
      <c r="AYP70" s="28">
        <v>-99.807</v>
      </c>
      <c r="AYQ70" s="28">
        <v>-106.631</v>
      </c>
      <c r="AYR70" s="28">
        <v>-107.463</v>
      </c>
      <c r="AYS70" s="28">
        <v>-98.5185</v>
      </c>
      <c r="AYT70" s="28">
        <v>-93.8427</v>
      </c>
      <c r="AYU70" s="28">
        <v>-76.6082</v>
      </c>
      <c r="AYV70" s="28">
        <v>-78.9388</v>
      </c>
      <c r="AYW70" s="28">
        <v>-99.1805</v>
      </c>
      <c r="AYX70" s="28">
        <v>-115.467</v>
      </c>
      <c r="AYY70" s="28">
        <v>-114.661</v>
      </c>
      <c r="AYZ70" s="28">
        <v>-109.756</v>
      </c>
      <c r="AZA70" s="28">
        <v>-116.72</v>
      </c>
      <c r="AZB70" s="28">
        <v>-112.716</v>
      </c>
      <c r="AZC70" s="28">
        <v>-121.117</v>
      </c>
      <c r="AZD70" s="28">
        <v>-114.173</v>
      </c>
      <c r="AZE70" s="28">
        <v>-115.944</v>
      </c>
      <c r="AZF70" s="28">
        <v>-118.384</v>
      </c>
      <c r="AZG70" s="28">
        <v>-121.21</v>
      </c>
      <c r="AZH70" s="28">
        <v>-117.986</v>
      </c>
      <c r="AZI70" s="28">
        <v>-117.92</v>
      </c>
      <c r="AZJ70" s="28">
        <v>-115.989</v>
      </c>
      <c r="AZK70" s="28">
        <v>-113.678</v>
      </c>
      <c r="AZL70" s="28">
        <v>-112.721</v>
      </c>
      <c r="AZM70" s="28">
        <v>-118.822</v>
      </c>
      <c r="AZN70" s="28">
        <v>-117.99</v>
      </c>
      <c r="AZO70" s="28">
        <v>-117.644</v>
      </c>
      <c r="AZP70" s="28">
        <v>-119.61</v>
      </c>
      <c r="AZQ70" s="28">
        <v>-118.059</v>
      </c>
      <c r="AZR70" s="28">
        <v>-117.333</v>
      </c>
      <c r="AZS70" s="28">
        <v>-118.556</v>
      </c>
      <c r="AZT70" s="28">
        <v>-122.987</v>
      </c>
      <c r="AZU70" s="28">
        <v>-129.032</v>
      </c>
      <c r="AZV70" s="28">
        <v>-121.361</v>
      </c>
      <c r="AZW70" s="28">
        <v>-122.702</v>
      </c>
      <c r="AZX70" s="28">
        <v>-123.046</v>
      </c>
      <c r="AZY70" s="28">
        <v>-122.221</v>
      </c>
      <c r="AZZ70" s="28">
        <v>-122.228</v>
      </c>
      <c r="BAA70" s="28">
        <v>-119.574</v>
      </c>
      <c r="BAB70" s="28">
        <v>-120.399</v>
      </c>
      <c r="BAC70" s="28">
        <v>-117.372</v>
      </c>
      <c r="BAD70" s="28">
        <v>-120.303</v>
      </c>
      <c r="BAE70" s="28">
        <v>-123.937</v>
      </c>
      <c r="BAF70" s="28">
        <v>-123.111</v>
      </c>
      <c r="BAG70" s="28">
        <v>-117.654</v>
      </c>
      <c r="BAH70" s="28">
        <v>-120.131</v>
      </c>
      <c r="BAI70" s="28">
        <v>-118.929</v>
      </c>
      <c r="BAJ70" s="28">
        <v>-116.364</v>
      </c>
      <c r="BAK70" s="28">
        <v>-120.427</v>
      </c>
      <c r="BAL70" s="28">
        <v>-118.48</v>
      </c>
      <c r="BAM70" s="28">
        <v>-119.64</v>
      </c>
      <c r="BAN70" s="28">
        <v>-119.569</v>
      </c>
      <c r="BAO70" s="28">
        <v>-114.631</v>
      </c>
      <c r="BAP70" s="28">
        <v>-118.105</v>
      </c>
      <c r="BAQ70" s="28">
        <v>-122.378</v>
      </c>
      <c r="BAR70" s="28">
        <v>-120.551</v>
      </c>
      <c r="BAS70" s="28">
        <v>-116.589</v>
      </c>
      <c r="BAT70" s="28">
        <v>-121.262</v>
      </c>
      <c r="BAU70" s="28">
        <v>-127.226</v>
      </c>
      <c r="BAV70" s="28">
        <v>-120.693</v>
      </c>
      <c r="BAW70" s="28">
        <v>-119.719</v>
      </c>
      <c r="BAX70" s="28">
        <v>-118.266</v>
      </c>
      <c r="BAY70" s="28">
        <v>-122.526</v>
      </c>
      <c r="BAZ70" s="28">
        <v>-115.776</v>
      </c>
      <c r="BBA70" s="28">
        <v>-124.834</v>
      </c>
      <c r="BBB70" s="28">
        <v>-116.747</v>
      </c>
      <c r="BBC70" s="28">
        <v>-118.423</v>
      </c>
      <c r="BBD70" s="28">
        <v>-114.644</v>
      </c>
      <c r="BBE70" s="28">
        <v>-122.235</v>
      </c>
      <c r="BBF70" s="28">
        <v>-120.692</v>
      </c>
      <c r="BBG70" s="28">
        <v>-116.18</v>
      </c>
      <c r="BBH70" s="28">
        <v>-121.567</v>
      </c>
      <c r="BBI70" s="28">
        <v>-119.879</v>
      </c>
      <c r="BBJ70" s="28">
        <v>-117.351</v>
      </c>
      <c r="BBK70" s="28">
        <v>-117.821</v>
      </c>
      <c r="BBL70" s="28">
        <v>-120.002</v>
      </c>
      <c r="BBM70" s="28">
        <v>-120.18</v>
      </c>
      <c r="BBN70" s="28">
        <v>-120.647</v>
      </c>
      <c r="BBO70" s="28">
        <v>-116.609</v>
      </c>
      <c r="BBP70" s="28">
        <v>-118.657</v>
      </c>
      <c r="BBQ70" s="28">
        <v>-120.018</v>
      </c>
      <c r="BBR70" s="28">
        <v>-119.062</v>
      </c>
      <c r="BBS70" s="28">
        <v>-116.425</v>
      </c>
      <c r="BBT70" s="28">
        <v>-123.037</v>
      </c>
      <c r="BBU70" s="28">
        <v>-119.217</v>
      </c>
      <c r="BBV70" s="28">
        <v>-119.786</v>
      </c>
      <c r="BBW70" s="28">
        <v>-115.217</v>
      </c>
      <c r="BBX70" s="28">
        <v>-113.418</v>
      </c>
      <c r="BBY70" s="28">
        <v>-112.414</v>
      </c>
      <c r="BBZ70" s="28">
        <v>-120.59</v>
      </c>
      <c r="BCA70" s="28">
        <v>-119.43</v>
      </c>
      <c r="BCB70" s="28">
        <v>-122.17</v>
      </c>
      <c r="BCC70" s="28">
        <v>-120.292</v>
      </c>
      <c r="BCD70" s="28">
        <v>-121.772</v>
      </c>
      <c r="BCE70" s="28">
        <v>-123.47</v>
      </c>
      <c r="BCF70" s="28">
        <v>-118.839</v>
      </c>
      <c r="BCG70" s="28">
        <v>-126.031</v>
      </c>
      <c r="BCH70" s="28">
        <v>-125.036</v>
      </c>
      <c r="BCI70" s="28">
        <v>-122.227</v>
      </c>
      <c r="BCJ70" s="28">
        <v>-121.598</v>
      </c>
      <c r="BCK70" s="28">
        <v>-120.651</v>
      </c>
      <c r="BCL70" s="28">
        <v>-120.207</v>
      </c>
      <c r="BCM70" s="28">
        <v>-119.55</v>
      </c>
      <c r="BCN70" s="28">
        <v>-120.185</v>
      </c>
      <c r="BCO70" s="28">
        <v>-118.545</v>
      </c>
      <c r="BCP70" s="28">
        <v>-122.536</v>
      </c>
      <c r="BCQ70" s="28">
        <v>-114.217</v>
      </c>
      <c r="BCR70" s="28">
        <v>-115.903</v>
      </c>
      <c r="BCS70" s="28">
        <v>-121.047</v>
      </c>
      <c r="BCT70" s="28">
        <v>-119.86</v>
      </c>
      <c r="BCU70" s="28">
        <v>-121.168</v>
      </c>
      <c r="BCV70" s="28">
        <v>-118.021</v>
      </c>
      <c r="BCW70" s="28">
        <v>-119.018</v>
      </c>
      <c r="BCX70" s="28">
        <v>-119.152</v>
      </c>
      <c r="BCY70" s="28">
        <v>-117.207</v>
      </c>
      <c r="BCZ70" s="28">
        <v>-117.833</v>
      </c>
      <c r="BDA70" s="28">
        <v>-120.554</v>
      </c>
      <c r="BDB70" s="28">
        <v>-118.58</v>
      </c>
      <c r="BDC70" s="28">
        <v>-120.937</v>
      </c>
      <c r="BDD70" s="28">
        <v>-120.664</v>
      </c>
      <c r="BDE70" s="28">
        <v>-118.595</v>
      </c>
      <c r="BDF70" s="28">
        <v>-119.465</v>
      </c>
      <c r="BDG70" s="28">
        <v>-120.202</v>
      </c>
      <c r="BDH70" s="28">
        <v>-122.959</v>
      </c>
      <c r="BDI70" s="28">
        <v>-119.456</v>
      </c>
      <c r="BDJ70" s="28">
        <v>-119.978</v>
      </c>
      <c r="BDK70" s="28">
        <v>-120.087</v>
      </c>
      <c r="BDL70" s="28">
        <v>-124.813</v>
      </c>
      <c r="BDM70" s="28">
        <v>-127.031</v>
      </c>
      <c r="BDN70" s="28">
        <v>-116.239</v>
      </c>
      <c r="BDO70" s="28">
        <v>-123.195</v>
      </c>
      <c r="BDP70" s="28">
        <v>-123.404</v>
      </c>
      <c r="BDQ70" s="28">
        <v>-123.879</v>
      </c>
      <c r="BDR70" s="28">
        <v>-111.007</v>
      </c>
      <c r="BDS70" s="28">
        <v>-117.436</v>
      </c>
      <c r="BDT70" s="28">
        <v>-118.389</v>
      </c>
      <c r="BDU70" s="28">
        <v>-123.329</v>
      </c>
      <c r="BDV70" s="28">
        <v>-119.709</v>
      </c>
      <c r="BDW70" s="28">
        <v>-118.299</v>
      </c>
      <c r="BDX70" s="28">
        <v>-113.393</v>
      </c>
      <c r="BDY70" s="28">
        <v>-113.016</v>
      </c>
      <c r="BDZ70" s="28">
        <v>-118.714</v>
      </c>
      <c r="BEA70" s="28">
        <v>-124.006</v>
      </c>
      <c r="BEB70" s="28">
        <v>-122.282</v>
      </c>
      <c r="BEC70" s="28">
        <v>-121.032</v>
      </c>
      <c r="BED70" s="28">
        <v>-121.167</v>
      </c>
      <c r="BEE70" s="28">
        <v>-117.252</v>
      </c>
      <c r="BEF70" s="28">
        <v>-124.186</v>
      </c>
      <c r="BEG70" s="28">
        <v>-118.103</v>
      </c>
      <c r="BEH70" s="28">
        <v>-121.862</v>
      </c>
      <c r="BEI70" s="28">
        <v>-124.4</v>
      </c>
      <c r="BEJ70" s="28">
        <v>-120.691</v>
      </c>
      <c r="BEK70" s="28">
        <v>-121.601</v>
      </c>
      <c r="BEL70" s="28">
        <v>-126.498</v>
      </c>
      <c r="BEM70" s="28">
        <v>-119.892</v>
      </c>
      <c r="BEN70" s="28">
        <v>-118.601</v>
      </c>
      <c r="BEO70" s="28">
        <v>-114.34</v>
      </c>
      <c r="BEP70" s="28">
        <v>-123.126</v>
      </c>
      <c r="BEQ70" s="28">
        <v>-123.124</v>
      </c>
      <c r="BER70" s="28">
        <v>-121.69</v>
      </c>
      <c r="BES70" s="28">
        <v>-122.187</v>
      </c>
      <c r="BET70" s="28">
        <v>-122.087</v>
      </c>
      <c r="BEU70" s="28">
        <v>-124.372</v>
      </c>
      <c r="BEV70" s="28">
        <v>-118.691</v>
      </c>
      <c r="BEW70" s="28">
        <v>-117.544</v>
      </c>
      <c r="BEX70" s="28">
        <v>-119.638</v>
      </c>
      <c r="BEY70" s="28">
        <v>-121.87</v>
      </c>
      <c r="BEZ70" s="28">
        <v>-124.488</v>
      </c>
      <c r="BFA70" s="28">
        <v>-120.133</v>
      </c>
      <c r="BFB70" s="28">
        <v>-120.334</v>
      </c>
      <c r="BFC70" s="28">
        <v>-122.782</v>
      </c>
      <c r="BFD70" s="28">
        <v>-121.917</v>
      </c>
      <c r="BFE70" s="28">
        <v>-123.486</v>
      </c>
      <c r="BFF70" s="28">
        <v>-122.822</v>
      </c>
      <c r="BFG70" s="28">
        <v>-121.371</v>
      </c>
      <c r="BFH70" s="28">
        <v>-124.064</v>
      </c>
      <c r="BFI70" s="28">
        <v>-126.922</v>
      </c>
      <c r="BFJ70" s="28">
        <v>-126.224</v>
      </c>
      <c r="BFK70" s="28">
        <v>-121.383</v>
      </c>
      <c r="BFL70" s="28">
        <v>-117.712</v>
      </c>
      <c r="BFM70" s="28">
        <v>-119.6</v>
      </c>
      <c r="BFN70" s="28">
        <v>-123.089</v>
      </c>
      <c r="BFO70" s="28">
        <v>-125.562</v>
      </c>
      <c r="BFP70" s="28">
        <v>-122.585</v>
      </c>
      <c r="BFQ70" s="28">
        <v>-114.947</v>
      </c>
      <c r="BFR70" s="28">
        <v>-123.407</v>
      </c>
      <c r="BFS70" s="28">
        <v>-123.066</v>
      </c>
      <c r="BFT70" s="28">
        <v>-118.213</v>
      </c>
      <c r="BFU70" s="28">
        <v>-121.95</v>
      </c>
      <c r="BFV70" s="28">
        <v>-122.691</v>
      </c>
      <c r="BFW70" s="28">
        <v>-118.394</v>
      </c>
      <c r="BFX70" s="28">
        <v>-119.064</v>
      </c>
      <c r="BFY70" s="28">
        <v>-121.294</v>
      </c>
      <c r="BFZ70" s="28">
        <v>-121.096</v>
      </c>
      <c r="BGA70" s="28">
        <v>-121.253</v>
      </c>
      <c r="BGB70" s="28">
        <v>-119.059</v>
      </c>
      <c r="BGC70" s="28">
        <v>-118.655</v>
      </c>
      <c r="BGD70" s="28">
        <v>-120.01</v>
      </c>
      <c r="BGE70" s="28">
        <v>-122.438</v>
      </c>
      <c r="BGF70" s="28">
        <v>-118.571</v>
      </c>
      <c r="BGG70" s="28">
        <v>-114.814</v>
      </c>
      <c r="BGH70" s="28">
        <v>-121.23</v>
      </c>
      <c r="BGI70" s="28">
        <v>-119.511</v>
      </c>
      <c r="BGJ70" s="28">
        <v>-116.32</v>
      </c>
      <c r="BGK70" s="28">
        <v>-117.298</v>
      </c>
      <c r="BGL70" s="28">
        <v>-121.051</v>
      </c>
      <c r="BGM70" s="28">
        <v>-121.8</v>
      </c>
      <c r="BGN70" s="28">
        <v>-120.111</v>
      </c>
      <c r="BGO70" s="28">
        <v>-120.481</v>
      </c>
      <c r="BGP70" s="28">
        <v>-110.827</v>
      </c>
      <c r="BGQ70" s="28">
        <v>-118.399</v>
      </c>
      <c r="BGR70" s="28">
        <v>-122.545</v>
      </c>
      <c r="BGS70" s="28">
        <v>-117.993</v>
      </c>
      <c r="BGT70" s="28">
        <v>-118.851</v>
      </c>
      <c r="BGU70" s="28">
        <v>-122.241</v>
      </c>
      <c r="BGV70" s="28">
        <v>-118.272</v>
      </c>
      <c r="BGW70" s="28">
        <v>-119.268</v>
      </c>
      <c r="BGX70" s="28">
        <v>-118.23</v>
      </c>
      <c r="BGY70" s="28">
        <v>-121.989</v>
      </c>
      <c r="BGZ70" s="28">
        <v>-118.831</v>
      </c>
      <c r="BHA70" s="28">
        <v>-124.217</v>
      </c>
      <c r="BHB70" s="28">
        <v>-122.975</v>
      </c>
      <c r="BHC70" s="28">
        <v>-123.028</v>
      </c>
      <c r="BHD70" s="28">
        <v>-116.397</v>
      </c>
      <c r="BHE70" s="28">
        <v>-119.758</v>
      </c>
      <c r="BHF70" s="28">
        <v>-116.206</v>
      </c>
      <c r="BHG70" s="28">
        <v>-119.516</v>
      </c>
      <c r="BHH70" s="28">
        <v>-120.356</v>
      </c>
      <c r="BHI70" s="28">
        <v>-115.443</v>
      </c>
      <c r="BHJ70" s="28">
        <v>-115.107</v>
      </c>
      <c r="BHK70" s="28">
        <v>-119.245</v>
      </c>
      <c r="BHL70" s="28">
        <v>-122.068</v>
      </c>
      <c r="BHM70" s="28">
        <v>-126.705</v>
      </c>
      <c r="BHN70" s="28">
        <v>-119.478</v>
      </c>
      <c r="BHO70" s="28">
        <v>-121.282</v>
      </c>
      <c r="BHP70" s="28">
        <v>-118.005</v>
      </c>
      <c r="BHQ70" s="28">
        <v>-120.967</v>
      </c>
      <c r="BHR70" s="28">
        <v>-121.987</v>
      </c>
      <c r="BHS70" s="28">
        <v>-124.702</v>
      </c>
      <c r="BHT70" s="28">
        <v>-122.488</v>
      </c>
      <c r="BHU70" s="28">
        <v>-116.264</v>
      </c>
      <c r="BHV70" s="28">
        <v>-118.834</v>
      </c>
      <c r="BHW70" s="28">
        <v>-121.947</v>
      </c>
      <c r="BHX70" s="28">
        <v>-122.579</v>
      </c>
      <c r="BHY70" s="28">
        <v>-119.888</v>
      </c>
      <c r="BHZ70" s="28">
        <v>-109.874</v>
      </c>
      <c r="BIA70" s="28">
        <v>-116.913</v>
      </c>
      <c r="BIB70" s="28">
        <v>-121.658</v>
      </c>
      <c r="BIC70" s="28">
        <v>-123.081</v>
      </c>
      <c r="BID70" s="28">
        <v>-124.768</v>
      </c>
      <c r="BIE70" s="28">
        <v>-117.275</v>
      </c>
      <c r="BIF70" s="28">
        <v>-117.938</v>
      </c>
      <c r="BIG70" s="28">
        <v>-124.459</v>
      </c>
      <c r="BIH70" s="28">
        <v>-119.643</v>
      </c>
      <c r="BII70" s="28">
        <v>-120.493</v>
      </c>
      <c r="BIJ70" s="28">
        <v>-121.9</v>
      </c>
      <c r="BIK70" s="28">
        <v>-121.502</v>
      </c>
      <c r="BIL70" s="28">
        <v>-122.211</v>
      </c>
      <c r="BIM70" s="28">
        <v>-119.988</v>
      </c>
      <c r="BIN70" s="28">
        <v>-120.794</v>
      </c>
      <c r="BIO70" s="28">
        <v>-121.265</v>
      </c>
      <c r="BIP70" s="28">
        <v>-119.912</v>
      </c>
      <c r="BIQ70" s="28">
        <v>-125.932</v>
      </c>
      <c r="BIR70" s="28">
        <v>-122.995</v>
      </c>
      <c r="BIS70" s="28">
        <v>-120.611</v>
      </c>
      <c r="BIT70" s="28">
        <v>-121.233</v>
      </c>
      <c r="BIU70" s="28">
        <v>-119.416</v>
      </c>
      <c r="BIV70" s="28">
        <v>-120.35</v>
      </c>
      <c r="BIW70" s="28">
        <v>-127.896</v>
      </c>
      <c r="BIX70" s="28">
        <v>-120.983</v>
      </c>
      <c r="BIY70" s="28">
        <v>-123.066</v>
      </c>
      <c r="BIZ70" s="28">
        <v>-116.084</v>
      </c>
      <c r="BJA70" s="28">
        <v>-121.072</v>
      </c>
      <c r="BJB70" s="28">
        <v>-119.53</v>
      </c>
      <c r="BJC70" s="28">
        <v>-120.741</v>
      </c>
      <c r="BJD70" s="28">
        <v>-119.313</v>
      </c>
      <c r="BJE70" s="28">
        <v>-122.04</v>
      </c>
      <c r="BJF70" s="28">
        <v>-121.252</v>
      </c>
      <c r="BJG70" s="28">
        <v>-125.948</v>
      </c>
      <c r="BJH70" s="28">
        <v>-120.07</v>
      </c>
      <c r="BJI70" s="28"/>
      <c r="BJJ70" s="28"/>
      <c r="BJK70" s="28"/>
      <c r="BJL70" s="28"/>
      <c r="BJM70" s="28"/>
      <c r="BJN70" s="28"/>
      <c r="BJO70" s="28"/>
      <c r="BJP70" s="28"/>
      <c r="BJQ70" s="28"/>
      <c r="BJR70" s="28"/>
      <c r="BJS70" s="28"/>
      <c r="BJT70" s="28"/>
      <c r="BJU70" s="28"/>
      <c r="BJV70" s="28"/>
      <c r="BJW70" s="28"/>
      <c r="BJX70" s="28"/>
      <c r="BJY70" s="28"/>
      <c r="BJZ70" s="28"/>
      <c r="BKA70" s="28"/>
      <c r="BKB70" s="28"/>
      <c r="BKC70" s="28"/>
      <c r="BKD70" s="28"/>
      <c r="BKE70" s="28"/>
      <c r="BKF70" s="28"/>
      <c r="BKG70" s="28"/>
      <c r="BKH70" s="28"/>
      <c r="BKI70" s="28"/>
      <c r="BKJ70" s="28"/>
      <c r="BKK70" s="28"/>
      <c r="BKL70" s="28"/>
      <c r="BKM70" s="28"/>
      <c r="BKN70" s="28"/>
      <c r="BKO70" s="28"/>
      <c r="BKP70" s="28"/>
      <c r="BKQ70" s="28"/>
      <c r="BKR70" s="28"/>
      <c r="BKS70" s="28"/>
      <c r="BKT70" s="28"/>
      <c r="BKU70" s="28"/>
      <c r="BKV70" s="28"/>
      <c r="BKW70" s="28"/>
      <c r="BKX70" s="28"/>
      <c r="BKY70" s="28"/>
      <c r="BKZ70" s="28"/>
      <c r="BLA70" s="28"/>
      <c r="BLB70" s="28"/>
      <c r="BLC70" s="28"/>
      <c r="BLD70" s="28"/>
      <c r="BLE70" s="28"/>
      <c r="BLF70" s="28"/>
      <c r="BLG70" s="28"/>
      <c r="BLH70" s="28"/>
      <c r="BLI70" s="28"/>
      <c r="BLJ70" s="28"/>
      <c r="BLK70" s="28"/>
      <c r="BLL70" s="28"/>
      <c r="BLM70" s="28"/>
      <c r="BLN70" s="28"/>
      <c r="BLO70" s="28"/>
      <c r="BLP70" s="28"/>
      <c r="BLQ70" s="28"/>
      <c r="BLR70" s="28"/>
      <c r="BLS70" s="28"/>
      <c r="BLT70" s="28"/>
      <c r="BLU70" s="28"/>
      <c r="BLV70" s="28"/>
      <c r="BLW70" s="28"/>
      <c r="BLX70" s="28"/>
      <c r="BLY70" s="28"/>
      <c r="BLZ70" s="28"/>
      <c r="BMA70" s="28"/>
      <c r="BMB70" s="28"/>
      <c r="BMC70" s="28"/>
      <c r="BMD70" s="28"/>
      <c r="BME70" s="28"/>
      <c r="BMF70" s="28"/>
      <c r="BMG70" s="28"/>
      <c r="BMH70" s="28"/>
      <c r="BMI70" s="28"/>
      <c r="BMJ70" s="28"/>
      <c r="BMK70" s="28"/>
      <c r="BML70" s="28"/>
      <c r="BMM70" s="28"/>
      <c r="BMN70" s="28"/>
      <c r="BMO70" s="28"/>
      <c r="BMP70" s="28"/>
      <c r="BMQ70" s="28"/>
      <c r="BMR70" s="28"/>
      <c r="BMS70" s="28"/>
      <c r="BMT70" s="28"/>
      <c r="BMU70" s="28"/>
      <c r="BMV70" s="28"/>
      <c r="BMW70" s="28"/>
      <c r="BMX70" s="28"/>
      <c r="BMY70" s="28"/>
      <c r="BMZ70" s="28"/>
      <c r="BNA70" s="28"/>
      <c r="BNB70" s="28"/>
      <c r="BNC70" s="28"/>
      <c r="BND70" s="28"/>
      <c r="BNE70" s="28"/>
      <c r="BNF70" s="28"/>
      <c r="BNG70" s="28"/>
      <c r="BNH70" s="28"/>
      <c r="BNI70" s="28"/>
      <c r="BNJ70" s="28"/>
      <c r="BNK70" s="28"/>
      <c r="BNL70" s="28"/>
      <c r="BNM70" s="28"/>
      <c r="BNN70" s="28"/>
      <c r="BNO70" s="28"/>
      <c r="BNP70" s="28"/>
      <c r="BNQ70" s="28"/>
      <c r="BNR70" s="28"/>
      <c r="BNS70" s="28"/>
      <c r="BNT70" s="28"/>
      <c r="BNU70" s="28"/>
      <c r="BNV70" s="28"/>
      <c r="BNW70" s="28"/>
      <c r="BNX70" s="28"/>
      <c r="BNY70" s="28"/>
      <c r="BNZ70" s="28"/>
      <c r="BOA70" s="28"/>
      <c r="BOB70" s="28"/>
      <c r="BOC70" s="28"/>
      <c r="BOD70" s="28"/>
      <c r="BOE70" s="28"/>
      <c r="BOF70" s="28"/>
      <c r="BOG70" s="28"/>
      <c r="BOH70" s="28"/>
      <c r="BOI70" s="28"/>
      <c r="BOJ70" s="28"/>
      <c r="BOK70" s="28"/>
      <c r="BOL70" s="28"/>
      <c r="BOM70" s="28"/>
      <c r="BON70" s="28"/>
      <c r="BOO70" s="28"/>
      <c r="BOP70" s="28"/>
      <c r="BOQ70" s="28"/>
      <c r="BOR70" s="28"/>
      <c r="BOS70" s="28"/>
      <c r="BOT70" s="28"/>
      <c r="BOU70" s="28"/>
      <c r="BOV70" s="28"/>
      <c r="BOW70" s="28"/>
      <c r="BOX70" s="28"/>
      <c r="BOY70" s="28"/>
      <c r="BOZ70" s="28"/>
      <c r="BPA70" s="28"/>
      <c r="BPB70" s="28"/>
      <c r="BPC70" s="28"/>
      <c r="BPD70" s="28"/>
      <c r="BPE70" s="28"/>
      <c r="BPF70" s="28"/>
      <c r="BPG70" s="28"/>
      <c r="BPH70" s="28"/>
      <c r="BPI70" s="28"/>
      <c r="BPJ70" s="28"/>
      <c r="BPK70" s="28"/>
      <c r="BPL70" s="28"/>
      <c r="BPM70" s="28"/>
      <c r="BPN70" s="28"/>
      <c r="BPO70" s="28"/>
      <c r="BPP70" s="28"/>
      <c r="BPQ70" s="28"/>
      <c r="BPR70" s="28"/>
      <c r="BPS70" s="28"/>
      <c r="BPT70" s="28"/>
      <c r="BPU70" s="28"/>
      <c r="BPV70" s="28"/>
      <c r="BPW70" s="28"/>
      <c r="BPX70" s="28"/>
      <c r="BPY70" s="28"/>
      <c r="BPZ70" s="28"/>
      <c r="BQA70" s="28"/>
      <c r="BQB70" s="28"/>
      <c r="BQC70" s="28"/>
      <c r="BQD70" s="28"/>
      <c r="BQE70" s="28"/>
      <c r="BQF70" s="28"/>
      <c r="BQG70" s="28"/>
      <c r="BQH70" s="28"/>
      <c r="BQI70" s="28"/>
      <c r="BQJ70" s="28"/>
      <c r="BQK70" s="28"/>
      <c r="BQL70" s="28"/>
      <c r="BQM70" s="28"/>
      <c r="BQN70" s="28"/>
      <c r="BQO70" s="28"/>
      <c r="BQP70" s="28"/>
      <c r="BQQ70" s="28"/>
      <c r="BQR70" s="28"/>
      <c r="BQS70" s="28"/>
      <c r="BQT70" s="28"/>
      <c r="BQU70" s="28"/>
      <c r="BQV70" s="28"/>
      <c r="BQW70" s="28"/>
      <c r="BQX70" s="28"/>
      <c r="BQY70" s="28"/>
      <c r="BQZ70" s="28"/>
      <c r="BRA70" s="28"/>
      <c r="BRB70" s="28"/>
      <c r="BRC70" s="28"/>
      <c r="BRD70" s="28"/>
      <c r="BRE70" s="28"/>
      <c r="BRF70" s="28"/>
      <c r="BRG70" s="28"/>
      <c r="BRH70" s="28"/>
      <c r="BRI70" s="28"/>
      <c r="BRJ70" s="28"/>
      <c r="BRK70" s="28"/>
      <c r="BRL70" s="28"/>
      <c r="BRM70" s="28"/>
      <c r="BRN70" s="28"/>
      <c r="BRO70" s="28"/>
      <c r="BRP70" s="28"/>
      <c r="BRQ70" s="28"/>
      <c r="BRR70" s="28"/>
      <c r="BRS70" s="28"/>
      <c r="BRT70" s="28"/>
      <c r="BRU70" s="28"/>
      <c r="BRV70" s="28"/>
      <c r="BRW70" s="28"/>
      <c r="BRX70" s="28"/>
      <c r="BRY70" s="28"/>
      <c r="BRZ70" s="28"/>
      <c r="BSA70" s="28"/>
      <c r="BSB70" s="28"/>
      <c r="BSC70" s="28"/>
      <c r="BSD70" s="28"/>
    </row>
    <row r="71" ht="15" spans="1:1850">
      <c r="A71" s="30" t="s">
        <v>69</v>
      </c>
      <c r="B71" s="28">
        <v>-410.537</v>
      </c>
      <c r="C71" s="28">
        <v>-411.354</v>
      </c>
      <c r="D71" s="28">
        <v>-405.781</v>
      </c>
      <c r="E71" s="28">
        <v>-405.536</v>
      </c>
      <c r="F71" s="28">
        <v>-405.037</v>
      </c>
      <c r="G71" s="28">
        <v>-407.191</v>
      </c>
      <c r="H71" s="28">
        <v>-415.378</v>
      </c>
      <c r="I71" s="28">
        <v>-413.177</v>
      </c>
      <c r="J71" s="28">
        <v>-415.011</v>
      </c>
      <c r="K71" s="28">
        <v>-409.984</v>
      </c>
      <c r="L71" s="28">
        <v>-414.264</v>
      </c>
      <c r="M71" s="28">
        <v>-408.75</v>
      </c>
      <c r="N71" s="28">
        <v>-415.639</v>
      </c>
      <c r="O71" s="28">
        <v>-418.83</v>
      </c>
      <c r="P71" s="28">
        <v>-415.44</v>
      </c>
      <c r="Q71" s="28">
        <v>-417.944</v>
      </c>
      <c r="R71" s="28">
        <v>-422.478</v>
      </c>
      <c r="S71" s="28">
        <v>-430.147</v>
      </c>
      <c r="T71" s="28">
        <v>-419.974</v>
      </c>
      <c r="U71" s="28">
        <v>-426.291</v>
      </c>
      <c r="V71" s="28">
        <v>-427.885</v>
      </c>
      <c r="W71" s="28">
        <v>-425.011</v>
      </c>
      <c r="X71" s="28">
        <v>-426.11</v>
      </c>
      <c r="Y71" s="28">
        <v>-431.526</v>
      </c>
      <c r="Z71" s="28">
        <v>-435.643</v>
      </c>
      <c r="AA71" s="28">
        <v>-438.208</v>
      </c>
      <c r="AB71" s="28">
        <v>-437.045</v>
      </c>
      <c r="AC71" s="28">
        <v>-429.53</v>
      </c>
      <c r="AD71" s="28">
        <v>-433.444</v>
      </c>
      <c r="AE71" s="28">
        <v>-427.266</v>
      </c>
      <c r="AF71" s="28">
        <v>-415.764</v>
      </c>
      <c r="AG71" s="28">
        <v>-404.224</v>
      </c>
      <c r="AH71" s="28">
        <v>-390.906</v>
      </c>
      <c r="AI71" s="28">
        <v>-362.179</v>
      </c>
      <c r="AJ71" s="28">
        <v>-330.798</v>
      </c>
      <c r="AK71" s="28">
        <v>-279.982</v>
      </c>
      <c r="AL71" s="28">
        <v>-237.044</v>
      </c>
      <c r="AM71" s="28">
        <v>-179.343</v>
      </c>
      <c r="AN71" s="28">
        <v>-122.999</v>
      </c>
      <c r="AO71" s="28">
        <v>-83.2411</v>
      </c>
      <c r="AP71" s="28">
        <v>-48.361</v>
      </c>
      <c r="AQ71" s="28">
        <v>-25.1443</v>
      </c>
      <c r="AR71" s="28">
        <v>4.62029</v>
      </c>
      <c r="AS71" s="28">
        <v>16.152</v>
      </c>
      <c r="AT71" s="28">
        <v>8.42419</v>
      </c>
      <c r="AU71" s="28">
        <v>-2.89424</v>
      </c>
      <c r="AV71" s="28">
        <v>-34.8474</v>
      </c>
      <c r="AW71" s="28">
        <v>-77.9845</v>
      </c>
      <c r="AX71" s="28">
        <v>-130.23</v>
      </c>
      <c r="AY71" s="28">
        <v>-173.58</v>
      </c>
      <c r="AZ71" s="28">
        <v>-212.716</v>
      </c>
      <c r="BA71" s="28">
        <v>-238.139</v>
      </c>
      <c r="BB71" s="28">
        <v>-239.717</v>
      </c>
      <c r="BC71" s="28">
        <v>-240.007</v>
      </c>
      <c r="BD71" s="28">
        <v>-250.103</v>
      </c>
      <c r="BE71" s="28">
        <v>-246.721</v>
      </c>
      <c r="BF71" s="28">
        <v>-226.411</v>
      </c>
      <c r="BG71" s="28">
        <v>-242.193</v>
      </c>
      <c r="BH71" s="28">
        <v>-234.551</v>
      </c>
      <c r="BI71" s="28">
        <v>-218.857</v>
      </c>
      <c r="BJ71" s="28">
        <v>-207.848</v>
      </c>
      <c r="BK71" s="28">
        <v>-211.901</v>
      </c>
      <c r="BL71" s="28">
        <v>-229.658</v>
      </c>
      <c r="BM71" s="28">
        <v>-227.252</v>
      </c>
      <c r="BN71" s="28">
        <v>-142.032</v>
      </c>
      <c r="BO71" s="28">
        <v>-132.431</v>
      </c>
      <c r="BP71" s="28">
        <v>-149.932</v>
      </c>
      <c r="BQ71" s="28">
        <v>-113.543</v>
      </c>
      <c r="BR71" s="28">
        <v>-182.549</v>
      </c>
      <c r="BS71" s="28">
        <v>-236.824</v>
      </c>
      <c r="BT71" s="28">
        <v>-291.963</v>
      </c>
      <c r="BU71" s="28">
        <v>-290.886</v>
      </c>
      <c r="BV71" s="28">
        <v>-291.773</v>
      </c>
      <c r="BW71" s="28">
        <v>-325.973</v>
      </c>
      <c r="BX71" s="28">
        <v>-289.563</v>
      </c>
      <c r="BY71" s="28">
        <v>-165.202</v>
      </c>
      <c r="BZ71" s="28">
        <v>-194.793</v>
      </c>
      <c r="CA71" s="28">
        <v>-199.651</v>
      </c>
      <c r="CB71" s="28">
        <v>-140.868</v>
      </c>
      <c r="CC71" s="28">
        <v>-229.038</v>
      </c>
      <c r="CD71" s="28">
        <v>-301.264</v>
      </c>
      <c r="CE71" s="28">
        <v>-319.838</v>
      </c>
      <c r="CF71" s="28">
        <v>-339.685</v>
      </c>
      <c r="CG71" s="28">
        <v>-340.026</v>
      </c>
      <c r="CH71" s="28">
        <v>-337.708</v>
      </c>
      <c r="CI71" s="28">
        <v>-349.211</v>
      </c>
      <c r="CJ71" s="28">
        <v>-359.187</v>
      </c>
      <c r="CK71" s="28">
        <v>-358.265</v>
      </c>
      <c r="CL71" s="28">
        <v>-368.348</v>
      </c>
      <c r="CM71" s="28">
        <v>-381.632</v>
      </c>
      <c r="CN71" s="28">
        <v>-380.04</v>
      </c>
      <c r="CO71" s="28">
        <v>-384.677</v>
      </c>
      <c r="CP71" s="28">
        <v>-382.769</v>
      </c>
      <c r="CQ71" s="28">
        <v>-383.562</v>
      </c>
      <c r="CR71" s="28">
        <v>-392.537</v>
      </c>
      <c r="CS71" s="28">
        <v>-389.3</v>
      </c>
      <c r="CT71" s="28">
        <v>-384.161</v>
      </c>
      <c r="CU71" s="28">
        <v>-392.251</v>
      </c>
      <c r="CV71" s="28">
        <v>-389.89</v>
      </c>
      <c r="CW71" s="28">
        <v>-395.737</v>
      </c>
      <c r="CX71" s="28">
        <v>-402.979</v>
      </c>
      <c r="CY71" s="28">
        <v>-396.232</v>
      </c>
      <c r="CZ71" s="28">
        <v>-386.18</v>
      </c>
      <c r="DA71" s="28">
        <v>-387.987</v>
      </c>
      <c r="DB71" s="28">
        <v>-381.116</v>
      </c>
      <c r="DC71" s="28">
        <v>-364.532</v>
      </c>
      <c r="DD71" s="28">
        <v>-353.798</v>
      </c>
      <c r="DE71" s="28">
        <v>-301.744</v>
      </c>
      <c r="DF71" s="28">
        <v>-296.22</v>
      </c>
      <c r="DG71" s="28">
        <v>-290.012</v>
      </c>
      <c r="DH71" s="28">
        <v>-265.259</v>
      </c>
      <c r="DI71" s="28">
        <v>-296.86</v>
      </c>
      <c r="DJ71" s="28">
        <v>-307.361</v>
      </c>
      <c r="DK71" s="28">
        <v>-305.879</v>
      </c>
      <c r="DL71" s="28">
        <v>-300.216</v>
      </c>
      <c r="DM71" s="28">
        <v>-285.459</v>
      </c>
      <c r="DN71" s="28">
        <v>-266.958</v>
      </c>
      <c r="DO71" s="28">
        <v>-232.327</v>
      </c>
      <c r="DP71" s="28">
        <v>-199.041</v>
      </c>
      <c r="DQ71" s="28">
        <v>-143.16</v>
      </c>
      <c r="DR71" s="28">
        <v>-86.8573</v>
      </c>
      <c r="DS71" s="28">
        <v>-32.788</v>
      </c>
      <c r="DT71" s="28">
        <v>29.8117</v>
      </c>
      <c r="DU71" s="28">
        <v>108.544</v>
      </c>
      <c r="DV71" s="28">
        <v>134.057</v>
      </c>
      <c r="DW71" s="28">
        <v>93.7655</v>
      </c>
      <c r="DX71" s="28">
        <v>45.4546</v>
      </c>
      <c r="DY71" s="28">
        <v>6.20179</v>
      </c>
      <c r="DZ71" s="28">
        <v>-29.9952</v>
      </c>
      <c r="EA71" s="28">
        <v>-44.9606</v>
      </c>
      <c r="EB71" s="28">
        <v>-61.3936</v>
      </c>
      <c r="EC71" s="28">
        <v>-39.8312</v>
      </c>
      <c r="ED71" s="28">
        <v>511.011</v>
      </c>
      <c r="EE71" s="28">
        <v>1837.68</v>
      </c>
      <c r="EF71" s="28">
        <v>1427.7</v>
      </c>
      <c r="EG71" s="28">
        <v>1428.87</v>
      </c>
      <c r="EH71" s="28">
        <v>2200.23</v>
      </c>
      <c r="EI71" s="28">
        <v>1217.2</v>
      </c>
      <c r="EJ71" s="28">
        <v>465.505</v>
      </c>
      <c r="EK71" s="28">
        <v>204.491</v>
      </c>
      <c r="EL71" s="28">
        <v>93.651</v>
      </c>
      <c r="EM71" s="28">
        <v>21.5729</v>
      </c>
      <c r="EN71" s="28">
        <v>-48.5794</v>
      </c>
      <c r="EO71" s="28">
        <v>-91.9849</v>
      </c>
      <c r="EP71" s="28">
        <v>-121.904</v>
      </c>
      <c r="EQ71" s="28">
        <v>-144.246</v>
      </c>
      <c r="ER71" s="28">
        <v>-157.361</v>
      </c>
      <c r="ES71" s="28">
        <v>-160.339</v>
      </c>
      <c r="ET71" s="28">
        <v>-173.971</v>
      </c>
      <c r="EU71" s="28">
        <v>-177.592</v>
      </c>
      <c r="EV71" s="28">
        <v>-177.055</v>
      </c>
      <c r="EW71" s="28">
        <v>-191.892</v>
      </c>
      <c r="EX71" s="28">
        <v>-205.569</v>
      </c>
      <c r="EY71" s="28">
        <v>-210.044</v>
      </c>
      <c r="EZ71" s="28">
        <v>-221.745</v>
      </c>
      <c r="FA71" s="28">
        <v>-234.996</v>
      </c>
      <c r="FB71" s="28">
        <v>-246.022</v>
      </c>
      <c r="FC71" s="28">
        <v>-246.424</v>
      </c>
      <c r="FD71" s="28">
        <v>-250.188</v>
      </c>
      <c r="FE71" s="28">
        <v>-250.582</v>
      </c>
      <c r="FF71" s="28">
        <v>-249.607</v>
      </c>
      <c r="FG71" s="28">
        <v>-256.391</v>
      </c>
      <c r="FH71" s="28">
        <v>-202.863</v>
      </c>
      <c r="FI71" s="28">
        <v>-98.6853</v>
      </c>
      <c r="FJ71" s="28">
        <v>-148.496</v>
      </c>
      <c r="FK71" s="28">
        <v>-113.147</v>
      </c>
      <c r="FL71" s="28">
        <v>-68.1815</v>
      </c>
      <c r="FM71" s="28">
        <v>-184.842</v>
      </c>
      <c r="FN71" s="28">
        <v>-235.148</v>
      </c>
      <c r="FO71" s="28">
        <v>-246.477</v>
      </c>
      <c r="FP71" s="28">
        <v>-261.607</v>
      </c>
      <c r="FQ71" s="28">
        <v>-267.379</v>
      </c>
      <c r="FR71" s="28">
        <v>-274.857</v>
      </c>
      <c r="FS71" s="28">
        <v>-279.612</v>
      </c>
      <c r="FT71" s="28">
        <v>-291.311</v>
      </c>
      <c r="FU71" s="28">
        <v>-286.171</v>
      </c>
      <c r="FV71" s="28">
        <v>-291.436</v>
      </c>
      <c r="FW71" s="28">
        <v>-298.627</v>
      </c>
      <c r="FX71" s="28">
        <v>-295.956</v>
      </c>
      <c r="FY71" s="28">
        <v>-297.217</v>
      </c>
      <c r="FZ71" s="28">
        <v>-296.121</v>
      </c>
      <c r="GA71" s="28">
        <v>-295.864</v>
      </c>
      <c r="GB71" s="28">
        <v>-302.668</v>
      </c>
      <c r="GC71" s="28">
        <v>-300.695</v>
      </c>
      <c r="GD71" s="28">
        <v>-298.697</v>
      </c>
      <c r="GE71" s="28">
        <v>-301.06</v>
      </c>
      <c r="GF71" s="28">
        <v>-304.35</v>
      </c>
      <c r="GG71" s="28">
        <v>-308.384</v>
      </c>
      <c r="GH71" s="28">
        <v>-306.313</v>
      </c>
      <c r="GI71" s="28">
        <v>-313.413</v>
      </c>
      <c r="GJ71" s="28">
        <v>-307.343</v>
      </c>
      <c r="GK71" s="28">
        <v>-307.173</v>
      </c>
      <c r="GL71" s="28">
        <v>-312.31</v>
      </c>
      <c r="GM71" s="28">
        <v>-313.741</v>
      </c>
      <c r="GN71" s="28">
        <v>-311.278</v>
      </c>
      <c r="GO71" s="28">
        <v>-312.352</v>
      </c>
      <c r="GP71" s="28">
        <v>-308.359</v>
      </c>
      <c r="GQ71" s="28">
        <v>-310.408</v>
      </c>
      <c r="GR71" s="28">
        <v>-313.994</v>
      </c>
      <c r="GS71" s="28">
        <v>-311.91</v>
      </c>
      <c r="GT71" s="28">
        <v>-311.861</v>
      </c>
      <c r="GU71" s="28">
        <v>-310.707</v>
      </c>
      <c r="GV71" s="28">
        <v>-307.43</v>
      </c>
      <c r="GW71" s="28">
        <v>-306.697</v>
      </c>
      <c r="GX71" s="28">
        <v>-305.815</v>
      </c>
      <c r="GY71" s="28">
        <v>-303.804</v>
      </c>
      <c r="GZ71" s="28">
        <v>-304.396</v>
      </c>
      <c r="HA71" s="28">
        <v>-299.695</v>
      </c>
      <c r="HB71" s="28">
        <v>-290.702</v>
      </c>
      <c r="HC71" s="28">
        <v>-287.907</v>
      </c>
      <c r="HD71" s="28">
        <v>-285.567</v>
      </c>
      <c r="HE71" s="28">
        <v>-289.116</v>
      </c>
      <c r="HF71" s="28">
        <v>-284.171</v>
      </c>
      <c r="HG71" s="28">
        <v>-276.82</v>
      </c>
      <c r="HH71" s="28">
        <v>-285.53</v>
      </c>
      <c r="HI71" s="28">
        <v>-289.664</v>
      </c>
      <c r="HJ71" s="28">
        <v>-290.245</v>
      </c>
      <c r="HK71" s="28">
        <v>-299.999</v>
      </c>
      <c r="HL71" s="28">
        <v>-305.209</v>
      </c>
      <c r="HM71" s="28">
        <v>-301.292</v>
      </c>
      <c r="HN71" s="28">
        <v>-312.149</v>
      </c>
      <c r="HO71" s="28">
        <v>-314.096</v>
      </c>
      <c r="HP71" s="28">
        <v>-317.659</v>
      </c>
      <c r="HQ71" s="28">
        <v>-322.551</v>
      </c>
      <c r="HR71" s="28">
        <v>-321.263</v>
      </c>
      <c r="HS71" s="28">
        <v>-323.888</v>
      </c>
      <c r="HT71" s="28">
        <v>-324.919</v>
      </c>
      <c r="HU71" s="28">
        <v>-327.198</v>
      </c>
      <c r="HV71" s="28">
        <v>-331.744</v>
      </c>
      <c r="HW71" s="28">
        <v>-332.391</v>
      </c>
      <c r="HX71" s="28">
        <v>-329.175</v>
      </c>
      <c r="HY71" s="28">
        <v>-328.99</v>
      </c>
      <c r="HZ71" s="28">
        <v>-330.306</v>
      </c>
      <c r="IA71" s="28">
        <v>-333.906</v>
      </c>
      <c r="IB71" s="28">
        <v>-331.861</v>
      </c>
      <c r="IC71" s="28">
        <v>-328.189</v>
      </c>
      <c r="ID71" s="28">
        <v>-335.86</v>
      </c>
      <c r="IE71" s="28">
        <v>-331.331</v>
      </c>
      <c r="IF71" s="28">
        <v>-335.84</v>
      </c>
      <c r="IG71" s="28">
        <v>-334.712</v>
      </c>
      <c r="IH71" s="28">
        <v>-333.486</v>
      </c>
      <c r="II71" s="28">
        <v>-334.04</v>
      </c>
      <c r="IJ71" s="28">
        <v>-334.7</v>
      </c>
      <c r="IK71" s="28">
        <v>-332.818</v>
      </c>
      <c r="IL71" s="28">
        <v>-335.463</v>
      </c>
      <c r="IM71" s="28">
        <v>-328.094</v>
      </c>
      <c r="IN71" s="28">
        <v>-323.704</v>
      </c>
      <c r="IO71" s="28">
        <v>-323.465</v>
      </c>
      <c r="IP71" s="28">
        <v>-311.572</v>
      </c>
      <c r="IQ71" s="28">
        <v>-308.596</v>
      </c>
      <c r="IR71" s="28">
        <v>-306.702</v>
      </c>
      <c r="IS71" s="28">
        <v>-307.207</v>
      </c>
      <c r="IT71" s="28">
        <v>-282.849</v>
      </c>
      <c r="IU71" s="28">
        <v>-269.534</v>
      </c>
      <c r="IV71" s="28">
        <v>-296.957</v>
      </c>
      <c r="IW71" s="28">
        <v>-305.195</v>
      </c>
      <c r="IX71" s="28">
        <v>-312.003</v>
      </c>
      <c r="IY71" s="28">
        <v>-313.554</v>
      </c>
      <c r="IZ71" s="28">
        <v>-314.419</v>
      </c>
      <c r="JA71" s="28">
        <v>-321.197</v>
      </c>
      <c r="JB71" s="28">
        <v>-321.151</v>
      </c>
      <c r="JC71" s="28">
        <v>-327.749</v>
      </c>
      <c r="JD71" s="28">
        <v>-325.84</v>
      </c>
      <c r="JE71" s="28">
        <v>-328.926</v>
      </c>
      <c r="JF71" s="28">
        <v>-326.703</v>
      </c>
      <c r="JG71" s="28">
        <v>-321</v>
      </c>
      <c r="JH71" s="28">
        <v>-323.776</v>
      </c>
      <c r="JI71" s="28">
        <v>-310.724</v>
      </c>
      <c r="JJ71" s="28">
        <v>-299.273</v>
      </c>
      <c r="JK71" s="28">
        <v>-304.193</v>
      </c>
      <c r="JL71" s="28">
        <v>-290.453</v>
      </c>
      <c r="JM71" s="28">
        <v>-280.115</v>
      </c>
      <c r="JN71" s="28">
        <v>-283.377</v>
      </c>
      <c r="JO71" s="28">
        <v>-249.504</v>
      </c>
      <c r="JP71" s="28">
        <v>-162.829</v>
      </c>
      <c r="JQ71" s="28">
        <v>50.5267</v>
      </c>
      <c r="JR71" s="28">
        <v>365.726</v>
      </c>
      <c r="JS71" s="28">
        <v>384.202</v>
      </c>
      <c r="JT71" s="28">
        <v>142.159</v>
      </c>
      <c r="JU71" s="28">
        <v>-48.9867</v>
      </c>
      <c r="JV71" s="28">
        <v>-116.972</v>
      </c>
      <c r="JW71" s="28">
        <v>-143.14</v>
      </c>
      <c r="JX71" s="28">
        <v>-142.291</v>
      </c>
      <c r="JY71" s="28">
        <v>-113.383</v>
      </c>
      <c r="JZ71" s="28">
        <v>-93.3673</v>
      </c>
      <c r="KA71" s="28">
        <v>-135.261</v>
      </c>
      <c r="KB71" s="28">
        <v>-168.689</v>
      </c>
      <c r="KC71" s="28">
        <v>-205.028</v>
      </c>
      <c r="KD71" s="28">
        <v>-215.629</v>
      </c>
      <c r="KE71" s="28">
        <v>-196.844</v>
      </c>
      <c r="KF71" s="28">
        <v>-192.629</v>
      </c>
      <c r="KG71" s="28">
        <v>-186.663</v>
      </c>
      <c r="KH71" s="28">
        <v>-155.921</v>
      </c>
      <c r="KI71" s="28">
        <v>-139.847</v>
      </c>
      <c r="KJ71" s="28">
        <v>-144.924</v>
      </c>
      <c r="KK71" s="28">
        <v>-115.749</v>
      </c>
      <c r="KL71" s="28">
        <v>-91.5532</v>
      </c>
      <c r="KM71" s="28">
        <v>-127.42</v>
      </c>
      <c r="KN71" s="28">
        <v>-187.858</v>
      </c>
      <c r="KO71" s="28">
        <v>-216.375</v>
      </c>
      <c r="KP71" s="28">
        <v>-232.608</v>
      </c>
      <c r="KQ71" s="28">
        <v>-260.942</v>
      </c>
      <c r="KR71" s="28">
        <v>-276.591</v>
      </c>
      <c r="KS71" s="28">
        <v>-281.759</v>
      </c>
      <c r="KT71" s="28">
        <v>-297.62</v>
      </c>
      <c r="KU71" s="28">
        <v>-302.221</v>
      </c>
      <c r="KV71" s="28">
        <v>-311.879</v>
      </c>
      <c r="KW71" s="28">
        <v>-307.247</v>
      </c>
      <c r="KX71" s="28">
        <v>-317.773</v>
      </c>
      <c r="KY71" s="28">
        <v>-317.504</v>
      </c>
      <c r="KZ71" s="28">
        <v>-316.666</v>
      </c>
      <c r="LA71" s="28">
        <v>-310.817</v>
      </c>
      <c r="LB71" s="28">
        <v>-317.957</v>
      </c>
      <c r="LC71" s="28">
        <v>-305.695</v>
      </c>
      <c r="LD71" s="28">
        <v>-249.909</v>
      </c>
      <c r="LE71" s="28">
        <v>-246.242</v>
      </c>
      <c r="LF71" s="28">
        <v>-275.875</v>
      </c>
      <c r="LG71" s="28">
        <v>-293.973</v>
      </c>
      <c r="LH71" s="28">
        <v>-293.322</v>
      </c>
      <c r="LI71" s="28">
        <v>-291.102</v>
      </c>
      <c r="LJ71" s="28">
        <v>-293.509</v>
      </c>
      <c r="LK71" s="28">
        <v>-288.761</v>
      </c>
      <c r="LL71" s="28">
        <v>-279.149</v>
      </c>
      <c r="LM71" s="28">
        <v>-268.046</v>
      </c>
      <c r="LN71" s="28">
        <v>-245.134</v>
      </c>
      <c r="LO71" s="28">
        <v>-255.857</v>
      </c>
      <c r="LP71" s="28">
        <v>-266.266</v>
      </c>
      <c r="LQ71" s="28">
        <v>-280.51</v>
      </c>
      <c r="LR71" s="28">
        <v>-287.259</v>
      </c>
      <c r="LS71" s="28">
        <v>-295.048</v>
      </c>
      <c r="LT71" s="28">
        <v>-296.159</v>
      </c>
      <c r="LU71" s="28">
        <v>-293.842</v>
      </c>
      <c r="LV71" s="28">
        <v>-301.727</v>
      </c>
      <c r="LW71" s="28">
        <v>-296.333</v>
      </c>
      <c r="LX71" s="28">
        <v>-294.867</v>
      </c>
      <c r="LY71" s="28">
        <v>-293.345</v>
      </c>
      <c r="LZ71" s="28">
        <v>-302.3</v>
      </c>
      <c r="MA71" s="28">
        <v>-297.965</v>
      </c>
      <c r="MB71" s="28">
        <v>-296.596</v>
      </c>
      <c r="MC71" s="28">
        <v>-289.071</v>
      </c>
      <c r="MD71" s="28">
        <v>-295.757</v>
      </c>
      <c r="ME71" s="28">
        <v>-298.286</v>
      </c>
      <c r="MF71" s="28">
        <v>-271.037</v>
      </c>
      <c r="MG71" s="28">
        <v>-236.479</v>
      </c>
      <c r="MH71" s="28">
        <v>-282.429</v>
      </c>
      <c r="MI71" s="28">
        <v>-304.612</v>
      </c>
      <c r="MJ71" s="28">
        <v>-299.868</v>
      </c>
      <c r="MK71" s="28">
        <v>-300.831</v>
      </c>
      <c r="ML71" s="28">
        <v>-297.144</v>
      </c>
      <c r="MM71" s="28">
        <v>-294.936</v>
      </c>
      <c r="MN71" s="28">
        <v>-285.747</v>
      </c>
      <c r="MO71" s="28">
        <v>-289.339</v>
      </c>
      <c r="MP71" s="28">
        <v>-299.25</v>
      </c>
      <c r="MQ71" s="28">
        <v>-270.364</v>
      </c>
      <c r="MR71" s="28">
        <v>-243.443</v>
      </c>
      <c r="MS71" s="28">
        <v>-250.321</v>
      </c>
      <c r="MT71" s="28">
        <v>-175.95</v>
      </c>
      <c r="MU71" s="28">
        <v>-122.238</v>
      </c>
      <c r="MV71" s="28">
        <v>-191.929</v>
      </c>
      <c r="MW71" s="28">
        <v>-151.674</v>
      </c>
      <c r="MX71" s="28">
        <v>-129.278</v>
      </c>
      <c r="MY71" s="28">
        <v>-211.322</v>
      </c>
      <c r="MZ71" s="28">
        <v>-244.936</v>
      </c>
      <c r="NA71" s="28">
        <v>-247.15</v>
      </c>
      <c r="NB71" s="28">
        <v>-276.96</v>
      </c>
      <c r="NC71" s="28">
        <v>-283.508</v>
      </c>
      <c r="ND71" s="28">
        <v>-284.921</v>
      </c>
      <c r="NE71" s="28">
        <v>-300.978</v>
      </c>
      <c r="NF71" s="28">
        <v>-304.476</v>
      </c>
      <c r="NG71" s="28">
        <v>-302.95</v>
      </c>
      <c r="NH71" s="28">
        <v>-303.12</v>
      </c>
      <c r="NI71" s="28">
        <v>-284.785</v>
      </c>
      <c r="NJ71" s="28">
        <v>-299.386</v>
      </c>
      <c r="NK71" s="28">
        <v>-313.405</v>
      </c>
      <c r="NL71" s="28">
        <v>-325.053</v>
      </c>
      <c r="NM71" s="28">
        <v>-325.665</v>
      </c>
      <c r="NN71" s="28">
        <v>-313.399</v>
      </c>
      <c r="NO71" s="28">
        <v>-285.888</v>
      </c>
      <c r="NP71" s="28">
        <v>-286.729</v>
      </c>
      <c r="NQ71" s="28">
        <v>-315.439</v>
      </c>
      <c r="NR71" s="28">
        <v>-324.762</v>
      </c>
      <c r="NS71" s="28">
        <v>-331.235</v>
      </c>
      <c r="NT71" s="28">
        <v>-332.694</v>
      </c>
      <c r="NU71" s="28">
        <v>-337.642</v>
      </c>
      <c r="NV71" s="28">
        <v>-336.896</v>
      </c>
      <c r="NW71" s="28">
        <v>-338.773</v>
      </c>
      <c r="NX71" s="28">
        <v>-340.145</v>
      </c>
      <c r="NY71" s="28">
        <v>-343.662</v>
      </c>
      <c r="NZ71" s="28">
        <v>-343.169</v>
      </c>
      <c r="OA71" s="28">
        <v>-342.269</v>
      </c>
      <c r="OB71" s="28">
        <v>-333.162</v>
      </c>
      <c r="OC71" s="28">
        <v>-337.557</v>
      </c>
      <c r="OD71" s="28">
        <v>-336.305</v>
      </c>
      <c r="OE71" s="28">
        <v>-337.538</v>
      </c>
      <c r="OF71" s="28">
        <v>-339.026</v>
      </c>
      <c r="OG71" s="28">
        <v>-331.749</v>
      </c>
      <c r="OH71" s="28">
        <v>-326.835</v>
      </c>
      <c r="OI71" s="28">
        <v>-322.692</v>
      </c>
      <c r="OJ71" s="28">
        <v>-322.902</v>
      </c>
      <c r="OK71" s="28">
        <v>-285.955</v>
      </c>
      <c r="OL71" s="28">
        <v>-284.196</v>
      </c>
      <c r="OM71" s="28">
        <v>-304.298</v>
      </c>
      <c r="ON71" s="28">
        <v>-306.17</v>
      </c>
      <c r="OO71" s="28">
        <v>-316.098</v>
      </c>
      <c r="OP71" s="28">
        <v>-316.05</v>
      </c>
      <c r="OQ71" s="28">
        <v>-289.18</v>
      </c>
      <c r="OR71" s="28">
        <v>-286.126</v>
      </c>
      <c r="OS71" s="28">
        <v>-309.893</v>
      </c>
      <c r="OT71" s="28">
        <v>-319.948</v>
      </c>
      <c r="OU71" s="28">
        <v>-322.59</v>
      </c>
      <c r="OV71" s="28">
        <v>-317.723</v>
      </c>
      <c r="OW71" s="28">
        <v>-311.172</v>
      </c>
      <c r="OX71" s="28">
        <v>-311.361</v>
      </c>
      <c r="OY71" s="28">
        <v>-316.962</v>
      </c>
      <c r="OZ71" s="28">
        <v>-311.926</v>
      </c>
      <c r="PA71" s="28">
        <v>-314.03</v>
      </c>
      <c r="PB71" s="28">
        <v>-310.894</v>
      </c>
      <c r="PC71" s="28">
        <v>-310.584</v>
      </c>
      <c r="PD71" s="28">
        <v>-309.401</v>
      </c>
      <c r="PE71" s="28">
        <v>-302.652</v>
      </c>
      <c r="PF71" s="28">
        <v>-310.606</v>
      </c>
      <c r="PG71" s="28">
        <v>-313.08</v>
      </c>
      <c r="PH71" s="28">
        <v>-312.815</v>
      </c>
      <c r="PI71" s="28">
        <v>-318.552</v>
      </c>
      <c r="PJ71" s="28">
        <v>-318.845</v>
      </c>
      <c r="PK71" s="28">
        <v>-322.285</v>
      </c>
      <c r="PL71" s="28">
        <v>-323.895</v>
      </c>
      <c r="PM71" s="28">
        <v>-322.062</v>
      </c>
      <c r="PN71" s="28">
        <v>-331.175</v>
      </c>
      <c r="PO71" s="28">
        <v>-332.833</v>
      </c>
      <c r="PP71" s="28">
        <v>-330.658</v>
      </c>
      <c r="PQ71" s="28">
        <v>-331.639</v>
      </c>
      <c r="PR71" s="28">
        <v>-339.786</v>
      </c>
      <c r="PS71" s="28">
        <v>-338.665</v>
      </c>
      <c r="PT71" s="28">
        <v>-334.473</v>
      </c>
      <c r="PU71" s="28">
        <v>-339.774</v>
      </c>
      <c r="PV71" s="28">
        <v>-342.067</v>
      </c>
      <c r="PW71" s="28">
        <v>-354.223</v>
      </c>
      <c r="PX71" s="28">
        <v>-347.703</v>
      </c>
      <c r="PY71" s="28">
        <v>-344.73</v>
      </c>
      <c r="PZ71" s="28">
        <v>-348.002</v>
      </c>
      <c r="QA71" s="28">
        <v>-348.552</v>
      </c>
      <c r="QB71" s="28">
        <v>-357.994</v>
      </c>
      <c r="QC71" s="28">
        <v>-345.643</v>
      </c>
      <c r="QD71" s="28">
        <v>-348.958</v>
      </c>
      <c r="QE71" s="28">
        <v>-349.2</v>
      </c>
      <c r="QF71" s="28">
        <v>-348.422</v>
      </c>
      <c r="QG71" s="28">
        <v>-350.588</v>
      </c>
      <c r="QH71" s="28">
        <v>-341.227</v>
      </c>
      <c r="QI71" s="28">
        <v>-345.099</v>
      </c>
      <c r="QJ71" s="28">
        <v>-344.305</v>
      </c>
      <c r="QK71" s="28">
        <v>-347.346</v>
      </c>
      <c r="QL71" s="28">
        <v>-329.861</v>
      </c>
      <c r="QM71" s="28">
        <v>-334.224</v>
      </c>
      <c r="QN71" s="28">
        <v>-341.583</v>
      </c>
      <c r="QO71" s="28">
        <v>-350.142</v>
      </c>
      <c r="QP71" s="28">
        <v>-348.086</v>
      </c>
      <c r="QQ71" s="28">
        <v>-352.084</v>
      </c>
      <c r="QR71" s="28">
        <v>-343.253</v>
      </c>
      <c r="QS71" s="28">
        <v>-344.086</v>
      </c>
      <c r="QT71" s="28">
        <v>-342.763</v>
      </c>
      <c r="QU71" s="28">
        <v>-342.709</v>
      </c>
      <c r="QV71" s="28">
        <v>-347.637</v>
      </c>
      <c r="QW71" s="28">
        <v>-341.882</v>
      </c>
      <c r="QX71" s="28">
        <v>-337.778</v>
      </c>
      <c r="QY71" s="28">
        <v>-340.608</v>
      </c>
      <c r="QZ71" s="28">
        <v>-327.399</v>
      </c>
      <c r="RA71" s="28">
        <v>-323.791</v>
      </c>
      <c r="RB71" s="28">
        <v>-316.62</v>
      </c>
      <c r="RC71" s="28">
        <v>-310.981</v>
      </c>
      <c r="RD71" s="28">
        <v>-298.136</v>
      </c>
      <c r="RE71" s="28">
        <v>-302.755</v>
      </c>
      <c r="RF71" s="28">
        <v>-301.668</v>
      </c>
      <c r="RG71" s="28">
        <v>-292.572</v>
      </c>
      <c r="RH71" s="28">
        <v>-293.656</v>
      </c>
      <c r="RI71" s="28">
        <v>-261.245</v>
      </c>
      <c r="RJ71" s="28">
        <v>-210.505</v>
      </c>
      <c r="RK71" s="28">
        <v>-184.387</v>
      </c>
      <c r="RL71" s="28">
        <v>-253.385</v>
      </c>
      <c r="RM71" s="28">
        <v>-301.366</v>
      </c>
      <c r="RN71" s="28">
        <v>-316.503</v>
      </c>
      <c r="RO71" s="28">
        <v>-317.945</v>
      </c>
      <c r="RP71" s="28">
        <v>-328.297</v>
      </c>
      <c r="RQ71" s="28">
        <v>-341.514</v>
      </c>
      <c r="RR71" s="28">
        <v>-349.777</v>
      </c>
      <c r="RS71" s="28">
        <v>-348.745</v>
      </c>
      <c r="RT71" s="28">
        <v>-356.078</v>
      </c>
      <c r="RU71" s="28">
        <v>-359.298</v>
      </c>
      <c r="RV71" s="28">
        <v>-355.616</v>
      </c>
      <c r="RW71" s="28">
        <v>-351.763</v>
      </c>
      <c r="RX71" s="28">
        <v>-350.607</v>
      </c>
      <c r="RY71" s="28">
        <v>-352.464</v>
      </c>
      <c r="RZ71" s="28">
        <v>-357.596</v>
      </c>
      <c r="SA71" s="28">
        <v>-358.811</v>
      </c>
      <c r="SB71" s="28">
        <v>-346.336</v>
      </c>
      <c r="SC71" s="28">
        <v>-342.734</v>
      </c>
      <c r="SD71" s="28">
        <v>-343.441</v>
      </c>
      <c r="SE71" s="28">
        <v>-347.925</v>
      </c>
      <c r="SF71" s="28">
        <v>-342.37</v>
      </c>
      <c r="SG71" s="28">
        <v>-334.225</v>
      </c>
      <c r="SH71" s="28">
        <v>-351.031</v>
      </c>
      <c r="SI71" s="28">
        <v>-354.847</v>
      </c>
      <c r="SJ71" s="28">
        <v>-345.048</v>
      </c>
      <c r="SK71" s="28">
        <v>-332.895</v>
      </c>
      <c r="SL71" s="28">
        <v>-321.402</v>
      </c>
      <c r="SM71" s="28">
        <v>-308.657</v>
      </c>
      <c r="SN71" s="28">
        <v>-274.056</v>
      </c>
      <c r="SO71" s="28">
        <v>-204.45</v>
      </c>
      <c r="SP71" s="28">
        <v>-91.554</v>
      </c>
      <c r="SQ71" s="28">
        <v>69.4747</v>
      </c>
      <c r="SR71" s="28">
        <v>179.617</v>
      </c>
      <c r="SS71" s="28">
        <v>304.771</v>
      </c>
      <c r="ST71" s="28">
        <v>385.898</v>
      </c>
      <c r="SU71" s="28">
        <v>431.275</v>
      </c>
      <c r="SV71" s="28">
        <v>472.231</v>
      </c>
      <c r="SW71" s="28">
        <v>333.286</v>
      </c>
      <c r="SX71" s="28">
        <v>22.611</v>
      </c>
      <c r="SY71" s="28">
        <v>110.297</v>
      </c>
      <c r="SZ71" s="28">
        <v>648.062</v>
      </c>
      <c r="TA71" s="28">
        <v>414.88</v>
      </c>
      <c r="TB71" s="28">
        <v>57.0898</v>
      </c>
      <c r="TC71" s="28">
        <v>429.594</v>
      </c>
      <c r="TD71" s="28">
        <v>716.154</v>
      </c>
      <c r="TE71" s="28">
        <v>150.022</v>
      </c>
      <c r="TF71" s="28">
        <v>-131.227</v>
      </c>
      <c r="TG71" s="28">
        <v>-205.664</v>
      </c>
      <c r="TH71" s="28">
        <v>-241.528</v>
      </c>
      <c r="TI71" s="28">
        <v>-268.945</v>
      </c>
      <c r="TJ71" s="28">
        <v>-292.712</v>
      </c>
      <c r="TK71" s="28">
        <v>-310.747</v>
      </c>
      <c r="TL71" s="28">
        <v>-317.244</v>
      </c>
      <c r="TM71" s="28">
        <v>-321.674</v>
      </c>
      <c r="TN71" s="28">
        <v>-329.591</v>
      </c>
      <c r="TO71" s="28">
        <v>-327.118</v>
      </c>
      <c r="TP71" s="28">
        <v>-327.679</v>
      </c>
      <c r="TQ71" s="28">
        <v>-333.403</v>
      </c>
      <c r="TR71" s="28">
        <v>-333.427</v>
      </c>
      <c r="TS71" s="28">
        <v>-320.838</v>
      </c>
      <c r="TT71" s="28">
        <v>-295.028</v>
      </c>
      <c r="TU71" s="28">
        <v>-307.291</v>
      </c>
      <c r="TV71" s="28">
        <v>-287.442</v>
      </c>
      <c r="TW71" s="28">
        <v>-258.173</v>
      </c>
      <c r="TX71" s="28">
        <v>-291.63</v>
      </c>
      <c r="TY71" s="28">
        <v>-300.956</v>
      </c>
      <c r="TZ71" s="28">
        <v>-260.777</v>
      </c>
      <c r="UA71" s="28">
        <v>-146.298</v>
      </c>
      <c r="UB71" s="28">
        <v>18.8512</v>
      </c>
      <c r="UC71" s="28">
        <v>-3.1507</v>
      </c>
      <c r="UD71" s="28">
        <v>64.4477</v>
      </c>
      <c r="UE71" s="28">
        <v>459.272</v>
      </c>
      <c r="UF71" s="28">
        <v>722.89</v>
      </c>
      <c r="UG71" s="28">
        <v>383.642</v>
      </c>
      <c r="UH71" s="28">
        <v>429.845</v>
      </c>
      <c r="UI71" s="28">
        <v>719.284</v>
      </c>
      <c r="UJ71" s="28">
        <v>536.559</v>
      </c>
      <c r="UK71" s="28">
        <v>122.838</v>
      </c>
      <c r="UL71" s="28">
        <v>77.0138</v>
      </c>
      <c r="UM71" s="28">
        <v>46.3619</v>
      </c>
      <c r="UN71" s="28">
        <v>203.898</v>
      </c>
      <c r="UO71" s="28">
        <v>417.635</v>
      </c>
      <c r="UP71" s="28">
        <v>417.568</v>
      </c>
      <c r="UQ71" s="28">
        <v>516.867</v>
      </c>
      <c r="UR71" s="28">
        <v>525.948</v>
      </c>
      <c r="US71" s="28">
        <v>625.593</v>
      </c>
      <c r="UT71" s="28">
        <v>719.905</v>
      </c>
      <c r="UU71" s="28">
        <v>412.527</v>
      </c>
      <c r="UV71" s="28">
        <v>241.96</v>
      </c>
      <c r="UW71" s="28">
        <v>553.488</v>
      </c>
      <c r="UX71" s="28">
        <v>574.842</v>
      </c>
      <c r="UY71" s="28">
        <v>94.5793</v>
      </c>
      <c r="UZ71" s="28">
        <v>-8.40711</v>
      </c>
      <c r="VA71" s="28">
        <v>166.517</v>
      </c>
      <c r="VB71" s="28">
        <v>76.5239</v>
      </c>
      <c r="VC71" s="28">
        <v>27.8886</v>
      </c>
      <c r="VD71" s="28">
        <v>37.564</v>
      </c>
      <c r="VE71" s="28">
        <v>108.707</v>
      </c>
      <c r="VF71" s="28">
        <v>43.9938</v>
      </c>
      <c r="VG71" s="28">
        <v>117.512</v>
      </c>
      <c r="VH71" s="28">
        <v>151.534</v>
      </c>
      <c r="VI71" s="28">
        <v>115.74</v>
      </c>
      <c r="VJ71" s="28">
        <v>123.449</v>
      </c>
      <c r="VK71" s="28">
        <v>60.5565</v>
      </c>
      <c r="VL71" s="28">
        <v>-101.327</v>
      </c>
      <c r="VM71" s="28">
        <v>-198.692</v>
      </c>
      <c r="VN71" s="28">
        <v>-196.493</v>
      </c>
      <c r="VO71" s="28">
        <v>-184.94</v>
      </c>
      <c r="VP71" s="28">
        <v>-213.483</v>
      </c>
      <c r="VQ71" s="28">
        <v>-221.484</v>
      </c>
      <c r="VR71" s="28">
        <v>-223.434</v>
      </c>
      <c r="VS71" s="28">
        <v>-198.976</v>
      </c>
      <c r="VT71" s="28">
        <v>-225.944</v>
      </c>
      <c r="VU71" s="28">
        <v>-230.614</v>
      </c>
      <c r="VV71" s="28">
        <v>-226.908</v>
      </c>
      <c r="VW71" s="28">
        <v>-234.956</v>
      </c>
      <c r="VX71" s="28">
        <v>-243.381</v>
      </c>
      <c r="VY71" s="28">
        <v>-247.195</v>
      </c>
      <c r="VZ71" s="28">
        <v>-225.876</v>
      </c>
      <c r="WA71" s="28">
        <v>-213.155</v>
      </c>
      <c r="WB71" s="28">
        <v>-202.402</v>
      </c>
      <c r="WC71" s="28">
        <v>-196.758</v>
      </c>
      <c r="WD71" s="28">
        <v>-204.579</v>
      </c>
      <c r="WE71" s="28">
        <v>-180.296</v>
      </c>
      <c r="WF71" s="28">
        <v>-173.028</v>
      </c>
      <c r="WG71" s="28">
        <v>-165.89</v>
      </c>
      <c r="WH71" s="28">
        <v>-161.419</v>
      </c>
      <c r="WI71" s="28">
        <v>-177.726</v>
      </c>
      <c r="WJ71" s="28">
        <v>-174.535</v>
      </c>
      <c r="WK71" s="28">
        <v>-80.5467</v>
      </c>
      <c r="WL71" s="28">
        <v>69.2342</v>
      </c>
      <c r="WM71" s="28">
        <v>-20.8781</v>
      </c>
      <c r="WN71" s="28">
        <v>72.0172</v>
      </c>
      <c r="WO71" s="28">
        <v>491.417</v>
      </c>
      <c r="WP71" s="28">
        <v>648.963</v>
      </c>
      <c r="WQ71" s="28">
        <v>503.762</v>
      </c>
      <c r="WR71" s="28">
        <v>272.964</v>
      </c>
      <c r="WS71" s="28">
        <v>350.729</v>
      </c>
      <c r="WT71" s="28">
        <v>621.077</v>
      </c>
      <c r="WU71" s="28">
        <v>341.727</v>
      </c>
      <c r="WV71" s="28">
        <v>413.85</v>
      </c>
      <c r="WW71" s="28">
        <v>384.17</v>
      </c>
      <c r="WX71" s="28">
        <v>206.223</v>
      </c>
      <c r="WY71" s="28">
        <v>215.021</v>
      </c>
      <c r="WZ71" s="28">
        <v>153.969</v>
      </c>
      <c r="XA71" s="28">
        <v>74.849</v>
      </c>
      <c r="XB71" s="28">
        <v>175.864</v>
      </c>
      <c r="XC71" s="28">
        <v>108.902</v>
      </c>
      <c r="XD71" s="28">
        <v>174.839</v>
      </c>
      <c r="XE71" s="28">
        <v>179.658</v>
      </c>
      <c r="XF71" s="28">
        <v>-0.498043</v>
      </c>
      <c r="XG71" s="28">
        <v>-97.8511</v>
      </c>
      <c r="XH71" s="28">
        <v>-82.8229</v>
      </c>
      <c r="XI71" s="28">
        <v>46.1102</v>
      </c>
      <c r="XJ71" s="28">
        <v>104.682</v>
      </c>
      <c r="XK71" s="28">
        <v>82.1319</v>
      </c>
      <c r="XL71" s="28">
        <v>258.09</v>
      </c>
      <c r="XM71" s="28">
        <v>513.825</v>
      </c>
      <c r="XN71" s="28">
        <v>460.586</v>
      </c>
      <c r="XO71" s="28">
        <v>213.14</v>
      </c>
      <c r="XP71" s="28">
        <v>98.5153</v>
      </c>
      <c r="XQ71" s="28">
        <v>106.98</v>
      </c>
      <c r="XR71" s="28">
        <v>161.676</v>
      </c>
      <c r="XS71" s="28">
        <v>66.6841</v>
      </c>
      <c r="XT71" s="28">
        <v>-51.8544</v>
      </c>
      <c r="XU71" s="28">
        <v>-67.6604</v>
      </c>
      <c r="XV71" s="28">
        <v>-36.7706</v>
      </c>
      <c r="XW71" s="28">
        <v>149.844</v>
      </c>
      <c r="XX71" s="28">
        <v>602.893</v>
      </c>
      <c r="XY71" s="28">
        <v>655.646</v>
      </c>
      <c r="XZ71" s="28">
        <v>245.126</v>
      </c>
      <c r="YA71" s="28">
        <v>84.3929</v>
      </c>
      <c r="YB71" s="28">
        <v>232.293</v>
      </c>
      <c r="YC71" s="28">
        <v>482.119</v>
      </c>
      <c r="YD71" s="28">
        <v>414.159</v>
      </c>
      <c r="YE71" s="28">
        <v>68.437</v>
      </c>
      <c r="YF71" s="28">
        <v>-98.2172</v>
      </c>
      <c r="YG71" s="28">
        <v>-138.89</v>
      </c>
      <c r="YH71" s="28">
        <v>-163.308</v>
      </c>
      <c r="YI71" s="28">
        <v>-193.355</v>
      </c>
      <c r="YJ71" s="28">
        <v>-200.875</v>
      </c>
      <c r="YK71" s="28">
        <v>-217.285</v>
      </c>
      <c r="YL71" s="28">
        <v>-234.446</v>
      </c>
      <c r="YM71" s="28">
        <v>-240.807</v>
      </c>
      <c r="YN71" s="28">
        <v>-238.036</v>
      </c>
      <c r="YO71" s="28">
        <v>-214.702</v>
      </c>
      <c r="YP71" s="28">
        <v>-215.613</v>
      </c>
      <c r="YQ71" s="28">
        <v>-225.149</v>
      </c>
      <c r="YR71" s="28">
        <v>-269.641</v>
      </c>
      <c r="YS71" s="28">
        <v>-280.484</v>
      </c>
      <c r="YT71" s="28">
        <v>-271.33</v>
      </c>
      <c r="YU71" s="28">
        <v>-277.013</v>
      </c>
      <c r="YV71" s="28">
        <v>-288.069</v>
      </c>
      <c r="YW71" s="28">
        <v>-294.436</v>
      </c>
      <c r="YX71" s="28">
        <v>-296.78</v>
      </c>
      <c r="YY71" s="28">
        <v>-296.287</v>
      </c>
      <c r="YZ71" s="28">
        <v>-293.853</v>
      </c>
      <c r="ZA71" s="28">
        <v>-292.828</v>
      </c>
      <c r="ZB71" s="28">
        <v>-296.69</v>
      </c>
      <c r="ZC71" s="28">
        <v>-299.667</v>
      </c>
      <c r="ZD71" s="28">
        <v>-291.515</v>
      </c>
      <c r="ZE71" s="28">
        <v>-251.77</v>
      </c>
      <c r="ZF71" s="28">
        <v>-232.704</v>
      </c>
      <c r="ZG71" s="28">
        <v>-264.501</v>
      </c>
      <c r="ZH71" s="28">
        <v>-272.796</v>
      </c>
      <c r="ZI71" s="28">
        <v>-283.437</v>
      </c>
      <c r="ZJ71" s="28">
        <v>-291.164</v>
      </c>
      <c r="ZK71" s="28">
        <v>-299.609</v>
      </c>
      <c r="ZL71" s="28">
        <v>-296.162</v>
      </c>
      <c r="ZM71" s="28">
        <v>-285.719</v>
      </c>
      <c r="ZN71" s="28">
        <v>-190.89</v>
      </c>
      <c r="ZO71" s="28">
        <v>-176.118</v>
      </c>
      <c r="ZP71" s="28">
        <v>-112.259</v>
      </c>
      <c r="ZQ71" s="28">
        <v>56.3937</v>
      </c>
      <c r="ZR71" s="28">
        <v>-65.9251</v>
      </c>
      <c r="ZS71" s="28">
        <v>-27.9888</v>
      </c>
      <c r="ZT71" s="28">
        <v>40.8007</v>
      </c>
      <c r="ZU71" s="28">
        <v>-145.098</v>
      </c>
      <c r="ZV71" s="28">
        <v>-192.268</v>
      </c>
      <c r="ZW71" s="28">
        <v>-225.838</v>
      </c>
      <c r="ZX71" s="28">
        <v>-282.657</v>
      </c>
      <c r="ZY71" s="28">
        <v>-298.098</v>
      </c>
      <c r="ZZ71" s="28">
        <v>-302.234</v>
      </c>
      <c r="AAA71" s="28">
        <v>-302.165</v>
      </c>
      <c r="AAB71" s="28">
        <v>-308.744</v>
      </c>
      <c r="AAC71" s="28">
        <v>-308.875</v>
      </c>
      <c r="AAD71" s="28">
        <v>-302.081</v>
      </c>
      <c r="AAE71" s="28">
        <v>-303.725</v>
      </c>
      <c r="AAF71" s="28">
        <v>-299.015</v>
      </c>
      <c r="AAG71" s="28">
        <v>-294.527</v>
      </c>
      <c r="AAH71" s="28">
        <v>-288.813</v>
      </c>
      <c r="AAI71" s="28">
        <v>-293.374</v>
      </c>
      <c r="AAJ71" s="28">
        <v>-305.677</v>
      </c>
      <c r="AAK71" s="28">
        <v>-310.451</v>
      </c>
      <c r="AAL71" s="28">
        <v>-315.986</v>
      </c>
      <c r="AAM71" s="28">
        <v>-309.082</v>
      </c>
      <c r="AAN71" s="28">
        <v>-316.67</v>
      </c>
      <c r="AAO71" s="28">
        <v>-314.816</v>
      </c>
      <c r="AAP71" s="28">
        <v>-317.23</v>
      </c>
      <c r="AAQ71" s="28">
        <v>-314.993</v>
      </c>
      <c r="AAR71" s="28">
        <v>-313.889</v>
      </c>
      <c r="AAS71" s="28">
        <v>-312.246</v>
      </c>
      <c r="AAT71" s="28">
        <v>-312.522</v>
      </c>
      <c r="AAU71" s="28">
        <v>-302.914</v>
      </c>
      <c r="AAV71" s="28">
        <v>-312.012</v>
      </c>
      <c r="AAW71" s="28">
        <v>-311.114</v>
      </c>
      <c r="AAX71" s="28">
        <v>-310.801</v>
      </c>
      <c r="AAY71" s="28">
        <v>-313.734</v>
      </c>
      <c r="AAZ71" s="28">
        <v>-312.364</v>
      </c>
      <c r="ABA71" s="28">
        <v>-312.852</v>
      </c>
      <c r="ABB71" s="28">
        <v>-316.15</v>
      </c>
      <c r="ABC71" s="28">
        <v>-318.273</v>
      </c>
      <c r="ABD71" s="28">
        <v>-312.647</v>
      </c>
      <c r="ABE71" s="28">
        <v>-318.359</v>
      </c>
      <c r="ABF71" s="28">
        <v>-310.151</v>
      </c>
      <c r="ABG71" s="28">
        <v>-315.953</v>
      </c>
      <c r="ABH71" s="28">
        <v>-316.489</v>
      </c>
      <c r="ABI71" s="28">
        <v>-318.381</v>
      </c>
      <c r="ABJ71" s="28">
        <v>-319.708</v>
      </c>
      <c r="ABK71" s="28">
        <v>-323.06</v>
      </c>
      <c r="ABL71" s="28">
        <v>-319.565</v>
      </c>
      <c r="ABM71" s="28">
        <v>-324.406</v>
      </c>
      <c r="ABN71" s="28">
        <v>-329.379</v>
      </c>
      <c r="ABO71" s="28">
        <v>-326.428</v>
      </c>
      <c r="ABP71" s="28">
        <v>-329.176</v>
      </c>
      <c r="ABQ71" s="28">
        <v>-330.251</v>
      </c>
      <c r="ABR71" s="28">
        <v>-328.17</v>
      </c>
      <c r="ABS71" s="28">
        <v>-337.449</v>
      </c>
      <c r="ABT71" s="28">
        <v>-333.096</v>
      </c>
      <c r="ABU71" s="28">
        <v>-334.224</v>
      </c>
      <c r="ABV71" s="28">
        <v>-333.481</v>
      </c>
      <c r="ABW71" s="28">
        <v>-337.088</v>
      </c>
      <c r="ABX71" s="28">
        <v>-335.464</v>
      </c>
      <c r="ABY71" s="28">
        <v>-328.759</v>
      </c>
      <c r="ABZ71" s="28">
        <v>-333.74</v>
      </c>
      <c r="ACA71" s="28">
        <v>-330.137</v>
      </c>
      <c r="ACB71" s="28">
        <v>-330.865</v>
      </c>
      <c r="ACC71" s="28">
        <v>-332.957</v>
      </c>
      <c r="ACD71" s="28">
        <v>-333.001</v>
      </c>
      <c r="ACE71" s="28">
        <v>-332.685</v>
      </c>
      <c r="ACF71" s="28">
        <v>-327.289</v>
      </c>
      <c r="ACG71" s="28">
        <v>-327.038</v>
      </c>
      <c r="ACH71" s="28">
        <v>-330.341</v>
      </c>
      <c r="ACI71" s="28">
        <v>-323.239</v>
      </c>
      <c r="ACJ71" s="28">
        <v>-334.246</v>
      </c>
      <c r="ACK71" s="28">
        <v>-335.171</v>
      </c>
      <c r="ACL71" s="28">
        <v>-331.787</v>
      </c>
      <c r="ACM71" s="28">
        <v>-331.636</v>
      </c>
      <c r="ACN71" s="28">
        <v>-338.423</v>
      </c>
      <c r="ACO71" s="28">
        <v>-339.935</v>
      </c>
      <c r="ACP71" s="28">
        <v>-343.092</v>
      </c>
      <c r="ACQ71" s="28">
        <v>-345.866</v>
      </c>
      <c r="ACR71" s="28">
        <v>-353.337</v>
      </c>
      <c r="ACS71" s="28">
        <v>-349.343</v>
      </c>
      <c r="ACT71" s="28">
        <v>-349.465</v>
      </c>
      <c r="ACU71" s="28">
        <v>-352.229</v>
      </c>
      <c r="ACV71" s="28">
        <v>-352.325</v>
      </c>
      <c r="ACW71" s="28">
        <v>-359.713</v>
      </c>
      <c r="ACX71" s="28">
        <v>-359.025</v>
      </c>
      <c r="ACY71" s="28">
        <v>-351.039</v>
      </c>
      <c r="ACZ71" s="28">
        <v>-364.041</v>
      </c>
      <c r="ADA71" s="28">
        <v>-360.542</v>
      </c>
      <c r="ADB71" s="28">
        <v>-358.032</v>
      </c>
      <c r="ADC71" s="28">
        <v>-363.365</v>
      </c>
      <c r="ADD71" s="28">
        <v>-360.773</v>
      </c>
      <c r="ADE71" s="28">
        <v>-364.476</v>
      </c>
      <c r="ADF71" s="28">
        <v>-367.331</v>
      </c>
      <c r="ADG71" s="28">
        <v>-366.218</v>
      </c>
      <c r="ADH71" s="28">
        <v>-366.065</v>
      </c>
      <c r="ADI71" s="28">
        <v>-377.679</v>
      </c>
      <c r="ADJ71" s="28">
        <v>-386.632</v>
      </c>
      <c r="ADK71" s="28">
        <v>-390.955</v>
      </c>
      <c r="ADL71" s="28">
        <v>-391.101</v>
      </c>
      <c r="ADM71" s="28">
        <v>-366.55</v>
      </c>
      <c r="ADN71" s="28">
        <v>-359.102</v>
      </c>
      <c r="ADO71" s="28">
        <v>-355.666</v>
      </c>
      <c r="ADP71" s="28">
        <v>-351.059</v>
      </c>
      <c r="ADQ71" s="28">
        <v>-330.412</v>
      </c>
      <c r="ADR71" s="28">
        <v>-283.619</v>
      </c>
      <c r="ADS71" s="28">
        <v>-66.0918</v>
      </c>
      <c r="ADT71" s="28">
        <v>-242.593</v>
      </c>
      <c r="ADU71" s="28">
        <v>-382.096</v>
      </c>
      <c r="ADV71" s="28">
        <v>-193.725</v>
      </c>
      <c r="ADW71" s="28">
        <v>-207.553</v>
      </c>
      <c r="ADX71" s="28">
        <v>-383.34</v>
      </c>
      <c r="ADY71" s="28">
        <v>-445.468</v>
      </c>
      <c r="ADZ71" s="28">
        <v>-479.334</v>
      </c>
      <c r="AEA71" s="28">
        <v>-499.398</v>
      </c>
      <c r="AEB71" s="28">
        <v>-487.901</v>
      </c>
      <c r="AEC71" s="28">
        <v>-504.586</v>
      </c>
      <c r="AED71" s="28">
        <v>-556.698</v>
      </c>
      <c r="AEE71" s="28">
        <v>-498.202</v>
      </c>
      <c r="AEF71" s="28">
        <v>-503.338</v>
      </c>
      <c r="AEG71" s="28">
        <v>-574.309</v>
      </c>
      <c r="AEH71" s="28">
        <v>-388.491</v>
      </c>
      <c r="AEI71" s="28">
        <v>-179.013</v>
      </c>
      <c r="AEJ71" s="28">
        <v>-382.658</v>
      </c>
      <c r="AEK71" s="28">
        <v>-16.9719</v>
      </c>
      <c r="AEL71" s="28">
        <v>1336.99</v>
      </c>
      <c r="AEM71" s="28">
        <v>2121.59</v>
      </c>
      <c r="AEN71" s="28">
        <v>2029.05</v>
      </c>
      <c r="AEO71" s="28">
        <v>4285.66</v>
      </c>
      <c r="AEP71" s="28">
        <v>10064.1</v>
      </c>
      <c r="AEQ71" s="28">
        <v>17722.1</v>
      </c>
      <c r="AER71" s="28">
        <v>28934.1</v>
      </c>
      <c r="AES71" s="28">
        <v>50462.6</v>
      </c>
      <c r="AET71" s="28">
        <v>88180.8</v>
      </c>
      <c r="AEU71" s="28">
        <v>117255</v>
      </c>
      <c r="AEV71" s="28">
        <v>113339</v>
      </c>
      <c r="AEW71" s="28">
        <v>130391</v>
      </c>
      <c r="AEX71" s="28">
        <v>134373</v>
      </c>
      <c r="AEY71" s="28">
        <v>134360</v>
      </c>
      <c r="AEZ71" s="28">
        <v>124081</v>
      </c>
      <c r="AFA71" s="28">
        <v>108462</v>
      </c>
      <c r="AFB71" s="28">
        <v>88981.3</v>
      </c>
      <c r="AFC71" s="28">
        <v>71578.1</v>
      </c>
      <c r="AFD71" s="28">
        <v>57233.1</v>
      </c>
      <c r="AFE71" s="28">
        <v>43223.7</v>
      </c>
      <c r="AFF71" s="28">
        <v>32097.6</v>
      </c>
      <c r="AFG71" s="28">
        <v>24728.1</v>
      </c>
      <c r="AFH71" s="28">
        <v>25621.3</v>
      </c>
      <c r="AFI71" s="28">
        <v>16758.1</v>
      </c>
      <c r="AFJ71" s="28">
        <v>-348.705</v>
      </c>
      <c r="AFK71" s="28">
        <v>-360.45</v>
      </c>
      <c r="AFL71" s="28">
        <v>-366.106</v>
      </c>
      <c r="AFM71" s="28">
        <v>-372.04</v>
      </c>
      <c r="AFN71" s="28">
        <v>-375.251</v>
      </c>
      <c r="AFO71" s="28">
        <v>-373.052</v>
      </c>
      <c r="AFP71" s="28">
        <v>-371.048</v>
      </c>
      <c r="AFQ71" s="28">
        <v>-370.716</v>
      </c>
      <c r="AFR71" s="28">
        <v>-361.455</v>
      </c>
      <c r="AFS71" s="28">
        <v>-361.474</v>
      </c>
      <c r="AFT71" s="28">
        <v>-372.314</v>
      </c>
      <c r="AFU71" s="28">
        <v>-374.192</v>
      </c>
      <c r="AFV71" s="28">
        <v>-379.264</v>
      </c>
      <c r="AFW71" s="28">
        <v>-389.823</v>
      </c>
      <c r="AFX71" s="28">
        <v>-394.428</v>
      </c>
      <c r="AFY71" s="28">
        <v>-396.162</v>
      </c>
      <c r="AFZ71" s="28">
        <v>-398.257</v>
      </c>
      <c r="AGA71" s="28">
        <v>-403.676</v>
      </c>
      <c r="AGB71" s="28">
        <v>-402.748</v>
      </c>
      <c r="AGC71" s="28">
        <v>-402.801</v>
      </c>
      <c r="AGD71" s="28">
        <v>-407.702</v>
      </c>
      <c r="AGE71" s="28">
        <v>-406.734</v>
      </c>
      <c r="AGF71" s="28">
        <v>-400.197</v>
      </c>
      <c r="AGG71" s="28">
        <v>-402.489</v>
      </c>
      <c r="AGH71" s="28">
        <v>-402.894</v>
      </c>
      <c r="AGI71" s="28">
        <v>-401.129</v>
      </c>
      <c r="AGJ71" s="28">
        <v>-399.297</v>
      </c>
      <c r="AGK71" s="28">
        <v>-401.082</v>
      </c>
      <c r="AGL71" s="28">
        <v>-398.77</v>
      </c>
      <c r="AGM71" s="28">
        <v>-398.849</v>
      </c>
      <c r="AGN71" s="28">
        <v>-388.725</v>
      </c>
      <c r="AGO71" s="28">
        <v>-397.518</v>
      </c>
      <c r="AGP71" s="28">
        <v>-401.986</v>
      </c>
      <c r="AGQ71" s="28">
        <v>-393.589</v>
      </c>
      <c r="AGR71" s="28">
        <v>-391.676</v>
      </c>
      <c r="AGS71" s="28">
        <v>-389.803</v>
      </c>
      <c r="AGT71" s="28">
        <v>-384.888</v>
      </c>
      <c r="AGU71" s="28">
        <v>-383.967</v>
      </c>
      <c r="AGV71" s="28">
        <v>-387.766</v>
      </c>
      <c r="AGW71" s="28">
        <v>-383.753</v>
      </c>
      <c r="AGX71" s="28">
        <v>-372.395</v>
      </c>
      <c r="AGY71" s="28">
        <v>-372.072</v>
      </c>
      <c r="AGZ71" s="28">
        <v>-365.729</v>
      </c>
      <c r="AHA71" s="28">
        <v>-353.905</v>
      </c>
      <c r="AHB71" s="28">
        <v>-342.781</v>
      </c>
      <c r="AHC71" s="28">
        <v>-335.347</v>
      </c>
      <c r="AHD71" s="28">
        <v>-313.714</v>
      </c>
      <c r="AHE71" s="28">
        <v>-278.407</v>
      </c>
      <c r="AHF71" s="28">
        <v>-254.93</v>
      </c>
      <c r="AHG71" s="28">
        <v>-225.871</v>
      </c>
      <c r="AHH71" s="28">
        <v>-178.594</v>
      </c>
      <c r="AHI71" s="28">
        <v>-112.231</v>
      </c>
      <c r="AHJ71" s="28">
        <v>-95.0146</v>
      </c>
      <c r="AHK71" s="28">
        <v>-146.496</v>
      </c>
      <c r="AHL71" s="28">
        <v>-217.58</v>
      </c>
      <c r="AHM71" s="28">
        <v>-279.475</v>
      </c>
      <c r="AHN71" s="28">
        <v>-324.398</v>
      </c>
      <c r="AHO71" s="28">
        <v>-359.158</v>
      </c>
      <c r="AHP71" s="28">
        <v>-375.354</v>
      </c>
      <c r="AHQ71" s="28">
        <v>-379.196</v>
      </c>
      <c r="AHR71" s="28">
        <v>-378.019</v>
      </c>
      <c r="AHS71" s="28">
        <v>-388.049</v>
      </c>
      <c r="AHT71" s="28">
        <v>-393.894</v>
      </c>
      <c r="AHU71" s="28">
        <v>-393.741</v>
      </c>
      <c r="AHV71" s="28">
        <v>-392.298</v>
      </c>
      <c r="AHW71" s="28">
        <v>-392.169</v>
      </c>
      <c r="AHX71" s="28">
        <v>-396.056</v>
      </c>
      <c r="AHY71" s="28">
        <v>-401.247</v>
      </c>
      <c r="AHZ71" s="28">
        <v>-396.142</v>
      </c>
      <c r="AIA71" s="28">
        <v>-399.53</v>
      </c>
      <c r="AIB71" s="28">
        <v>-396.33</v>
      </c>
      <c r="AIC71" s="28">
        <v>-392.137</v>
      </c>
      <c r="AID71" s="28">
        <v>-393.153</v>
      </c>
      <c r="AIE71" s="28">
        <v>-393.663</v>
      </c>
      <c r="AIF71" s="28">
        <v>-394.4</v>
      </c>
      <c r="AIG71" s="28">
        <v>-391.979</v>
      </c>
      <c r="AIH71" s="28">
        <v>-395.17</v>
      </c>
      <c r="AII71" s="28">
        <v>-396.324</v>
      </c>
      <c r="AIJ71" s="28">
        <v>-398.146</v>
      </c>
      <c r="AIK71" s="28">
        <v>-392.23</v>
      </c>
      <c r="AIL71" s="28">
        <v>-395.383</v>
      </c>
      <c r="AIM71" s="28">
        <v>-390.866</v>
      </c>
      <c r="AIN71" s="28">
        <v>-393.34</v>
      </c>
      <c r="AIO71" s="28">
        <v>-393.841</v>
      </c>
      <c r="AIP71" s="28">
        <v>-397.092</v>
      </c>
      <c r="AIQ71" s="28">
        <v>-401.86</v>
      </c>
      <c r="AIR71" s="28">
        <v>-397.501</v>
      </c>
      <c r="AIS71" s="28">
        <v>-392.986</v>
      </c>
      <c r="AIT71" s="28">
        <v>-387.856</v>
      </c>
      <c r="AIU71" s="28">
        <v>-392.363</v>
      </c>
      <c r="AIV71" s="28">
        <v>-391.44</v>
      </c>
      <c r="AIW71" s="28">
        <v>-392.297</v>
      </c>
      <c r="AIX71" s="28">
        <v>-391.481</v>
      </c>
      <c r="AIY71" s="28">
        <v>-386.654</v>
      </c>
      <c r="AIZ71" s="28">
        <v>-394.108</v>
      </c>
      <c r="AJA71" s="28">
        <v>-392.512</v>
      </c>
      <c r="AJB71" s="28">
        <v>-389.942</v>
      </c>
      <c r="AJC71" s="28">
        <v>-386.373</v>
      </c>
      <c r="AJD71" s="28">
        <v>-385.876</v>
      </c>
      <c r="AJE71" s="28">
        <v>-392.407</v>
      </c>
      <c r="AJF71" s="28">
        <v>-389.232</v>
      </c>
      <c r="AJG71" s="28">
        <v>-392.194</v>
      </c>
      <c r="AJH71" s="28">
        <v>-390.67</v>
      </c>
      <c r="AJI71" s="28">
        <v>-391.131</v>
      </c>
      <c r="AJJ71" s="28">
        <v>-388.932</v>
      </c>
      <c r="AJK71" s="28">
        <v>-391.139</v>
      </c>
      <c r="AJL71" s="28">
        <v>-388.672</v>
      </c>
      <c r="AJM71" s="28">
        <v>-389.39</v>
      </c>
      <c r="AJN71" s="28">
        <v>-392.879</v>
      </c>
      <c r="AJO71" s="28">
        <v>-386.982</v>
      </c>
      <c r="AJP71" s="28">
        <v>-384.178</v>
      </c>
      <c r="AJQ71" s="28">
        <v>-387.618</v>
      </c>
      <c r="AJR71" s="28">
        <v>-388.864</v>
      </c>
      <c r="AJS71" s="28">
        <v>-390.646</v>
      </c>
      <c r="AJT71" s="28">
        <v>-389.84</v>
      </c>
      <c r="AJU71" s="28">
        <v>-387.875</v>
      </c>
      <c r="AJV71" s="28">
        <v>-391.413</v>
      </c>
      <c r="AJW71" s="28">
        <v>-387.764</v>
      </c>
      <c r="AJX71" s="28">
        <v>-387.357</v>
      </c>
      <c r="AJY71" s="28">
        <v>-387.951</v>
      </c>
      <c r="AJZ71" s="28">
        <v>-387.802</v>
      </c>
      <c r="AKA71" s="28">
        <v>-388.045</v>
      </c>
      <c r="AKB71" s="28">
        <v>-385.999</v>
      </c>
      <c r="AKC71" s="28">
        <v>-385.745</v>
      </c>
      <c r="AKD71" s="28">
        <v>-385.581</v>
      </c>
      <c r="AKE71" s="28">
        <v>-383.91</v>
      </c>
      <c r="AKF71" s="28">
        <v>-382.572</v>
      </c>
      <c r="AKG71" s="28">
        <v>-383.141</v>
      </c>
      <c r="AKH71" s="28">
        <v>-384.01</v>
      </c>
      <c r="AKI71" s="28">
        <v>-378.921</v>
      </c>
      <c r="AKJ71" s="28">
        <v>-383.565</v>
      </c>
      <c r="AKK71" s="28">
        <v>-387.337</v>
      </c>
      <c r="AKL71" s="28">
        <v>-389.585</v>
      </c>
      <c r="AKM71" s="28">
        <v>-382.061</v>
      </c>
      <c r="AKN71" s="28">
        <v>-383.886</v>
      </c>
      <c r="AKO71" s="28">
        <v>-388.906</v>
      </c>
      <c r="AKP71" s="28">
        <v>-390.908</v>
      </c>
      <c r="AKQ71" s="28">
        <v>-383.746</v>
      </c>
      <c r="AKR71" s="28">
        <v>-384.708</v>
      </c>
      <c r="AKS71" s="28">
        <v>-381.677</v>
      </c>
      <c r="AKT71" s="28">
        <v>-384.408</v>
      </c>
      <c r="AKU71" s="28">
        <v>-382.59</v>
      </c>
      <c r="AKV71" s="28">
        <v>-383.375</v>
      </c>
      <c r="AKW71" s="28">
        <v>-381.287</v>
      </c>
      <c r="AKX71" s="28">
        <v>-384.897</v>
      </c>
      <c r="AKY71" s="28">
        <v>-384.041</v>
      </c>
      <c r="AKZ71" s="28">
        <v>-380.992</v>
      </c>
      <c r="ALA71" s="28">
        <v>-379.682</v>
      </c>
      <c r="ALB71" s="28">
        <v>-383.258</v>
      </c>
      <c r="ALC71" s="28">
        <v>-379.163</v>
      </c>
      <c r="ALD71" s="28">
        <v>-384.705</v>
      </c>
      <c r="ALE71" s="28">
        <v>-384.742</v>
      </c>
      <c r="ALF71" s="28">
        <v>-380.7</v>
      </c>
      <c r="ALG71" s="28">
        <v>-383.994</v>
      </c>
      <c r="ALH71" s="28">
        <v>-377.269</v>
      </c>
      <c r="ALI71" s="28">
        <v>-381.648</v>
      </c>
      <c r="ALJ71" s="28">
        <v>-378.456</v>
      </c>
      <c r="ALK71" s="28">
        <v>-382.432</v>
      </c>
      <c r="ALL71" s="28">
        <v>-378.479</v>
      </c>
      <c r="ALM71" s="28">
        <v>-375.993</v>
      </c>
      <c r="ALN71" s="28">
        <v>-381.181</v>
      </c>
      <c r="ALO71" s="28">
        <v>-380.575</v>
      </c>
      <c r="ALP71" s="28">
        <v>-381.325</v>
      </c>
      <c r="ALQ71" s="28">
        <v>-383.012</v>
      </c>
      <c r="ALR71" s="28">
        <v>-377.217</v>
      </c>
      <c r="ALS71" s="28">
        <v>-376.301</v>
      </c>
      <c r="ALT71" s="28">
        <v>-376.539</v>
      </c>
      <c r="ALU71" s="28">
        <v>-377.206</v>
      </c>
      <c r="ALV71" s="28">
        <v>-377.692</v>
      </c>
      <c r="ALW71" s="28">
        <v>-382.511</v>
      </c>
      <c r="ALX71" s="28">
        <v>-383.259</v>
      </c>
      <c r="ALY71" s="28">
        <v>-376.837</v>
      </c>
      <c r="ALZ71" s="28">
        <v>-377.175</v>
      </c>
      <c r="AMA71" s="28">
        <v>-376.195</v>
      </c>
      <c r="AMB71" s="28">
        <v>-379.573</v>
      </c>
      <c r="AMC71" s="28">
        <v>-382.488</v>
      </c>
      <c r="AMD71" s="28">
        <v>-373.065</v>
      </c>
      <c r="AME71" s="28">
        <v>-380.046</v>
      </c>
      <c r="AMF71" s="28">
        <v>-379.487</v>
      </c>
      <c r="AMG71" s="28">
        <v>-380.794</v>
      </c>
      <c r="AMH71" s="28">
        <v>-376.905</v>
      </c>
      <c r="AMI71" s="28">
        <v>-378.537</v>
      </c>
      <c r="AMJ71" s="28">
        <v>-374.18</v>
      </c>
      <c r="AMK71" s="28">
        <v>-380.393</v>
      </c>
      <c r="AML71" s="28">
        <v>-378.239</v>
      </c>
      <c r="AMM71" s="28">
        <v>-378.126</v>
      </c>
      <c r="AMN71" s="28">
        <v>-382.889</v>
      </c>
      <c r="AMO71" s="28">
        <v>-376.197</v>
      </c>
      <c r="AMP71" s="28">
        <v>-377.586</v>
      </c>
      <c r="AMQ71" s="28">
        <v>-377.641</v>
      </c>
      <c r="AMR71" s="28">
        <v>-380.122</v>
      </c>
      <c r="AMS71" s="28">
        <v>-374.38</v>
      </c>
      <c r="AMT71" s="28">
        <v>-376.624</v>
      </c>
      <c r="AMU71" s="28">
        <v>-376.791</v>
      </c>
      <c r="AMV71" s="28">
        <v>-380.141</v>
      </c>
      <c r="AMW71" s="28">
        <v>-370.294</v>
      </c>
      <c r="AMX71" s="28">
        <v>-382.889</v>
      </c>
      <c r="AMY71" s="28">
        <v>-372.616</v>
      </c>
      <c r="AMZ71" s="28">
        <v>-371.932</v>
      </c>
      <c r="ANA71" s="28">
        <v>-375.592</v>
      </c>
      <c r="ANB71" s="28">
        <v>-376.774</v>
      </c>
      <c r="ANC71" s="28">
        <v>-374.725</v>
      </c>
      <c r="AND71" s="28">
        <v>-371.094</v>
      </c>
      <c r="ANE71" s="28">
        <v>-373.464</v>
      </c>
      <c r="ANF71" s="28">
        <v>-378.796</v>
      </c>
      <c r="ANG71" s="28">
        <v>-377.884</v>
      </c>
      <c r="ANH71" s="28">
        <v>-381.863</v>
      </c>
      <c r="ANI71" s="28">
        <v>-375.531</v>
      </c>
      <c r="ANJ71" s="28">
        <v>-378.152</v>
      </c>
      <c r="ANK71" s="28">
        <v>-381.602</v>
      </c>
      <c r="ANL71" s="28">
        <v>-379.749</v>
      </c>
      <c r="ANM71" s="28">
        <v>-374.439</v>
      </c>
      <c r="ANN71" s="28">
        <v>-375.527</v>
      </c>
      <c r="ANO71" s="28">
        <v>-372.205</v>
      </c>
      <c r="ANP71" s="28">
        <v>-374.169</v>
      </c>
      <c r="ANQ71" s="28">
        <v>-378.405</v>
      </c>
      <c r="ANR71" s="28">
        <v>-372.885</v>
      </c>
      <c r="ANS71" s="28">
        <v>-374.354</v>
      </c>
      <c r="ANT71" s="28">
        <v>-376.402</v>
      </c>
      <c r="ANU71" s="28">
        <v>-377.032</v>
      </c>
      <c r="ANV71" s="28">
        <v>-372.479</v>
      </c>
      <c r="ANW71" s="28">
        <v>-376.255</v>
      </c>
      <c r="ANX71" s="28">
        <v>-374.467</v>
      </c>
      <c r="ANY71" s="28">
        <v>-376.629</v>
      </c>
      <c r="ANZ71" s="28">
        <v>-375.151</v>
      </c>
      <c r="AOA71" s="28">
        <v>-372.735</v>
      </c>
      <c r="AOB71" s="28">
        <v>-379.943</v>
      </c>
      <c r="AOC71" s="28">
        <v>-379.635</v>
      </c>
      <c r="AOD71" s="28">
        <v>-371.642</v>
      </c>
      <c r="AOE71" s="28">
        <v>-379.485</v>
      </c>
      <c r="AOF71" s="28">
        <v>-372.45</v>
      </c>
      <c r="AOG71" s="28">
        <v>-374.46</v>
      </c>
      <c r="AOH71" s="28">
        <v>-375.677</v>
      </c>
      <c r="AOI71" s="28">
        <v>-380.718</v>
      </c>
      <c r="AOJ71" s="28">
        <v>-372.571</v>
      </c>
      <c r="AOK71" s="28">
        <v>-371.297</v>
      </c>
      <c r="AOL71" s="28">
        <v>-374.599</v>
      </c>
      <c r="AOM71" s="28">
        <v>-379.782</v>
      </c>
      <c r="AON71" s="28">
        <v>-376.845</v>
      </c>
      <c r="AOO71" s="28">
        <v>-379.552</v>
      </c>
      <c r="AOP71" s="28">
        <v>-370.976</v>
      </c>
      <c r="AOQ71" s="28">
        <v>-375.001</v>
      </c>
      <c r="AOR71" s="28">
        <v>-375.977</v>
      </c>
      <c r="AOS71" s="28">
        <v>-372.516</v>
      </c>
      <c r="AOT71" s="28">
        <v>-372.357</v>
      </c>
      <c r="AOU71" s="28">
        <v>-370.671</v>
      </c>
      <c r="AOV71" s="28">
        <v>-373.849</v>
      </c>
      <c r="AOW71" s="28">
        <v>-374.221</v>
      </c>
      <c r="AOX71" s="28">
        <v>-372.658</v>
      </c>
      <c r="AOY71" s="28">
        <v>-375.158</v>
      </c>
      <c r="AOZ71" s="28">
        <v>-373.464</v>
      </c>
      <c r="APA71" s="28">
        <v>-374.672</v>
      </c>
      <c r="APB71" s="28">
        <v>-376.126</v>
      </c>
      <c r="APC71" s="28">
        <v>-371.739</v>
      </c>
      <c r="APD71" s="28">
        <v>-371.207</v>
      </c>
      <c r="APE71" s="28">
        <v>-372.182</v>
      </c>
      <c r="APF71" s="28">
        <v>-377.464</v>
      </c>
      <c r="APG71" s="28">
        <v>-373.15</v>
      </c>
      <c r="APH71" s="28">
        <v>-372.839</v>
      </c>
      <c r="API71" s="28">
        <v>-373.158</v>
      </c>
      <c r="APJ71" s="28">
        <v>-374.387</v>
      </c>
      <c r="APK71" s="28">
        <v>-373.763</v>
      </c>
      <c r="APL71" s="28">
        <v>-372.329</v>
      </c>
      <c r="APM71" s="28">
        <v>-379.086</v>
      </c>
      <c r="APN71" s="28">
        <v>-375.147</v>
      </c>
      <c r="APO71" s="28">
        <v>-370.25</v>
      </c>
      <c r="APP71" s="28">
        <v>-372.305</v>
      </c>
      <c r="APQ71" s="28">
        <v>-376.254</v>
      </c>
      <c r="APR71" s="28">
        <v>-377.864</v>
      </c>
      <c r="APS71" s="28">
        <v>-370.999</v>
      </c>
      <c r="APT71" s="28">
        <v>-371.552</v>
      </c>
      <c r="APU71" s="28">
        <v>-374.6</v>
      </c>
      <c r="APV71" s="28">
        <v>-377.032</v>
      </c>
      <c r="APW71" s="28">
        <v>-373.865</v>
      </c>
      <c r="APX71" s="28">
        <v>-372.099</v>
      </c>
      <c r="APY71" s="28">
        <v>-371.143</v>
      </c>
      <c r="APZ71" s="28">
        <v>-374.132</v>
      </c>
      <c r="AQA71" s="28">
        <v>-375.116</v>
      </c>
      <c r="AQB71" s="28">
        <v>-374.268</v>
      </c>
      <c r="AQC71" s="28">
        <v>-374.759</v>
      </c>
      <c r="AQD71" s="28">
        <v>-371.338</v>
      </c>
      <c r="AQE71" s="28">
        <v>-368.465</v>
      </c>
      <c r="AQF71" s="28">
        <v>-366.36</v>
      </c>
      <c r="AQG71" s="28">
        <v>-365.153</v>
      </c>
      <c r="AQH71" s="28">
        <v>-370.585</v>
      </c>
      <c r="AQI71" s="28">
        <v>-372.354</v>
      </c>
      <c r="AQJ71" s="28">
        <v>-375.031</v>
      </c>
      <c r="AQK71" s="28">
        <v>-377.481</v>
      </c>
      <c r="AQL71" s="28">
        <v>-371.525</v>
      </c>
      <c r="AQM71" s="28">
        <v>-368.283</v>
      </c>
      <c r="AQN71" s="28">
        <v>-366.161</v>
      </c>
      <c r="AQO71" s="28">
        <v>-366.967</v>
      </c>
      <c r="AQP71" s="28">
        <v>-365.134</v>
      </c>
      <c r="AQQ71" s="28">
        <v>-365.126</v>
      </c>
      <c r="AQR71" s="28">
        <v>-369.268</v>
      </c>
      <c r="AQS71" s="28">
        <v>-369.65</v>
      </c>
      <c r="AQT71" s="28">
        <v>-369.131</v>
      </c>
      <c r="AQU71" s="28">
        <v>-363.404</v>
      </c>
      <c r="AQV71" s="28">
        <v>-368.66</v>
      </c>
      <c r="AQW71" s="28">
        <v>-371.55</v>
      </c>
      <c r="AQX71" s="28">
        <v>-366.558</v>
      </c>
      <c r="AQY71" s="28">
        <v>-370.521</v>
      </c>
      <c r="AQZ71" s="28">
        <v>-362.393</v>
      </c>
      <c r="ARA71" s="28">
        <v>-365.828</v>
      </c>
      <c r="ARB71" s="28">
        <v>-364.022</v>
      </c>
      <c r="ARC71" s="28">
        <v>-363.006</v>
      </c>
      <c r="ARD71" s="28">
        <v>-360.892</v>
      </c>
      <c r="ARE71" s="28">
        <v>-362.347</v>
      </c>
      <c r="ARF71" s="28">
        <v>-363.245</v>
      </c>
      <c r="ARG71" s="28">
        <v>-362.156</v>
      </c>
      <c r="ARH71" s="28">
        <v>-365.997</v>
      </c>
      <c r="ARI71" s="28">
        <v>-361.586</v>
      </c>
      <c r="ARJ71" s="28">
        <v>-363.033</v>
      </c>
      <c r="ARK71" s="28">
        <v>-363.402</v>
      </c>
      <c r="ARL71" s="28">
        <v>-360.557</v>
      </c>
      <c r="ARM71" s="28">
        <v>-367.517</v>
      </c>
      <c r="ARN71" s="28">
        <v>-367.11</v>
      </c>
      <c r="ARO71" s="28">
        <v>-364.909</v>
      </c>
      <c r="ARP71" s="28">
        <v>-365.075</v>
      </c>
      <c r="ARQ71" s="28">
        <v>-362.062</v>
      </c>
      <c r="ARR71" s="28">
        <v>-361.446</v>
      </c>
      <c r="ARS71" s="28">
        <v>-360.684</v>
      </c>
      <c r="ART71" s="28">
        <v>-361.05</v>
      </c>
      <c r="ARU71" s="28">
        <v>-357.981</v>
      </c>
      <c r="ARV71" s="28">
        <v>-348.524</v>
      </c>
      <c r="ARW71" s="28">
        <v>-334.119</v>
      </c>
      <c r="ARX71" s="28">
        <v>-330.899</v>
      </c>
      <c r="ARY71" s="28">
        <v>-348.941</v>
      </c>
      <c r="ARZ71" s="28">
        <v>-331.919</v>
      </c>
      <c r="ASA71" s="28">
        <v>-328.048</v>
      </c>
      <c r="ASB71" s="28">
        <v>-342.077</v>
      </c>
      <c r="ASC71" s="28">
        <v>-363.5</v>
      </c>
      <c r="ASD71" s="28">
        <v>-364.285</v>
      </c>
      <c r="ASE71" s="28">
        <v>-365.639</v>
      </c>
      <c r="ASF71" s="28">
        <v>-363.671</v>
      </c>
      <c r="ASG71" s="28">
        <v>-359.41</v>
      </c>
      <c r="ASH71" s="28">
        <v>-357.659</v>
      </c>
      <c r="ASI71" s="28">
        <v>-354.137</v>
      </c>
      <c r="ASJ71" s="28">
        <v>-364.122</v>
      </c>
      <c r="ASK71" s="28">
        <v>-366.276</v>
      </c>
      <c r="ASL71" s="28">
        <v>-367.922</v>
      </c>
      <c r="ASM71" s="28">
        <v>-362.832</v>
      </c>
      <c r="ASN71" s="28">
        <v>-359.174</v>
      </c>
      <c r="ASO71" s="28">
        <v>-353.183</v>
      </c>
      <c r="ASP71" s="28">
        <v>-354.187</v>
      </c>
      <c r="ASQ71" s="28">
        <v>-357.813</v>
      </c>
      <c r="ASR71" s="28">
        <v>-358.941</v>
      </c>
      <c r="ASS71" s="28">
        <v>-359.401</v>
      </c>
      <c r="AST71" s="28">
        <v>-357.954</v>
      </c>
      <c r="ASU71" s="28">
        <v>-360.326</v>
      </c>
      <c r="ASV71" s="28">
        <v>-362.573</v>
      </c>
      <c r="ASW71" s="28">
        <v>-359.905</v>
      </c>
      <c r="ASX71" s="28">
        <v>-360.476</v>
      </c>
      <c r="ASY71" s="28">
        <v>-359.299</v>
      </c>
      <c r="ASZ71" s="28">
        <v>-369.114</v>
      </c>
      <c r="ATA71" s="28">
        <v>-361.362</v>
      </c>
      <c r="ATB71" s="28">
        <v>-355.063</v>
      </c>
      <c r="ATC71" s="28">
        <v>-357.799</v>
      </c>
      <c r="ATD71" s="28">
        <v>-352.32</v>
      </c>
      <c r="ATE71" s="28">
        <v>-327.884</v>
      </c>
      <c r="ATF71" s="28">
        <v>-331.598</v>
      </c>
      <c r="ATG71" s="28">
        <v>-353.003</v>
      </c>
      <c r="ATH71" s="28">
        <v>-357.355</v>
      </c>
      <c r="ATI71" s="28">
        <v>-361.774</v>
      </c>
      <c r="ATJ71" s="28">
        <v>-369.013</v>
      </c>
      <c r="ATK71" s="28">
        <v>-364.679</v>
      </c>
      <c r="ATL71" s="28">
        <v>-361.635</v>
      </c>
      <c r="ATM71" s="28">
        <v>-365.829</v>
      </c>
      <c r="ATN71" s="28">
        <v>-361.696</v>
      </c>
      <c r="ATO71" s="28">
        <v>-365.044</v>
      </c>
      <c r="ATP71" s="28">
        <v>-366.258</v>
      </c>
      <c r="ATQ71" s="28">
        <v>-364.225</v>
      </c>
      <c r="ATR71" s="28">
        <v>-360.873</v>
      </c>
      <c r="ATS71" s="28">
        <v>-366.841</v>
      </c>
      <c r="ATT71" s="28">
        <v>-369.553</v>
      </c>
      <c r="ATU71" s="28">
        <v>-365.148</v>
      </c>
      <c r="ATV71" s="28">
        <v>-366.255</v>
      </c>
      <c r="ATW71" s="28">
        <v>-364.233</v>
      </c>
      <c r="ATX71" s="28">
        <v>-360.408</v>
      </c>
      <c r="ATY71" s="28">
        <v>-358.97</v>
      </c>
      <c r="ATZ71" s="28">
        <v>-359.398</v>
      </c>
      <c r="AUA71" s="28">
        <v>-355.983</v>
      </c>
      <c r="AUB71" s="28">
        <v>-349.163</v>
      </c>
      <c r="AUC71" s="28">
        <v>-340.532</v>
      </c>
      <c r="AUD71" s="28">
        <v>-324.742</v>
      </c>
      <c r="AUE71" s="28">
        <v>-334.745</v>
      </c>
      <c r="AUF71" s="28">
        <v>-346.196</v>
      </c>
      <c r="AUG71" s="28">
        <v>-333.824</v>
      </c>
      <c r="AUH71" s="28">
        <v>-335.262</v>
      </c>
      <c r="AUI71" s="28">
        <v>-350.844</v>
      </c>
      <c r="AUJ71" s="28">
        <v>-357.48</v>
      </c>
      <c r="AUK71" s="28">
        <v>-358.319</v>
      </c>
      <c r="AUL71" s="28">
        <v>-359.618</v>
      </c>
      <c r="AUM71" s="28">
        <v>-353.46</v>
      </c>
      <c r="AUN71" s="28">
        <v>-358.507</v>
      </c>
      <c r="AUO71" s="28">
        <v>-359.861</v>
      </c>
      <c r="AUP71" s="28">
        <v>-354.236</v>
      </c>
      <c r="AUQ71" s="28">
        <v>-354.768</v>
      </c>
      <c r="AUR71" s="28">
        <v>-354.041</v>
      </c>
      <c r="AUS71" s="28">
        <v>-356.03</v>
      </c>
      <c r="AUT71" s="28">
        <v>-361.025</v>
      </c>
      <c r="AUU71" s="28">
        <v>-355.37</v>
      </c>
      <c r="AUV71" s="28">
        <v>-354.923</v>
      </c>
      <c r="AUW71" s="28">
        <v>-356.558</v>
      </c>
      <c r="AUX71" s="28">
        <v>-355.158</v>
      </c>
      <c r="AUY71" s="28">
        <v>-359.229</v>
      </c>
      <c r="AUZ71" s="28">
        <v>-360.024</v>
      </c>
      <c r="AVA71" s="28">
        <v>-354.023</v>
      </c>
      <c r="AVB71" s="28">
        <v>-356.193</v>
      </c>
      <c r="AVC71" s="28">
        <v>-346.566</v>
      </c>
      <c r="AVD71" s="28">
        <v>-346.058</v>
      </c>
      <c r="AVE71" s="28">
        <v>-351.094</v>
      </c>
      <c r="AVF71" s="28">
        <v>-347.593</v>
      </c>
      <c r="AVG71" s="28">
        <v>-353.098</v>
      </c>
      <c r="AVH71" s="28">
        <v>-350.195</v>
      </c>
      <c r="AVI71" s="28">
        <v>-353.212</v>
      </c>
      <c r="AVJ71" s="28">
        <v>-353.963</v>
      </c>
      <c r="AVK71" s="28">
        <v>-359.792</v>
      </c>
      <c r="AVL71" s="28">
        <v>-352.955</v>
      </c>
      <c r="AVM71" s="28">
        <v>-363.825</v>
      </c>
      <c r="AVN71" s="28">
        <v>-356.883</v>
      </c>
      <c r="AVO71" s="28">
        <v>-357.968</v>
      </c>
      <c r="AVP71" s="28">
        <v>-361.227</v>
      </c>
      <c r="AVQ71" s="28">
        <v>-365.121</v>
      </c>
      <c r="AVR71" s="28">
        <v>-364.906</v>
      </c>
      <c r="AVS71" s="28">
        <v>-366.094</v>
      </c>
      <c r="AVT71" s="28">
        <v>-369.865</v>
      </c>
      <c r="AVU71" s="28">
        <v>-360.908</v>
      </c>
      <c r="AVV71" s="28">
        <v>-364.525</v>
      </c>
      <c r="AVW71" s="28">
        <v>-360.648</v>
      </c>
      <c r="AVX71" s="28">
        <v>-357.599</v>
      </c>
      <c r="AVY71" s="28">
        <v>-360.333</v>
      </c>
      <c r="AVZ71" s="28">
        <v>-358.043</v>
      </c>
      <c r="AWA71" s="28">
        <v>-360.462</v>
      </c>
      <c r="AWB71" s="28">
        <v>-360.774</v>
      </c>
      <c r="AWC71" s="28">
        <v>-365.106</v>
      </c>
      <c r="AWD71" s="28">
        <v>-363.303</v>
      </c>
      <c r="AWE71" s="28">
        <v>-369.9</v>
      </c>
      <c r="AWF71" s="28">
        <v>-368.301</v>
      </c>
      <c r="AWG71" s="28">
        <v>-369.234</v>
      </c>
      <c r="AWH71" s="28">
        <v>-371.595</v>
      </c>
      <c r="AWI71" s="28">
        <v>-365.481</v>
      </c>
      <c r="AWJ71" s="28">
        <v>-362.926</v>
      </c>
      <c r="AWK71" s="28">
        <v>-369.317</v>
      </c>
      <c r="AWL71" s="28">
        <v>-368.968</v>
      </c>
      <c r="AWM71" s="28">
        <v>-366.731</v>
      </c>
      <c r="AWN71" s="28">
        <v>-367.676</v>
      </c>
      <c r="AWO71" s="28">
        <v>-366.42</v>
      </c>
      <c r="AWP71" s="28">
        <v>-365.001</v>
      </c>
      <c r="AWQ71" s="28">
        <v>-367.12</v>
      </c>
      <c r="AWR71" s="28">
        <v>-369.17</v>
      </c>
      <c r="AWS71" s="28">
        <v>-369.33</v>
      </c>
      <c r="AWT71" s="28">
        <v>-368.548</v>
      </c>
      <c r="AWU71" s="28">
        <v>-372.589</v>
      </c>
      <c r="AWV71" s="28">
        <v>-367.729</v>
      </c>
      <c r="AWW71" s="28">
        <v>-365.596</v>
      </c>
      <c r="AWX71" s="28">
        <v>-364.989</v>
      </c>
      <c r="AWY71" s="28">
        <v>-369.934</v>
      </c>
      <c r="AWZ71" s="28">
        <v>-363.711</v>
      </c>
      <c r="AXA71" s="28">
        <v>-369.527</v>
      </c>
      <c r="AXB71" s="28">
        <v>-365.253</v>
      </c>
      <c r="AXC71" s="28">
        <v>-367.355</v>
      </c>
      <c r="AXD71" s="28">
        <v>-366.392</v>
      </c>
      <c r="AXE71" s="28">
        <v>-368.837</v>
      </c>
      <c r="AXF71" s="28">
        <v>-368.812</v>
      </c>
      <c r="AXG71" s="28">
        <v>-365.913</v>
      </c>
      <c r="AXH71" s="28">
        <v>-365.602</v>
      </c>
      <c r="AXI71" s="28">
        <v>-365.091</v>
      </c>
      <c r="AXJ71" s="28">
        <v>-366.893</v>
      </c>
      <c r="AXK71" s="28">
        <v>-365.721</v>
      </c>
      <c r="AXL71" s="28">
        <v>-364.147</v>
      </c>
      <c r="AXM71" s="28">
        <v>-365.022</v>
      </c>
      <c r="AXN71" s="28">
        <v>-359.44</v>
      </c>
      <c r="AXO71" s="28">
        <v>-361.086</v>
      </c>
      <c r="AXP71" s="28">
        <v>-364.913</v>
      </c>
      <c r="AXQ71" s="28">
        <v>-367.101</v>
      </c>
      <c r="AXR71" s="28">
        <v>-367.079</v>
      </c>
      <c r="AXS71" s="28">
        <v>-362.742</v>
      </c>
      <c r="AXT71" s="28">
        <v>-369.075</v>
      </c>
      <c r="AXU71" s="28">
        <v>-367.634</v>
      </c>
      <c r="AXV71" s="28">
        <v>-367.058</v>
      </c>
      <c r="AXW71" s="28">
        <v>-361.06</v>
      </c>
      <c r="AXX71" s="28">
        <v>-362.102</v>
      </c>
      <c r="AXY71" s="28">
        <v>-364.478</v>
      </c>
      <c r="AXZ71" s="28">
        <v>-363.88</v>
      </c>
      <c r="AYA71" s="28">
        <v>-364.167</v>
      </c>
      <c r="AYB71" s="28">
        <v>-361.189</v>
      </c>
      <c r="AYC71" s="28">
        <v>-357.981</v>
      </c>
      <c r="AYD71" s="28">
        <v>-354.412</v>
      </c>
      <c r="AYE71" s="28">
        <v>-355.951</v>
      </c>
      <c r="AYF71" s="28">
        <v>-360.504</v>
      </c>
      <c r="AYG71" s="28">
        <v>-361.916</v>
      </c>
      <c r="AYH71" s="28">
        <v>-357.57</v>
      </c>
      <c r="AYI71" s="28">
        <v>-358.815</v>
      </c>
      <c r="AYJ71" s="28">
        <v>-353.939</v>
      </c>
      <c r="AYK71" s="28">
        <v>-358.869</v>
      </c>
      <c r="AYL71" s="28">
        <v>-357.361</v>
      </c>
      <c r="AYM71" s="28">
        <v>-361.254</v>
      </c>
      <c r="AYN71" s="28">
        <v>-351.543</v>
      </c>
      <c r="AYO71" s="28">
        <v>-347.468</v>
      </c>
      <c r="AYP71" s="28">
        <v>-347.506</v>
      </c>
      <c r="AYQ71" s="28">
        <v>-344.62</v>
      </c>
      <c r="AYR71" s="28">
        <v>-343.502</v>
      </c>
      <c r="AYS71" s="28">
        <v>-336.878</v>
      </c>
      <c r="AYT71" s="28">
        <v>-337.155</v>
      </c>
      <c r="AYU71" s="28">
        <v>-317.124</v>
      </c>
      <c r="AYV71" s="28">
        <v>-335.33</v>
      </c>
      <c r="AYW71" s="28">
        <v>-349.165</v>
      </c>
      <c r="AYX71" s="28">
        <v>-356.464</v>
      </c>
      <c r="AYY71" s="28">
        <v>-357.18</v>
      </c>
      <c r="AYZ71" s="28">
        <v>-357.195</v>
      </c>
      <c r="AZA71" s="28">
        <v>-358.707</v>
      </c>
      <c r="AZB71" s="28">
        <v>-363.734</v>
      </c>
      <c r="AZC71" s="28">
        <v>-369.784</v>
      </c>
      <c r="AZD71" s="28">
        <v>-367.608</v>
      </c>
      <c r="AZE71" s="28">
        <v>-364.642</v>
      </c>
      <c r="AZF71" s="28">
        <v>-366.483</v>
      </c>
      <c r="AZG71" s="28">
        <v>-368.708</v>
      </c>
      <c r="AZH71" s="28">
        <v>-361.622</v>
      </c>
      <c r="AZI71" s="28">
        <v>-362.947</v>
      </c>
      <c r="AZJ71" s="28">
        <v>-365.634</v>
      </c>
      <c r="AZK71" s="28">
        <v>-363.873</v>
      </c>
      <c r="AZL71" s="28">
        <v>-366.652</v>
      </c>
      <c r="AZM71" s="28">
        <v>-365.031</v>
      </c>
      <c r="AZN71" s="28">
        <v>-358.771</v>
      </c>
      <c r="AZO71" s="28">
        <v>-365.948</v>
      </c>
      <c r="AZP71" s="28">
        <v>-363.737</v>
      </c>
      <c r="AZQ71" s="28">
        <v>-367.679</v>
      </c>
      <c r="AZR71" s="28">
        <v>-369.708</v>
      </c>
      <c r="AZS71" s="28">
        <v>-367.764</v>
      </c>
      <c r="AZT71" s="28">
        <v>-367.927</v>
      </c>
      <c r="AZU71" s="28">
        <v>-366.461</v>
      </c>
      <c r="AZV71" s="28">
        <v>-368.196</v>
      </c>
      <c r="AZW71" s="28">
        <v>-363.789</v>
      </c>
      <c r="AZX71" s="28">
        <v>-366.221</v>
      </c>
      <c r="AZY71" s="28">
        <v>-364.615</v>
      </c>
      <c r="AZZ71" s="28">
        <v>-365.371</v>
      </c>
      <c r="BAA71" s="28">
        <v>-374.516</v>
      </c>
      <c r="BAB71" s="28">
        <v>-365.57</v>
      </c>
      <c r="BAC71" s="28">
        <v>-369.984</v>
      </c>
      <c r="BAD71" s="28">
        <v>-366.407</v>
      </c>
      <c r="BAE71" s="28">
        <v>-365.049</v>
      </c>
      <c r="BAF71" s="28">
        <v>-367.304</v>
      </c>
      <c r="BAG71" s="28">
        <v>-368.802</v>
      </c>
      <c r="BAH71" s="28">
        <v>-365.306</v>
      </c>
      <c r="BAI71" s="28">
        <v>-369.798</v>
      </c>
      <c r="BAJ71" s="28">
        <v>-363.638</v>
      </c>
      <c r="BAK71" s="28">
        <v>-365.078</v>
      </c>
      <c r="BAL71" s="28">
        <v>-360.751</v>
      </c>
      <c r="BAM71" s="28">
        <v>-367.503</v>
      </c>
      <c r="BAN71" s="28">
        <v>-367.631</v>
      </c>
      <c r="BAO71" s="28">
        <v>-364.017</v>
      </c>
      <c r="BAP71" s="28">
        <v>-364.016</v>
      </c>
      <c r="BAQ71" s="28">
        <v>-366.256</v>
      </c>
      <c r="BAR71" s="28">
        <v>-365.483</v>
      </c>
      <c r="BAS71" s="28">
        <v>-364.343</v>
      </c>
      <c r="BAT71" s="28">
        <v>-364.072</v>
      </c>
      <c r="BAU71" s="28">
        <v>-368.273</v>
      </c>
      <c r="BAV71" s="28">
        <v>-363.835</v>
      </c>
      <c r="BAW71" s="28">
        <v>-355.432</v>
      </c>
      <c r="BAX71" s="28">
        <v>-366.578</v>
      </c>
      <c r="BAY71" s="28">
        <v>-363.479</v>
      </c>
      <c r="BAZ71" s="28">
        <v>-365.677</v>
      </c>
      <c r="BBA71" s="28">
        <v>-359.827</v>
      </c>
      <c r="BBB71" s="28">
        <v>-365.995</v>
      </c>
      <c r="BBC71" s="28">
        <v>-367.125</v>
      </c>
      <c r="BBD71" s="28">
        <v>-360.788</v>
      </c>
      <c r="BBE71" s="28">
        <v>-365.593</v>
      </c>
      <c r="BBF71" s="28">
        <v>-361.058</v>
      </c>
      <c r="BBG71" s="28">
        <v>-364.735</v>
      </c>
      <c r="BBH71" s="28">
        <v>-366.524</v>
      </c>
      <c r="BBI71" s="28">
        <v>-364.038</v>
      </c>
      <c r="BBJ71" s="28">
        <v>-362.514</v>
      </c>
      <c r="BBK71" s="28">
        <v>-362.646</v>
      </c>
      <c r="BBL71" s="28">
        <v>-366.457</v>
      </c>
      <c r="BBM71" s="28">
        <v>-363.464</v>
      </c>
      <c r="BBN71" s="28">
        <v>-367.611</v>
      </c>
      <c r="BBO71" s="28">
        <v>-357.468</v>
      </c>
      <c r="BBP71" s="28">
        <v>-361.188</v>
      </c>
      <c r="BBQ71" s="28">
        <v>-362.946</v>
      </c>
      <c r="BBR71" s="28">
        <v>-365.328</v>
      </c>
      <c r="BBS71" s="28">
        <v>-363.873</v>
      </c>
      <c r="BBT71" s="28">
        <v>-365.141</v>
      </c>
      <c r="BBU71" s="28">
        <v>-360.997</v>
      </c>
      <c r="BBV71" s="28">
        <v>-357.415</v>
      </c>
      <c r="BBW71" s="28">
        <v>-360.676</v>
      </c>
      <c r="BBX71" s="28">
        <v>-361.698</v>
      </c>
      <c r="BBY71" s="28">
        <v>-363.086</v>
      </c>
      <c r="BBZ71" s="28">
        <v>-355.449</v>
      </c>
      <c r="BCA71" s="28">
        <v>-362.247</v>
      </c>
      <c r="BCB71" s="28">
        <v>-366.872</v>
      </c>
      <c r="BCC71" s="28">
        <v>-361.246</v>
      </c>
      <c r="BCD71" s="28">
        <v>-367.734</v>
      </c>
      <c r="BCE71" s="28">
        <v>-365.145</v>
      </c>
      <c r="BCF71" s="28">
        <v>-365.186</v>
      </c>
      <c r="BCG71" s="28">
        <v>-364.17</v>
      </c>
      <c r="BCH71" s="28">
        <v>-362.527</v>
      </c>
      <c r="BCI71" s="28">
        <v>-362.453</v>
      </c>
      <c r="BCJ71" s="28">
        <v>-359.919</v>
      </c>
      <c r="BCK71" s="28">
        <v>-363.349</v>
      </c>
      <c r="BCL71" s="28">
        <v>-360.619</v>
      </c>
      <c r="BCM71" s="28">
        <v>-361.083</v>
      </c>
      <c r="BCN71" s="28">
        <v>-361.013</v>
      </c>
      <c r="BCO71" s="28">
        <v>-364.55</v>
      </c>
      <c r="BCP71" s="28">
        <v>-363.349</v>
      </c>
      <c r="BCQ71" s="28">
        <v>-360.925</v>
      </c>
      <c r="BCR71" s="28">
        <v>-360.536</v>
      </c>
      <c r="BCS71" s="28">
        <v>-358.7</v>
      </c>
      <c r="BCT71" s="28">
        <v>-363.118</v>
      </c>
      <c r="BCU71" s="28">
        <v>-364.492</v>
      </c>
      <c r="BCV71" s="28">
        <v>-359.993</v>
      </c>
      <c r="BCW71" s="28">
        <v>-363.971</v>
      </c>
      <c r="BCX71" s="28">
        <v>-363.222</v>
      </c>
      <c r="BCY71" s="28">
        <v>-367.41</v>
      </c>
      <c r="BCZ71" s="28">
        <v>-362.756</v>
      </c>
      <c r="BDA71" s="28">
        <v>-363.935</v>
      </c>
      <c r="BDB71" s="28">
        <v>-356.941</v>
      </c>
      <c r="BDC71" s="28">
        <v>-363.234</v>
      </c>
      <c r="BDD71" s="28">
        <v>-358.879</v>
      </c>
      <c r="BDE71" s="28">
        <v>-365.838</v>
      </c>
      <c r="BDF71" s="28">
        <v>-364.043</v>
      </c>
      <c r="BDG71" s="28">
        <v>-363.463</v>
      </c>
      <c r="BDH71" s="28">
        <v>-363.39</v>
      </c>
      <c r="BDI71" s="28">
        <v>-360.609</v>
      </c>
      <c r="BDJ71" s="28">
        <v>-361.676</v>
      </c>
      <c r="BDK71" s="28">
        <v>-365.201</v>
      </c>
      <c r="BDL71" s="28">
        <v>-359.088</v>
      </c>
      <c r="BDM71" s="28">
        <v>-360.741</v>
      </c>
      <c r="BDN71" s="28">
        <v>-360.322</v>
      </c>
      <c r="BDO71" s="28">
        <v>-360.024</v>
      </c>
      <c r="BDP71" s="28">
        <v>-361.76</v>
      </c>
      <c r="BDQ71" s="28">
        <v>-364.295</v>
      </c>
      <c r="BDR71" s="28">
        <v>-358.466</v>
      </c>
      <c r="BDS71" s="28">
        <v>-361.01</v>
      </c>
      <c r="BDT71" s="28">
        <v>-358.223</v>
      </c>
      <c r="BDU71" s="28">
        <v>-356.496</v>
      </c>
      <c r="BDV71" s="28">
        <v>-357.339</v>
      </c>
      <c r="BDW71" s="28">
        <v>-360.768</v>
      </c>
      <c r="BDX71" s="28">
        <v>-356.926</v>
      </c>
      <c r="BDY71" s="28">
        <v>-345.793</v>
      </c>
      <c r="BDZ71" s="28">
        <v>-355.464</v>
      </c>
      <c r="BEA71" s="28">
        <v>-361.23</v>
      </c>
      <c r="BEB71" s="28">
        <v>-367.505</v>
      </c>
      <c r="BEC71" s="28">
        <v>-362.038</v>
      </c>
      <c r="BED71" s="28">
        <v>-363.645</v>
      </c>
      <c r="BEE71" s="28">
        <v>-364.655</v>
      </c>
      <c r="BEF71" s="28">
        <v>-362.545</v>
      </c>
      <c r="BEG71" s="28">
        <v>-365.658</v>
      </c>
      <c r="BEH71" s="28">
        <v>-360.938</v>
      </c>
      <c r="BEI71" s="28">
        <v>-358.138</v>
      </c>
      <c r="BEJ71" s="28">
        <v>-362.681</v>
      </c>
      <c r="BEK71" s="28">
        <v>-365.242</v>
      </c>
      <c r="BEL71" s="28">
        <v>-365.942</v>
      </c>
      <c r="BEM71" s="28">
        <v>-359.579</v>
      </c>
      <c r="BEN71" s="28">
        <v>-363.285</v>
      </c>
      <c r="BEO71" s="28">
        <v>-364.379</v>
      </c>
      <c r="BEP71" s="28">
        <v>-366.408</v>
      </c>
      <c r="BEQ71" s="28">
        <v>-364.496</v>
      </c>
      <c r="BER71" s="28">
        <v>-362.442</v>
      </c>
      <c r="BES71" s="28">
        <v>-365.078</v>
      </c>
      <c r="BET71" s="28">
        <v>-359.812</v>
      </c>
      <c r="BEU71" s="28">
        <v>-358.868</v>
      </c>
      <c r="BEV71" s="28">
        <v>-362.285</v>
      </c>
      <c r="BEW71" s="28">
        <v>-369.714</v>
      </c>
      <c r="BEX71" s="28">
        <v>-363.872</v>
      </c>
      <c r="BEY71" s="28">
        <v>-359.159</v>
      </c>
      <c r="BEZ71" s="28">
        <v>-358.146</v>
      </c>
      <c r="BFA71" s="28">
        <v>-364.064</v>
      </c>
      <c r="BFB71" s="28">
        <v>-359.709</v>
      </c>
      <c r="BFC71" s="28">
        <v>-364.529</v>
      </c>
      <c r="BFD71" s="28">
        <v>-363.479</v>
      </c>
      <c r="BFE71" s="28">
        <v>-359.217</v>
      </c>
      <c r="BFF71" s="28">
        <v>-359.043</v>
      </c>
      <c r="BFG71" s="28">
        <v>-359.211</v>
      </c>
      <c r="BFH71" s="28">
        <v>-357.539</v>
      </c>
      <c r="BFI71" s="28">
        <v>-364.511</v>
      </c>
      <c r="BFJ71" s="28">
        <v>-360.127</v>
      </c>
      <c r="BFK71" s="28">
        <v>-366.15</v>
      </c>
      <c r="BFL71" s="28">
        <v>-361.646</v>
      </c>
      <c r="BFM71" s="28">
        <v>-367.589</v>
      </c>
      <c r="BFN71" s="28">
        <v>-358.579</v>
      </c>
      <c r="BFO71" s="28">
        <v>-359.233</v>
      </c>
      <c r="BFP71" s="28">
        <v>-362.419</v>
      </c>
      <c r="BFQ71" s="28">
        <v>-361.415</v>
      </c>
      <c r="BFR71" s="28">
        <v>-358.956</v>
      </c>
      <c r="BFS71" s="28">
        <v>-366.455</v>
      </c>
      <c r="BFT71" s="28">
        <v>-360.405</v>
      </c>
      <c r="BFU71" s="28">
        <v>-366.082</v>
      </c>
      <c r="BFV71" s="28">
        <v>-354.265</v>
      </c>
      <c r="BFW71" s="28">
        <v>-364.498</v>
      </c>
      <c r="BFX71" s="28">
        <v>-360.594</v>
      </c>
      <c r="BFY71" s="28">
        <v>-365.731</v>
      </c>
      <c r="BFZ71" s="28">
        <v>-358.574</v>
      </c>
      <c r="BGA71" s="28">
        <v>-360.151</v>
      </c>
      <c r="BGB71" s="28">
        <v>-362.277</v>
      </c>
      <c r="BGC71" s="28">
        <v>-359.963</v>
      </c>
      <c r="BGD71" s="28">
        <v>-363.167</v>
      </c>
      <c r="BGE71" s="28">
        <v>-357.215</v>
      </c>
      <c r="BGF71" s="28">
        <v>-355.946</v>
      </c>
      <c r="BGG71" s="28">
        <v>-355.071</v>
      </c>
      <c r="BGH71" s="28">
        <v>-359.842</v>
      </c>
      <c r="BGI71" s="28">
        <v>-356.173</v>
      </c>
      <c r="BGJ71" s="28">
        <v>-357.25</v>
      </c>
      <c r="BGK71" s="28">
        <v>-350.852</v>
      </c>
      <c r="BGL71" s="28">
        <v>-364.693</v>
      </c>
      <c r="BGM71" s="28">
        <v>-360.863</v>
      </c>
      <c r="BGN71" s="28">
        <v>-356.862</v>
      </c>
      <c r="BGO71" s="28">
        <v>-360.677</v>
      </c>
      <c r="BGP71" s="28">
        <v>-359.885</v>
      </c>
      <c r="BGQ71" s="28">
        <v>-359.058</v>
      </c>
      <c r="BGR71" s="28">
        <v>-354.554</v>
      </c>
      <c r="BGS71" s="28">
        <v>-353.183</v>
      </c>
      <c r="BGT71" s="28">
        <v>-353.83</v>
      </c>
      <c r="BGU71" s="28">
        <v>-359.151</v>
      </c>
      <c r="BGV71" s="28">
        <v>-359.795</v>
      </c>
      <c r="BGW71" s="28">
        <v>-363.518</v>
      </c>
      <c r="BGX71" s="28">
        <v>-361.64</v>
      </c>
      <c r="BGY71" s="28">
        <v>-358.205</v>
      </c>
      <c r="BGZ71" s="28">
        <v>-359.617</v>
      </c>
      <c r="BHA71" s="28">
        <v>-357.935</v>
      </c>
      <c r="BHB71" s="28">
        <v>-358.712</v>
      </c>
      <c r="BHC71" s="28">
        <v>-360.48</v>
      </c>
      <c r="BHD71" s="28">
        <v>-362.181</v>
      </c>
      <c r="BHE71" s="28">
        <v>-357.346</v>
      </c>
      <c r="BHF71" s="28">
        <v>-357.866</v>
      </c>
      <c r="BHG71" s="28">
        <v>-358.446</v>
      </c>
      <c r="BHH71" s="28">
        <v>-361.079</v>
      </c>
      <c r="BHI71" s="28">
        <v>-358.514</v>
      </c>
      <c r="BHJ71" s="28">
        <v>-357.275</v>
      </c>
      <c r="BHK71" s="28">
        <v>-355.513</v>
      </c>
      <c r="BHL71" s="28">
        <v>-365.628</v>
      </c>
      <c r="BHM71" s="28">
        <v>-360.812</v>
      </c>
      <c r="BHN71" s="28">
        <v>-360.714</v>
      </c>
      <c r="BHO71" s="28">
        <v>-358.35</v>
      </c>
      <c r="BHP71" s="28">
        <v>-357.36</v>
      </c>
      <c r="BHQ71" s="28">
        <v>-359.614</v>
      </c>
      <c r="BHR71" s="28">
        <v>-362.621</v>
      </c>
      <c r="BHS71" s="28">
        <v>-359.147</v>
      </c>
      <c r="BHT71" s="28">
        <v>-356.126</v>
      </c>
      <c r="BHU71" s="28">
        <v>-357.38</v>
      </c>
      <c r="BHV71" s="28">
        <v>-358.413</v>
      </c>
      <c r="BHW71" s="28">
        <v>-364.964</v>
      </c>
      <c r="BHX71" s="28">
        <v>-356.865</v>
      </c>
      <c r="BHY71" s="28">
        <v>-354.691</v>
      </c>
      <c r="BHZ71" s="28">
        <v>-352.615</v>
      </c>
      <c r="BIA71" s="28">
        <v>-363.524</v>
      </c>
      <c r="BIB71" s="28">
        <v>-363.407</v>
      </c>
      <c r="BIC71" s="28">
        <v>-357.789</v>
      </c>
      <c r="BID71" s="28">
        <v>-356.841</v>
      </c>
      <c r="BIE71" s="28">
        <v>-356.678</v>
      </c>
      <c r="BIF71" s="28">
        <v>-359.39</v>
      </c>
      <c r="BIG71" s="28">
        <v>-354.863</v>
      </c>
      <c r="BIH71" s="28">
        <v>-356.506</v>
      </c>
      <c r="BII71" s="28">
        <v>-352.312</v>
      </c>
      <c r="BIJ71" s="28">
        <v>-360.956</v>
      </c>
      <c r="BIK71" s="28">
        <v>-358.932</v>
      </c>
      <c r="BIL71" s="28">
        <v>-359.438</v>
      </c>
      <c r="BIM71" s="28">
        <v>-355.112</v>
      </c>
      <c r="BIN71" s="28">
        <v>-354.193</v>
      </c>
      <c r="BIO71" s="28">
        <v>-360.087</v>
      </c>
      <c r="BIP71" s="28">
        <v>-355.946</v>
      </c>
      <c r="BIQ71" s="28">
        <v>-357.458</v>
      </c>
      <c r="BIR71" s="28">
        <v>-352.516</v>
      </c>
      <c r="BIS71" s="28">
        <v>-358.264</v>
      </c>
      <c r="BIT71" s="28">
        <v>-355.89</v>
      </c>
      <c r="BIU71" s="28">
        <v>-360.398</v>
      </c>
      <c r="BIV71" s="28">
        <v>-360.165</v>
      </c>
      <c r="BIW71" s="28">
        <v>-354.738</v>
      </c>
      <c r="BIX71" s="28">
        <v>-355.386</v>
      </c>
      <c r="BIY71" s="28">
        <v>-359.001</v>
      </c>
      <c r="BIZ71" s="28">
        <v>-356.94</v>
      </c>
      <c r="BJA71" s="28">
        <v>-354.947</v>
      </c>
      <c r="BJB71" s="28">
        <v>-354.84</v>
      </c>
      <c r="BJC71" s="28">
        <v>-363.215</v>
      </c>
      <c r="BJD71" s="28">
        <v>-361.057</v>
      </c>
      <c r="BJE71" s="28">
        <v>-360.924</v>
      </c>
      <c r="BJF71" s="28">
        <v>-353.32</v>
      </c>
      <c r="BJG71" s="28">
        <v>-360.991</v>
      </c>
      <c r="BJH71" s="28">
        <v>-358.886</v>
      </c>
      <c r="BJI71" s="28"/>
      <c r="BJJ71" s="28"/>
      <c r="BJK71" s="28"/>
      <c r="BJL71" s="28"/>
      <c r="BJM71" s="28"/>
      <c r="BJN71" s="28"/>
      <c r="BJO71" s="28"/>
      <c r="BJP71" s="28"/>
      <c r="BJQ71" s="28"/>
      <c r="BJR71" s="28"/>
      <c r="BJS71" s="28"/>
      <c r="BJT71" s="28"/>
      <c r="BJU71" s="28"/>
      <c r="BJV71" s="28"/>
      <c r="BJW71" s="28"/>
      <c r="BJX71" s="28"/>
      <c r="BJY71" s="28"/>
      <c r="BJZ71" s="28"/>
      <c r="BKA71" s="28"/>
      <c r="BKB71" s="28"/>
      <c r="BKC71" s="28"/>
      <c r="BKD71" s="28"/>
      <c r="BKE71" s="28"/>
      <c r="BKF71" s="28"/>
      <c r="BKG71" s="28"/>
      <c r="BKH71" s="28"/>
      <c r="BKI71" s="28"/>
      <c r="BKJ71" s="28"/>
      <c r="BKK71" s="28"/>
      <c r="BKL71" s="28"/>
      <c r="BKM71" s="28"/>
      <c r="BKN71" s="28"/>
      <c r="BKO71" s="28"/>
      <c r="BKP71" s="28"/>
      <c r="BKQ71" s="28"/>
      <c r="BKR71" s="28"/>
      <c r="BKS71" s="28"/>
      <c r="BKT71" s="28"/>
      <c r="BKU71" s="28"/>
      <c r="BKV71" s="28"/>
      <c r="BKW71" s="28"/>
      <c r="BKX71" s="28"/>
      <c r="BKY71" s="28"/>
      <c r="BKZ71" s="28"/>
      <c r="BLA71" s="28"/>
      <c r="BLB71" s="28"/>
      <c r="BLC71" s="28"/>
      <c r="BLD71" s="28"/>
      <c r="BLE71" s="28"/>
      <c r="BLF71" s="28"/>
      <c r="BLG71" s="28"/>
      <c r="BLH71" s="28"/>
      <c r="BLI71" s="28"/>
      <c r="BLJ71" s="28"/>
      <c r="BLK71" s="28"/>
      <c r="BLL71" s="28"/>
      <c r="BLM71" s="28"/>
      <c r="BLN71" s="28"/>
      <c r="BLO71" s="28"/>
      <c r="BLP71" s="28"/>
      <c r="BLQ71" s="28"/>
      <c r="BLR71" s="28"/>
      <c r="BLS71" s="28"/>
      <c r="BLT71" s="28"/>
      <c r="BLU71" s="28"/>
      <c r="BLV71" s="28"/>
      <c r="BLW71" s="28"/>
      <c r="BLX71" s="28"/>
      <c r="BLY71" s="28"/>
      <c r="BLZ71" s="28"/>
      <c r="BMA71" s="28"/>
      <c r="BMB71" s="28"/>
      <c r="BMC71" s="28"/>
      <c r="BMD71" s="28"/>
      <c r="BME71" s="28"/>
      <c r="BMF71" s="28"/>
      <c r="BMG71" s="28"/>
      <c r="BMH71" s="28"/>
      <c r="BMI71" s="28"/>
      <c r="BMJ71" s="28"/>
      <c r="BMK71" s="28"/>
      <c r="BML71" s="28"/>
      <c r="BMM71" s="28"/>
      <c r="BMN71" s="28"/>
      <c r="BMO71" s="28"/>
      <c r="BMP71" s="28"/>
      <c r="BMQ71" s="28"/>
      <c r="BMR71" s="28"/>
      <c r="BMS71" s="28"/>
      <c r="BMT71" s="28"/>
      <c r="BMU71" s="28"/>
      <c r="BMV71" s="28"/>
      <c r="BMW71" s="28"/>
      <c r="BMX71" s="28"/>
      <c r="BMY71" s="28"/>
      <c r="BMZ71" s="28"/>
      <c r="BNA71" s="28"/>
      <c r="BNB71" s="28"/>
      <c r="BNC71" s="28"/>
      <c r="BND71" s="28"/>
      <c r="BNE71" s="28"/>
      <c r="BNF71" s="28"/>
      <c r="BNG71" s="28"/>
      <c r="BNH71" s="28"/>
      <c r="BNI71" s="28"/>
      <c r="BNJ71" s="28"/>
      <c r="BNK71" s="28"/>
      <c r="BNL71" s="28"/>
      <c r="BNM71" s="28"/>
      <c r="BNN71" s="28"/>
      <c r="BNO71" s="28"/>
      <c r="BNP71" s="28"/>
      <c r="BNQ71" s="28"/>
      <c r="BNR71" s="28"/>
      <c r="BNS71" s="28"/>
      <c r="BNT71" s="28"/>
      <c r="BNU71" s="28"/>
      <c r="BNV71" s="28"/>
      <c r="BNW71" s="28"/>
      <c r="BNX71" s="28"/>
      <c r="BNY71" s="28"/>
      <c r="BNZ71" s="28"/>
      <c r="BOA71" s="28"/>
      <c r="BOB71" s="28"/>
      <c r="BOC71" s="28"/>
      <c r="BOD71" s="28"/>
      <c r="BOE71" s="28"/>
      <c r="BOF71" s="28"/>
      <c r="BOG71" s="28"/>
      <c r="BOH71" s="28"/>
      <c r="BOI71" s="28"/>
      <c r="BOJ71" s="28"/>
      <c r="BOK71" s="28"/>
      <c r="BOL71" s="28"/>
      <c r="BOM71" s="28"/>
      <c r="BON71" s="28"/>
      <c r="BOO71" s="28"/>
      <c r="BOP71" s="28"/>
      <c r="BOQ71" s="28"/>
      <c r="BOR71" s="28"/>
      <c r="BOS71" s="28"/>
      <c r="BOT71" s="28"/>
      <c r="BOU71" s="28"/>
      <c r="BOV71" s="28"/>
      <c r="BOW71" s="28"/>
      <c r="BOX71" s="28"/>
      <c r="BOY71" s="28"/>
      <c r="BOZ71" s="28"/>
      <c r="BPA71" s="28"/>
      <c r="BPB71" s="28"/>
      <c r="BPC71" s="28"/>
      <c r="BPD71" s="28"/>
      <c r="BPE71" s="28"/>
      <c r="BPF71" s="28"/>
      <c r="BPG71" s="28"/>
      <c r="BPH71" s="28"/>
      <c r="BPI71" s="28"/>
      <c r="BPJ71" s="28"/>
      <c r="BPK71" s="28"/>
      <c r="BPL71" s="28"/>
      <c r="BPM71" s="28"/>
      <c r="BPN71" s="28"/>
      <c r="BPO71" s="28"/>
      <c r="BPP71" s="28"/>
      <c r="BPQ71" s="28"/>
      <c r="BPR71" s="28"/>
      <c r="BPS71" s="28"/>
      <c r="BPT71" s="28"/>
      <c r="BPU71" s="28"/>
      <c r="BPV71" s="28"/>
      <c r="BPW71" s="28"/>
      <c r="BPX71" s="28"/>
      <c r="BPY71" s="28"/>
      <c r="BPZ71" s="28"/>
      <c r="BQA71" s="28"/>
      <c r="BQB71" s="28"/>
      <c r="BQC71" s="28"/>
      <c r="BQD71" s="28"/>
      <c r="BQE71" s="28"/>
      <c r="BQF71" s="28"/>
      <c r="BQG71" s="28"/>
      <c r="BQH71" s="28"/>
      <c r="BQI71" s="28"/>
      <c r="BQJ71" s="28"/>
      <c r="BQK71" s="28"/>
      <c r="BQL71" s="28"/>
      <c r="BQM71" s="28"/>
      <c r="BQN71" s="28"/>
      <c r="BQO71" s="28"/>
      <c r="BQP71" s="28"/>
      <c r="BQQ71" s="28"/>
      <c r="BQR71" s="28"/>
      <c r="BQS71" s="28"/>
      <c r="BQT71" s="28"/>
      <c r="BQU71" s="28"/>
      <c r="BQV71" s="28"/>
      <c r="BQW71" s="28"/>
      <c r="BQX71" s="28"/>
      <c r="BQY71" s="28"/>
      <c r="BQZ71" s="28"/>
      <c r="BRA71" s="28"/>
      <c r="BRB71" s="28"/>
      <c r="BRC71" s="28"/>
      <c r="BRD71" s="28"/>
      <c r="BRE71" s="28"/>
      <c r="BRF71" s="28"/>
      <c r="BRG71" s="28"/>
      <c r="BRH71" s="28"/>
      <c r="BRI71" s="28"/>
      <c r="BRJ71" s="28"/>
      <c r="BRK71" s="28"/>
      <c r="BRL71" s="28"/>
      <c r="BRM71" s="28"/>
      <c r="BRN71" s="28"/>
      <c r="BRO71" s="28"/>
      <c r="BRP71" s="28"/>
      <c r="BRQ71" s="28"/>
      <c r="BRR71" s="28"/>
      <c r="BRS71" s="28"/>
      <c r="BRT71" s="28"/>
      <c r="BRU71" s="28"/>
      <c r="BRV71" s="28"/>
      <c r="BRW71" s="28"/>
      <c r="BRX71" s="28"/>
      <c r="BRY71" s="28"/>
      <c r="BRZ71" s="28"/>
      <c r="BSA71" s="28"/>
      <c r="BSB71" s="28"/>
      <c r="BSC71" s="28"/>
      <c r="BSD71" s="28"/>
    </row>
    <row r="72" ht="15" spans="1:1850">
      <c r="A72" s="30" t="s">
        <v>70</v>
      </c>
      <c r="B72" s="28">
        <v>-511.039</v>
      </c>
      <c r="C72" s="28">
        <v>-511.189</v>
      </c>
      <c r="D72" s="28">
        <v>-513.617</v>
      </c>
      <c r="E72" s="28">
        <v>-511.83</v>
      </c>
      <c r="F72" s="28">
        <v>-513.366</v>
      </c>
      <c r="G72" s="28">
        <v>-516.454</v>
      </c>
      <c r="H72" s="28">
        <v>-519.737</v>
      </c>
      <c r="I72" s="28">
        <v>-522.048</v>
      </c>
      <c r="J72" s="28">
        <v>-520.047</v>
      </c>
      <c r="K72" s="28">
        <v>-522.968</v>
      </c>
      <c r="L72" s="28">
        <v>-521.705</v>
      </c>
      <c r="M72" s="28">
        <v>-522.611</v>
      </c>
      <c r="N72" s="28">
        <v>-526.467</v>
      </c>
      <c r="O72" s="28">
        <v>-526.793</v>
      </c>
      <c r="P72" s="28">
        <v>-525.632</v>
      </c>
      <c r="Q72" s="28">
        <v>-524.644</v>
      </c>
      <c r="R72" s="28">
        <v>-528.513</v>
      </c>
      <c r="S72" s="28">
        <v>-526.688</v>
      </c>
      <c r="T72" s="28">
        <v>-528.095</v>
      </c>
      <c r="U72" s="28">
        <v>-528.139</v>
      </c>
      <c r="V72" s="28">
        <v>-532.543</v>
      </c>
      <c r="W72" s="28">
        <v>-531.253</v>
      </c>
      <c r="X72" s="28">
        <v>-534.576</v>
      </c>
      <c r="Y72" s="28">
        <v>-530.597</v>
      </c>
      <c r="Z72" s="28">
        <v>-533.988</v>
      </c>
      <c r="AA72" s="28">
        <v>-538.5</v>
      </c>
      <c r="AB72" s="28">
        <v>-535.296</v>
      </c>
      <c r="AC72" s="28">
        <v>-539.211</v>
      </c>
      <c r="AD72" s="28">
        <v>-534.834</v>
      </c>
      <c r="AE72" s="28">
        <v>-532.093</v>
      </c>
      <c r="AF72" s="28">
        <v>-531.472</v>
      </c>
      <c r="AG72" s="28">
        <v>-520.879</v>
      </c>
      <c r="AH72" s="28">
        <v>-512.448</v>
      </c>
      <c r="AI72" s="28">
        <v>-497.635</v>
      </c>
      <c r="AJ72" s="28">
        <v>-470.828</v>
      </c>
      <c r="AK72" s="28">
        <v>-435.727</v>
      </c>
      <c r="AL72" s="28">
        <v>-398.351</v>
      </c>
      <c r="AM72" s="28">
        <v>-349.442</v>
      </c>
      <c r="AN72" s="28">
        <v>-294.617</v>
      </c>
      <c r="AO72" s="28">
        <v>-247.267</v>
      </c>
      <c r="AP72" s="28">
        <v>-210.964</v>
      </c>
      <c r="AQ72" s="28">
        <v>-182.134</v>
      </c>
      <c r="AR72" s="28">
        <v>-160.648</v>
      </c>
      <c r="AS72" s="28">
        <v>-152.678</v>
      </c>
      <c r="AT72" s="28">
        <v>-161.056</v>
      </c>
      <c r="AU72" s="28">
        <v>-191.52</v>
      </c>
      <c r="AV72" s="28">
        <v>-231.254</v>
      </c>
      <c r="AW72" s="28">
        <v>-274.309</v>
      </c>
      <c r="AX72" s="28">
        <v>-293.552</v>
      </c>
      <c r="AY72" s="28">
        <v>-315.273</v>
      </c>
      <c r="AZ72" s="28">
        <v>-343.645</v>
      </c>
      <c r="BA72" s="28">
        <v>-355.512</v>
      </c>
      <c r="BB72" s="28">
        <v>-352.124</v>
      </c>
      <c r="BC72" s="28">
        <v>-346.82</v>
      </c>
      <c r="BD72" s="28">
        <v>-361.771</v>
      </c>
      <c r="BE72" s="28">
        <v>-352.22</v>
      </c>
      <c r="BF72" s="28">
        <v>-336.885</v>
      </c>
      <c r="BG72" s="28">
        <v>-353.95</v>
      </c>
      <c r="BH72" s="28">
        <v>-347.379</v>
      </c>
      <c r="BI72" s="28">
        <v>-345.939</v>
      </c>
      <c r="BJ72" s="28">
        <v>-327.701</v>
      </c>
      <c r="BK72" s="28">
        <v>-337.096</v>
      </c>
      <c r="BL72" s="28">
        <v>-352.244</v>
      </c>
      <c r="BM72" s="28">
        <v>-350.034</v>
      </c>
      <c r="BN72" s="28">
        <v>-277.826</v>
      </c>
      <c r="BO72" s="28">
        <v>-282.348</v>
      </c>
      <c r="BP72" s="28">
        <v>-288.761</v>
      </c>
      <c r="BQ72" s="28">
        <v>-258.535</v>
      </c>
      <c r="BR72" s="28">
        <v>-313.444</v>
      </c>
      <c r="BS72" s="28">
        <v>-353.652</v>
      </c>
      <c r="BT72" s="28">
        <v>-399.197</v>
      </c>
      <c r="BU72" s="28">
        <v>-398.463</v>
      </c>
      <c r="BV72" s="28">
        <v>-408.679</v>
      </c>
      <c r="BW72" s="28">
        <v>-426.079</v>
      </c>
      <c r="BX72" s="28">
        <v>-418.089</v>
      </c>
      <c r="BY72" s="28">
        <v>-301.294</v>
      </c>
      <c r="BZ72" s="28">
        <v>-346.415</v>
      </c>
      <c r="CA72" s="28">
        <v>-344.349</v>
      </c>
      <c r="CB72" s="28">
        <v>-301.467</v>
      </c>
      <c r="CC72" s="28">
        <v>-373.512</v>
      </c>
      <c r="CD72" s="28">
        <v>-420.833</v>
      </c>
      <c r="CE72" s="28">
        <v>-438.269</v>
      </c>
      <c r="CF72" s="28">
        <v>-448.245</v>
      </c>
      <c r="CG72" s="28">
        <v>-455.329</v>
      </c>
      <c r="CH72" s="28">
        <v>-461.586</v>
      </c>
      <c r="CI72" s="28">
        <v>-463.932</v>
      </c>
      <c r="CJ72" s="28">
        <v>-466.771</v>
      </c>
      <c r="CK72" s="28">
        <v>-475.465</v>
      </c>
      <c r="CL72" s="28">
        <v>-479.643</v>
      </c>
      <c r="CM72" s="28">
        <v>-488.856</v>
      </c>
      <c r="CN72" s="28">
        <v>-487.94</v>
      </c>
      <c r="CO72" s="28">
        <v>-497.092</v>
      </c>
      <c r="CP72" s="28">
        <v>-498.664</v>
      </c>
      <c r="CQ72" s="28">
        <v>-497.557</v>
      </c>
      <c r="CR72" s="28">
        <v>-494.049</v>
      </c>
      <c r="CS72" s="28">
        <v>-494.957</v>
      </c>
      <c r="CT72" s="28">
        <v>-487.895</v>
      </c>
      <c r="CU72" s="28">
        <v>-492.055</v>
      </c>
      <c r="CV72" s="28">
        <v>-485.668</v>
      </c>
      <c r="CW72" s="28">
        <v>-498.816</v>
      </c>
      <c r="CX72" s="28">
        <v>-500.562</v>
      </c>
      <c r="CY72" s="28">
        <v>-498.245</v>
      </c>
      <c r="CZ72" s="28">
        <v>-495.722</v>
      </c>
      <c r="DA72" s="28">
        <v>-492.944</v>
      </c>
      <c r="DB72" s="28">
        <v>-490.43</v>
      </c>
      <c r="DC72" s="28">
        <v>-482.972</v>
      </c>
      <c r="DD72" s="28">
        <v>-468.494</v>
      </c>
      <c r="DE72" s="28">
        <v>-422.148</v>
      </c>
      <c r="DF72" s="28">
        <v>-415.139</v>
      </c>
      <c r="DG72" s="28">
        <v>-407.884</v>
      </c>
      <c r="DH72" s="28">
        <v>-384.366</v>
      </c>
      <c r="DI72" s="28">
        <v>-402.114</v>
      </c>
      <c r="DJ72" s="28">
        <v>-413.4</v>
      </c>
      <c r="DK72" s="28">
        <v>-414.544</v>
      </c>
      <c r="DL72" s="28">
        <v>-413.364</v>
      </c>
      <c r="DM72" s="28">
        <v>-401.062</v>
      </c>
      <c r="DN72" s="28">
        <v>-395.415</v>
      </c>
      <c r="DO72" s="28">
        <v>-382.064</v>
      </c>
      <c r="DP72" s="28">
        <v>-363.109</v>
      </c>
      <c r="DQ72" s="28">
        <v>-332.698</v>
      </c>
      <c r="DR72" s="28">
        <v>-289.757</v>
      </c>
      <c r="DS72" s="28">
        <v>-260.851</v>
      </c>
      <c r="DT72" s="28">
        <v>-238.471</v>
      </c>
      <c r="DU72" s="28">
        <v>-231.889</v>
      </c>
      <c r="DV72" s="28">
        <v>-250.692</v>
      </c>
      <c r="DW72" s="28">
        <v>-275.152</v>
      </c>
      <c r="DX72" s="28">
        <v>-290.38</v>
      </c>
      <c r="DY72" s="28">
        <v>-315.04</v>
      </c>
      <c r="DZ72" s="28">
        <v>-332.759</v>
      </c>
      <c r="EA72" s="28">
        <v>-344.605</v>
      </c>
      <c r="EB72" s="28">
        <v>-341.538</v>
      </c>
      <c r="EC72" s="28">
        <v>-284.114</v>
      </c>
      <c r="ED72" s="28">
        <v>359.492</v>
      </c>
      <c r="EE72" s="28">
        <v>2051.11</v>
      </c>
      <c r="EF72" s="28">
        <v>1203.55</v>
      </c>
      <c r="EG72" s="28">
        <v>1628.22</v>
      </c>
      <c r="EH72" s="28">
        <v>2286.42</v>
      </c>
      <c r="EI72" s="28">
        <v>1105.78</v>
      </c>
      <c r="EJ72" s="28">
        <v>394.769</v>
      </c>
      <c r="EK72" s="28">
        <v>138.244</v>
      </c>
      <c r="EL72" s="28">
        <v>18.4434</v>
      </c>
      <c r="EM72" s="28">
        <v>-60.2332</v>
      </c>
      <c r="EN72" s="28">
        <v>-120.048</v>
      </c>
      <c r="EO72" s="28">
        <v>-160.117</v>
      </c>
      <c r="EP72" s="28">
        <v>-193.079</v>
      </c>
      <c r="EQ72" s="28">
        <v>-220.582</v>
      </c>
      <c r="ER72" s="28">
        <v>-236.464</v>
      </c>
      <c r="ES72" s="28">
        <v>-251.623</v>
      </c>
      <c r="ET72" s="28">
        <v>-272.166</v>
      </c>
      <c r="EU72" s="28">
        <v>-275.798</v>
      </c>
      <c r="EV72" s="28">
        <v>-276.637</v>
      </c>
      <c r="EW72" s="28">
        <v>-290.759</v>
      </c>
      <c r="EX72" s="28">
        <v>-306.536</v>
      </c>
      <c r="EY72" s="28">
        <v>-305.743</v>
      </c>
      <c r="EZ72" s="28">
        <v>-320.975</v>
      </c>
      <c r="FA72" s="28">
        <v>-338.222</v>
      </c>
      <c r="FB72" s="28">
        <v>-340.591</v>
      </c>
      <c r="FC72" s="28">
        <v>-350.848</v>
      </c>
      <c r="FD72" s="28">
        <v>-343.163</v>
      </c>
      <c r="FE72" s="28">
        <v>-350.694</v>
      </c>
      <c r="FF72" s="28">
        <v>-349.543</v>
      </c>
      <c r="FG72" s="28">
        <v>-357.683</v>
      </c>
      <c r="FH72" s="28">
        <v>-260.125</v>
      </c>
      <c r="FI72" s="28">
        <v>-122.847</v>
      </c>
      <c r="FJ72" s="28">
        <v>-206.603</v>
      </c>
      <c r="FK72" s="28">
        <v>-101.532</v>
      </c>
      <c r="FL72" s="28">
        <v>-98.8614</v>
      </c>
      <c r="FM72" s="28">
        <v>-257.21</v>
      </c>
      <c r="FN72" s="28">
        <v>-308.484</v>
      </c>
      <c r="FO72" s="28">
        <v>-334.512</v>
      </c>
      <c r="FP72" s="28">
        <v>-346.151</v>
      </c>
      <c r="FQ72" s="28">
        <v>-360.869</v>
      </c>
      <c r="FR72" s="28">
        <v>-366.147</v>
      </c>
      <c r="FS72" s="28">
        <v>-374.523</v>
      </c>
      <c r="FT72" s="28">
        <v>-374.151</v>
      </c>
      <c r="FU72" s="28">
        <v>-387.766</v>
      </c>
      <c r="FV72" s="28">
        <v>-395.065</v>
      </c>
      <c r="FW72" s="28">
        <v>-392.87</v>
      </c>
      <c r="FX72" s="28">
        <v>-397.9</v>
      </c>
      <c r="FY72" s="28">
        <v>-407.251</v>
      </c>
      <c r="FZ72" s="28">
        <v>-410.694</v>
      </c>
      <c r="GA72" s="28">
        <v>-412.443</v>
      </c>
      <c r="GB72" s="28">
        <v>-415.892</v>
      </c>
      <c r="GC72" s="28">
        <v>-416.312</v>
      </c>
      <c r="GD72" s="28">
        <v>-417.376</v>
      </c>
      <c r="GE72" s="28">
        <v>-418.493</v>
      </c>
      <c r="GF72" s="28">
        <v>-413.045</v>
      </c>
      <c r="GG72" s="28">
        <v>-416.493</v>
      </c>
      <c r="GH72" s="28">
        <v>-425.394</v>
      </c>
      <c r="GI72" s="28">
        <v>-420.71</v>
      </c>
      <c r="GJ72" s="28">
        <v>-421.596</v>
      </c>
      <c r="GK72" s="28">
        <v>-426.1</v>
      </c>
      <c r="GL72" s="28">
        <v>-420.904</v>
      </c>
      <c r="GM72" s="28">
        <v>-421.46</v>
      </c>
      <c r="GN72" s="28">
        <v>-416.978</v>
      </c>
      <c r="GO72" s="28">
        <v>-418.729</v>
      </c>
      <c r="GP72" s="28">
        <v>-415.822</v>
      </c>
      <c r="GQ72" s="28">
        <v>-420.071</v>
      </c>
      <c r="GR72" s="28">
        <v>-415.712</v>
      </c>
      <c r="GS72" s="28">
        <v>-416.692</v>
      </c>
      <c r="GT72" s="28">
        <v>-416.05</v>
      </c>
      <c r="GU72" s="28">
        <v>-416.452</v>
      </c>
      <c r="GV72" s="28">
        <v>-412.027</v>
      </c>
      <c r="GW72" s="28">
        <v>-413.09</v>
      </c>
      <c r="GX72" s="28">
        <v>-404.472</v>
      </c>
      <c r="GY72" s="28">
        <v>-410.058</v>
      </c>
      <c r="GZ72" s="28">
        <v>-407.82</v>
      </c>
      <c r="HA72" s="28">
        <v>-408.882</v>
      </c>
      <c r="HB72" s="28">
        <v>-400.765</v>
      </c>
      <c r="HC72" s="28">
        <v>-399.058</v>
      </c>
      <c r="HD72" s="28">
        <v>-387.854</v>
      </c>
      <c r="HE72" s="28">
        <v>-389.536</v>
      </c>
      <c r="HF72" s="28">
        <v>-393.809</v>
      </c>
      <c r="HG72" s="28">
        <v>-374.011</v>
      </c>
      <c r="HH72" s="28">
        <v>-380.167</v>
      </c>
      <c r="HI72" s="28">
        <v>-386.093</v>
      </c>
      <c r="HJ72" s="28">
        <v>-392.037</v>
      </c>
      <c r="HK72" s="28">
        <v>-393.306</v>
      </c>
      <c r="HL72" s="28">
        <v>-391.692</v>
      </c>
      <c r="HM72" s="28">
        <v>-393.718</v>
      </c>
      <c r="HN72" s="28">
        <v>-403.578</v>
      </c>
      <c r="HO72" s="28">
        <v>-408.26</v>
      </c>
      <c r="HP72" s="28">
        <v>-417.946</v>
      </c>
      <c r="HQ72" s="28">
        <v>-417.932</v>
      </c>
      <c r="HR72" s="28">
        <v>-421.59</v>
      </c>
      <c r="HS72" s="28">
        <v>-424.925</v>
      </c>
      <c r="HT72" s="28">
        <v>-424.708</v>
      </c>
      <c r="HU72" s="28">
        <v>-425.775</v>
      </c>
      <c r="HV72" s="28">
        <v>-430.746</v>
      </c>
      <c r="HW72" s="28">
        <v>-431.027</v>
      </c>
      <c r="HX72" s="28">
        <v>-434.716</v>
      </c>
      <c r="HY72" s="28">
        <v>-429.422</v>
      </c>
      <c r="HZ72" s="28">
        <v>-425.876</v>
      </c>
      <c r="IA72" s="28">
        <v>-429.697</v>
      </c>
      <c r="IB72" s="28">
        <v>-431.291</v>
      </c>
      <c r="IC72" s="28">
        <v>-428.874</v>
      </c>
      <c r="ID72" s="28">
        <v>-435.836</v>
      </c>
      <c r="IE72" s="28">
        <v>-436.898</v>
      </c>
      <c r="IF72" s="28">
        <v>-439.894</v>
      </c>
      <c r="IG72" s="28">
        <v>-441.452</v>
      </c>
      <c r="IH72" s="28">
        <v>-439.742</v>
      </c>
      <c r="II72" s="28">
        <v>-440.715</v>
      </c>
      <c r="IJ72" s="28">
        <v>-448.369</v>
      </c>
      <c r="IK72" s="28">
        <v>-441.373</v>
      </c>
      <c r="IL72" s="28">
        <v>-446.455</v>
      </c>
      <c r="IM72" s="28">
        <v>-439.063</v>
      </c>
      <c r="IN72" s="28">
        <v>-436.531</v>
      </c>
      <c r="IO72" s="28">
        <v>-426.778</v>
      </c>
      <c r="IP72" s="28">
        <v>-423.161</v>
      </c>
      <c r="IQ72" s="28">
        <v>-416.543</v>
      </c>
      <c r="IR72" s="28">
        <v>-411.844</v>
      </c>
      <c r="IS72" s="28">
        <v>-408.707</v>
      </c>
      <c r="IT72" s="28">
        <v>-376.479</v>
      </c>
      <c r="IU72" s="28">
        <v>-377.218</v>
      </c>
      <c r="IV72" s="28">
        <v>-387.212</v>
      </c>
      <c r="IW72" s="28">
        <v>-388.32</v>
      </c>
      <c r="IX72" s="28">
        <v>-400.514</v>
      </c>
      <c r="IY72" s="28">
        <v>-392.581</v>
      </c>
      <c r="IZ72" s="28">
        <v>-400.321</v>
      </c>
      <c r="JA72" s="28">
        <v>-406.204</v>
      </c>
      <c r="JB72" s="28">
        <v>-410.112</v>
      </c>
      <c r="JC72" s="28">
        <v>-415.549</v>
      </c>
      <c r="JD72" s="28">
        <v>-421.513</v>
      </c>
      <c r="JE72" s="28">
        <v>-429.627</v>
      </c>
      <c r="JF72" s="28">
        <v>-418.905</v>
      </c>
      <c r="JG72" s="28">
        <v>-417.327</v>
      </c>
      <c r="JH72" s="28">
        <v>-420.19</v>
      </c>
      <c r="JI72" s="28">
        <v>-394.423</v>
      </c>
      <c r="JJ72" s="28">
        <v>-394.045</v>
      </c>
      <c r="JK72" s="28">
        <v>-402.746</v>
      </c>
      <c r="JL72" s="28">
        <v>-381.032</v>
      </c>
      <c r="JM72" s="28">
        <v>-375.13</v>
      </c>
      <c r="JN72" s="28">
        <v>-370.725</v>
      </c>
      <c r="JO72" s="28">
        <v>-333.01</v>
      </c>
      <c r="JP72" s="28">
        <v>-257.68</v>
      </c>
      <c r="JQ72" s="28">
        <v>-38.4492</v>
      </c>
      <c r="JR72" s="28">
        <v>292.09</v>
      </c>
      <c r="JS72" s="28">
        <v>283.979</v>
      </c>
      <c r="JT72" s="28">
        <v>51.6921</v>
      </c>
      <c r="JU72" s="28">
        <v>-116.541</v>
      </c>
      <c r="JV72" s="28">
        <v>-192.154</v>
      </c>
      <c r="JW72" s="28">
        <v>-214.684</v>
      </c>
      <c r="JX72" s="28">
        <v>-226.349</v>
      </c>
      <c r="JY72" s="28">
        <v>-184.497</v>
      </c>
      <c r="JZ72" s="28">
        <v>-173.631</v>
      </c>
      <c r="KA72" s="28">
        <v>-213.889</v>
      </c>
      <c r="KB72" s="28">
        <v>-246.51</v>
      </c>
      <c r="KC72" s="28">
        <v>-274.41</v>
      </c>
      <c r="KD72" s="28">
        <v>-300.622</v>
      </c>
      <c r="KE72" s="28">
        <v>-282.931</v>
      </c>
      <c r="KF72" s="28">
        <v>-282.854</v>
      </c>
      <c r="KG72" s="28">
        <v>-294.42</v>
      </c>
      <c r="KH72" s="28">
        <v>-268.935</v>
      </c>
      <c r="KI72" s="28">
        <v>-255.001</v>
      </c>
      <c r="KJ72" s="28">
        <v>-264.05</v>
      </c>
      <c r="KK72" s="28">
        <v>-243.053</v>
      </c>
      <c r="KL72" s="28">
        <v>-236.834</v>
      </c>
      <c r="KM72" s="28">
        <v>-261.593</v>
      </c>
      <c r="KN72" s="28">
        <v>-311.455</v>
      </c>
      <c r="KO72" s="28">
        <v>-329.488</v>
      </c>
      <c r="KP72" s="28">
        <v>-354.744</v>
      </c>
      <c r="KQ72" s="28">
        <v>-371.909</v>
      </c>
      <c r="KR72" s="28">
        <v>-383.405</v>
      </c>
      <c r="KS72" s="28">
        <v>-387.181</v>
      </c>
      <c r="KT72" s="28">
        <v>-397.087</v>
      </c>
      <c r="KU72" s="28">
        <v>-405.681</v>
      </c>
      <c r="KV72" s="28">
        <v>-413.098</v>
      </c>
      <c r="KW72" s="28">
        <v>-412.731</v>
      </c>
      <c r="KX72" s="28">
        <v>-418.757</v>
      </c>
      <c r="KY72" s="28">
        <v>-423.401</v>
      </c>
      <c r="KZ72" s="28">
        <v>-424.036</v>
      </c>
      <c r="LA72" s="28">
        <v>-421.937</v>
      </c>
      <c r="LB72" s="28">
        <v>-418.137</v>
      </c>
      <c r="LC72" s="28">
        <v>-415.765</v>
      </c>
      <c r="LD72" s="28">
        <v>-375.944</v>
      </c>
      <c r="LE72" s="28">
        <v>-370.809</v>
      </c>
      <c r="LF72" s="28">
        <v>-398.253</v>
      </c>
      <c r="LG72" s="28">
        <v>-402.55</v>
      </c>
      <c r="LH72" s="28">
        <v>-400.614</v>
      </c>
      <c r="LI72" s="28">
        <v>-396.252</v>
      </c>
      <c r="LJ72" s="28">
        <v>-403.174</v>
      </c>
      <c r="LK72" s="28">
        <v>-397.477</v>
      </c>
      <c r="LL72" s="28">
        <v>-387.121</v>
      </c>
      <c r="LM72" s="28">
        <v>-379.856</v>
      </c>
      <c r="LN72" s="28">
        <v>-357.304</v>
      </c>
      <c r="LO72" s="28">
        <v>-370.298</v>
      </c>
      <c r="LP72" s="28">
        <v>-384.643</v>
      </c>
      <c r="LQ72" s="28">
        <v>-392.143</v>
      </c>
      <c r="LR72" s="28">
        <v>-396.641</v>
      </c>
      <c r="LS72" s="28">
        <v>-399.63</v>
      </c>
      <c r="LT72" s="28">
        <v>-414.324</v>
      </c>
      <c r="LU72" s="28">
        <v>-404.525</v>
      </c>
      <c r="LV72" s="28">
        <v>-409.254</v>
      </c>
      <c r="LW72" s="28">
        <v>-409.328</v>
      </c>
      <c r="LX72" s="28">
        <v>-401.563</v>
      </c>
      <c r="LY72" s="28">
        <v>-401.765</v>
      </c>
      <c r="LZ72" s="28">
        <v>-403.302</v>
      </c>
      <c r="MA72" s="28">
        <v>-401.17</v>
      </c>
      <c r="MB72" s="28">
        <v>-389.567</v>
      </c>
      <c r="MC72" s="28">
        <v>-387.317</v>
      </c>
      <c r="MD72" s="28">
        <v>-396.273</v>
      </c>
      <c r="ME72" s="28">
        <v>-399.143</v>
      </c>
      <c r="MF72" s="28">
        <v>-359.206</v>
      </c>
      <c r="MG72" s="28">
        <v>-274.655</v>
      </c>
      <c r="MH72" s="28">
        <v>-343.476</v>
      </c>
      <c r="MI72" s="28">
        <v>-389.16</v>
      </c>
      <c r="MJ72" s="28">
        <v>-404.949</v>
      </c>
      <c r="MK72" s="28">
        <v>-407.144</v>
      </c>
      <c r="ML72" s="28">
        <v>-404.034</v>
      </c>
      <c r="MM72" s="28">
        <v>-406.929</v>
      </c>
      <c r="MN72" s="28">
        <v>-399.69</v>
      </c>
      <c r="MO72" s="28">
        <v>-408.3</v>
      </c>
      <c r="MP72" s="28">
        <v>-411.895</v>
      </c>
      <c r="MQ72" s="28">
        <v>-387.672</v>
      </c>
      <c r="MR72" s="28">
        <v>-363.643</v>
      </c>
      <c r="MS72" s="28">
        <v>-374.993</v>
      </c>
      <c r="MT72" s="28">
        <v>-305.093</v>
      </c>
      <c r="MU72" s="28">
        <v>-273.755</v>
      </c>
      <c r="MV72" s="28">
        <v>-328.157</v>
      </c>
      <c r="MW72" s="28">
        <v>-289.104</v>
      </c>
      <c r="MX72" s="28">
        <v>-282.76</v>
      </c>
      <c r="MY72" s="28">
        <v>-351.19</v>
      </c>
      <c r="MZ72" s="28">
        <v>-361.386</v>
      </c>
      <c r="NA72" s="28">
        <v>-372.65</v>
      </c>
      <c r="NB72" s="28">
        <v>-394.685</v>
      </c>
      <c r="NC72" s="28">
        <v>-400.766</v>
      </c>
      <c r="ND72" s="28">
        <v>-408.868</v>
      </c>
      <c r="NE72" s="28">
        <v>-415.164</v>
      </c>
      <c r="NF72" s="28">
        <v>-419.786</v>
      </c>
      <c r="NG72" s="28">
        <v>-417.616</v>
      </c>
      <c r="NH72" s="28">
        <v>-418.637</v>
      </c>
      <c r="NI72" s="28">
        <v>-398.858</v>
      </c>
      <c r="NJ72" s="28">
        <v>-404.952</v>
      </c>
      <c r="NK72" s="28">
        <v>-421.785</v>
      </c>
      <c r="NL72" s="28">
        <v>-431.891</v>
      </c>
      <c r="NM72" s="28">
        <v>-433.578</v>
      </c>
      <c r="NN72" s="28">
        <v>-431.874</v>
      </c>
      <c r="NO72" s="28">
        <v>-401.222</v>
      </c>
      <c r="NP72" s="28">
        <v>-397.906</v>
      </c>
      <c r="NQ72" s="28">
        <v>-424.568</v>
      </c>
      <c r="NR72" s="28">
        <v>-440.412</v>
      </c>
      <c r="NS72" s="28">
        <v>-444.241</v>
      </c>
      <c r="NT72" s="28">
        <v>-445.958</v>
      </c>
      <c r="NU72" s="28">
        <v>-447.777</v>
      </c>
      <c r="NV72" s="28">
        <v>-459.77</v>
      </c>
      <c r="NW72" s="28">
        <v>-452.015</v>
      </c>
      <c r="NX72" s="28">
        <v>-457.268</v>
      </c>
      <c r="NY72" s="28">
        <v>-453.905</v>
      </c>
      <c r="NZ72" s="28">
        <v>-452.613</v>
      </c>
      <c r="OA72" s="28">
        <v>-458.839</v>
      </c>
      <c r="OB72" s="28">
        <v>-457.309</v>
      </c>
      <c r="OC72" s="28">
        <v>-455.555</v>
      </c>
      <c r="OD72" s="28">
        <v>-451.78</v>
      </c>
      <c r="OE72" s="28">
        <v>-448.414</v>
      </c>
      <c r="OF72" s="28">
        <v>-446.541</v>
      </c>
      <c r="OG72" s="28">
        <v>-447.62</v>
      </c>
      <c r="OH72" s="28">
        <v>-435.006</v>
      </c>
      <c r="OI72" s="28">
        <v>-440.545</v>
      </c>
      <c r="OJ72" s="28">
        <v>-425.433</v>
      </c>
      <c r="OK72" s="28">
        <v>-389.646</v>
      </c>
      <c r="OL72" s="28">
        <v>-412.892</v>
      </c>
      <c r="OM72" s="28">
        <v>-419.376</v>
      </c>
      <c r="ON72" s="28">
        <v>-426.333</v>
      </c>
      <c r="OO72" s="28">
        <v>-434.991</v>
      </c>
      <c r="OP72" s="28">
        <v>-419.944</v>
      </c>
      <c r="OQ72" s="28">
        <v>-399.665</v>
      </c>
      <c r="OR72" s="28">
        <v>-410.45</v>
      </c>
      <c r="OS72" s="28">
        <v>-421.134</v>
      </c>
      <c r="OT72" s="28">
        <v>-431.546</v>
      </c>
      <c r="OU72" s="28">
        <v>-419.136</v>
      </c>
      <c r="OV72" s="28">
        <v>-415.122</v>
      </c>
      <c r="OW72" s="28">
        <v>-422.168</v>
      </c>
      <c r="OX72" s="28">
        <v>-431.191</v>
      </c>
      <c r="OY72" s="28">
        <v>-434.565</v>
      </c>
      <c r="OZ72" s="28">
        <v>-433.884</v>
      </c>
      <c r="PA72" s="28">
        <v>-431.054</v>
      </c>
      <c r="PB72" s="28">
        <v>-428.308</v>
      </c>
      <c r="PC72" s="28">
        <v>-433.026</v>
      </c>
      <c r="PD72" s="28">
        <v>-426.039</v>
      </c>
      <c r="PE72" s="28">
        <v>-433.127</v>
      </c>
      <c r="PF72" s="28">
        <v>-436.362</v>
      </c>
      <c r="PG72" s="28">
        <v>-438.369</v>
      </c>
      <c r="PH72" s="28">
        <v>-435.362</v>
      </c>
      <c r="PI72" s="28">
        <v>-441.199</v>
      </c>
      <c r="PJ72" s="28">
        <v>-443.591</v>
      </c>
      <c r="PK72" s="28">
        <v>-445.09</v>
      </c>
      <c r="PL72" s="28">
        <v>-447.572</v>
      </c>
      <c r="PM72" s="28">
        <v>-454.194</v>
      </c>
      <c r="PN72" s="28">
        <v>-450.202</v>
      </c>
      <c r="PO72" s="28">
        <v>-458.257</v>
      </c>
      <c r="PP72" s="28">
        <v>-452.824</v>
      </c>
      <c r="PQ72" s="28">
        <v>-456.72</v>
      </c>
      <c r="PR72" s="28">
        <v>-457.649</v>
      </c>
      <c r="PS72" s="28">
        <v>-456.012</v>
      </c>
      <c r="PT72" s="28">
        <v>-451.058</v>
      </c>
      <c r="PU72" s="28">
        <v>-452.064</v>
      </c>
      <c r="PV72" s="28">
        <v>-458.799</v>
      </c>
      <c r="PW72" s="28">
        <v>-458.267</v>
      </c>
      <c r="PX72" s="28">
        <v>-455.566</v>
      </c>
      <c r="PY72" s="28">
        <v>-453.397</v>
      </c>
      <c r="PZ72" s="28">
        <v>-462.558</v>
      </c>
      <c r="QA72" s="28">
        <v>-464.41</v>
      </c>
      <c r="QB72" s="28">
        <v>-463.126</v>
      </c>
      <c r="QC72" s="28">
        <v>-468.052</v>
      </c>
      <c r="QD72" s="28">
        <v>-463.359</v>
      </c>
      <c r="QE72" s="28">
        <v>-459.474</v>
      </c>
      <c r="QF72" s="28">
        <v>-460.849</v>
      </c>
      <c r="QG72" s="28">
        <v>-458.005</v>
      </c>
      <c r="QH72" s="28">
        <v>-459.909</v>
      </c>
      <c r="QI72" s="28">
        <v>-459.573</v>
      </c>
      <c r="QJ72" s="28">
        <v>-461.428</v>
      </c>
      <c r="QK72" s="28">
        <v>-458.975</v>
      </c>
      <c r="QL72" s="28">
        <v>-433.326</v>
      </c>
      <c r="QM72" s="28">
        <v>-439.182</v>
      </c>
      <c r="QN72" s="28">
        <v>-451.997</v>
      </c>
      <c r="QO72" s="28">
        <v>-456.155</v>
      </c>
      <c r="QP72" s="28">
        <v>-457.939</v>
      </c>
      <c r="QQ72" s="28">
        <v>-463.804</v>
      </c>
      <c r="QR72" s="28">
        <v>-455.367</v>
      </c>
      <c r="QS72" s="28">
        <v>-457.482</v>
      </c>
      <c r="QT72" s="28">
        <v>-450.935</v>
      </c>
      <c r="QU72" s="28">
        <v>-453.442</v>
      </c>
      <c r="QV72" s="28">
        <v>-450.314</v>
      </c>
      <c r="QW72" s="28">
        <v>-455.99</v>
      </c>
      <c r="QX72" s="28">
        <v>-441.337</v>
      </c>
      <c r="QY72" s="28">
        <v>-442.381</v>
      </c>
      <c r="QZ72" s="28">
        <v>-431.7</v>
      </c>
      <c r="RA72" s="28">
        <v>-431.16</v>
      </c>
      <c r="RB72" s="28">
        <v>-427.424</v>
      </c>
      <c r="RC72" s="28">
        <v>-421.928</v>
      </c>
      <c r="RD72" s="28">
        <v>-411.692</v>
      </c>
      <c r="RE72" s="28">
        <v>-411.074</v>
      </c>
      <c r="RF72" s="28">
        <v>-410.409</v>
      </c>
      <c r="RG72" s="28">
        <v>-386.326</v>
      </c>
      <c r="RH72" s="28">
        <v>-377.954</v>
      </c>
      <c r="RI72" s="28">
        <v>-290.327</v>
      </c>
      <c r="RJ72" s="28">
        <v>-277.646</v>
      </c>
      <c r="RK72" s="28">
        <v>-260.635</v>
      </c>
      <c r="RL72" s="28">
        <v>-335.62</v>
      </c>
      <c r="RM72" s="28">
        <v>-377.09</v>
      </c>
      <c r="RN72" s="28">
        <v>-408.887</v>
      </c>
      <c r="RO72" s="28">
        <v>-415.148</v>
      </c>
      <c r="RP72" s="28">
        <v>-428.753</v>
      </c>
      <c r="RQ72" s="28">
        <v>-435.099</v>
      </c>
      <c r="RR72" s="28">
        <v>-447.575</v>
      </c>
      <c r="RS72" s="28">
        <v>-453.36</v>
      </c>
      <c r="RT72" s="28">
        <v>-463.811</v>
      </c>
      <c r="RU72" s="28">
        <v>-466.401</v>
      </c>
      <c r="RV72" s="28">
        <v>-459.892</v>
      </c>
      <c r="RW72" s="28">
        <v>-455.502</v>
      </c>
      <c r="RX72" s="28">
        <v>-459.306</v>
      </c>
      <c r="RY72" s="28">
        <v>-457.013</v>
      </c>
      <c r="RZ72" s="28">
        <v>-468.946</v>
      </c>
      <c r="SA72" s="28">
        <v>-467.449</v>
      </c>
      <c r="SB72" s="28">
        <v>-467.546</v>
      </c>
      <c r="SC72" s="28">
        <v>-461.376</v>
      </c>
      <c r="SD72" s="28">
        <v>-461.754</v>
      </c>
      <c r="SE72" s="28">
        <v>-464.243</v>
      </c>
      <c r="SF72" s="28">
        <v>-460.935</v>
      </c>
      <c r="SG72" s="28">
        <v>-464.608</v>
      </c>
      <c r="SH72" s="28">
        <v>-477.317</v>
      </c>
      <c r="SI72" s="28">
        <v>-478.245</v>
      </c>
      <c r="SJ72" s="28">
        <v>-463.311</v>
      </c>
      <c r="SK72" s="28">
        <v>-457.848</v>
      </c>
      <c r="SL72" s="28">
        <v>-443.875</v>
      </c>
      <c r="SM72" s="28">
        <v>-440.446</v>
      </c>
      <c r="SN72" s="28">
        <v>-424.462</v>
      </c>
      <c r="SO72" s="28">
        <v>-378.281</v>
      </c>
      <c r="SP72" s="28">
        <v>-279.318</v>
      </c>
      <c r="SQ72" s="28">
        <v>-182.749</v>
      </c>
      <c r="SR72" s="28">
        <v>-123.404</v>
      </c>
      <c r="SS72" s="28">
        <v>-31.37</v>
      </c>
      <c r="ST72" s="28">
        <v>72.5712</v>
      </c>
      <c r="SU72" s="28">
        <v>231.485</v>
      </c>
      <c r="SV72" s="28">
        <v>327.797</v>
      </c>
      <c r="SW72" s="28">
        <v>100.814</v>
      </c>
      <c r="SX72" s="28">
        <v>-122.692</v>
      </c>
      <c r="SY72" s="28">
        <v>46.2471</v>
      </c>
      <c r="SZ72" s="28">
        <v>539.783</v>
      </c>
      <c r="TA72" s="28">
        <v>137.388</v>
      </c>
      <c r="TB72" s="28">
        <v>-91.7429</v>
      </c>
      <c r="TC72" s="28">
        <v>280.64</v>
      </c>
      <c r="TD72" s="28">
        <v>266.956</v>
      </c>
      <c r="TE72" s="28">
        <v>-80.7447</v>
      </c>
      <c r="TF72" s="28">
        <v>-251.008</v>
      </c>
      <c r="TG72" s="28">
        <v>-314.898</v>
      </c>
      <c r="TH72" s="28">
        <v>-354.479</v>
      </c>
      <c r="TI72" s="28">
        <v>-386.741</v>
      </c>
      <c r="TJ72" s="28">
        <v>-392.583</v>
      </c>
      <c r="TK72" s="28">
        <v>-400.6</v>
      </c>
      <c r="TL72" s="28">
        <v>-414.944</v>
      </c>
      <c r="TM72" s="28">
        <v>-427.638</v>
      </c>
      <c r="TN72" s="28">
        <v>-435.21</v>
      </c>
      <c r="TO72" s="28">
        <v>-430.612</v>
      </c>
      <c r="TP72" s="28">
        <v>-436.327</v>
      </c>
      <c r="TQ72" s="28">
        <v>-439.601</v>
      </c>
      <c r="TR72" s="28">
        <v>-436.152</v>
      </c>
      <c r="TS72" s="28">
        <v>-415.224</v>
      </c>
      <c r="TT72" s="28">
        <v>-375.742</v>
      </c>
      <c r="TU72" s="28">
        <v>-395.032</v>
      </c>
      <c r="TV72" s="28">
        <v>-384.808</v>
      </c>
      <c r="TW72" s="28">
        <v>-384.863</v>
      </c>
      <c r="TX72" s="28">
        <v>-408.347</v>
      </c>
      <c r="TY72" s="28">
        <v>-397.043</v>
      </c>
      <c r="TZ72" s="28">
        <v>-358.197</v>
      </c>
      <c r="UA72" s="28">
        <v>-208.45</v>
      </c>
      <c r="UB72" s="28">
        <v>-92.7257</v>
      </c>
      <c r="UC72" s="28">
        <v>-116.656</v>
      </c>
      <c r="UD72" s="28">
        <v>-52.7974</v>
      </c>
      <c r="UE72" s="28">
        <v>437.833</v>
      </c>
      <c r="UF72" s="28">
        <v>477.677</v>
      </c>
      <c r="UG72" s="28">
        <v>248.952</v>
      </c>
      <c r="UH72" s="28">
        <v>309.616</v>
      </c>
      <c r="UI72" s="28">
        <v>651.136</v>
      </c>
      <c r="UJ72" s="28">
        <v>293.438</v>
      </c>
      <c r="UK72" s="28">
        <v>17.2283</v>
      </c>
      <c r="UL72" s="28">
        <v>4.51328</v>
      </c>
      <c r="UM72" s="28">
        <v>-39.4602</v>
      </c>
      <c r="UN72" s="28">
        <v>148.725</v>
      </c>
      <c r="UO72" s="28">
        <v>309.802</v>
      </c>
      <c r="UP72" s="28">
        <v>293.136</v>
      </c>
      <c r="UQ72" s="28">
        <v>406.645</v>
      </c>
      <c r="UR72" s="28">
        <v>375.194</v>
      </c>
      <c r="US72" s="28">
        <v>548.455</v>
      </c>
      <c r="UT72" s="28">
        <v>502.557</v>
      </c>
      <c r="UU72" s="28">
        <v>269.659</v>
      </c>
      <c r="UV72" s="28">
        <v>109.377</v>
      </c>
      <c r="UW72" s="28">
        <v>556.231</v>
      </c>
      <c r="UX72" s="28">
        <v>291.697</v>
      </c>
      <c r="UY72" s="28">
        <v>-20.5083</v>
      </c>
      <c r="UZ72" s="28">
        <v>-80.0736</v>
      </c>
      <c r="VA72" s="28">
        <v>88.7818</v>
      </c>
      <c r="VB72" s="28">
        <v>-66.645</v>
      </c>
      <c r="VC72" s="28">
        <v>-49.8351</v>
      </c>
      <c r="VD72" s="28">
        <v>-76.2539</v>
      </c>
      <c r="VE72" s="28">
        <v>50.561</v>
      </c>
      <c r="VF72" s="28">
        <v>-79.6837</v>
      </c>
      <c r="VG72" s="28">
        <v>63.9155</v>
      </c>
      <c r="VH72" s="28">
        <v>-10.6657</v>
      </c>
      <c r="VI72" s="28">
        <v>24.5871</v>
      </c>
      <c r="VJ72" s="28">
        <v>25.1845</v>
      </c>
      <c r="VK72" s="28">
        <v>-64.9382</v>
      </c>
      <c r="VL72" s="28">
        <v>-209.402</v>
      </c>
      <c r="VM72" s="28">
        <v>-298.049</v>
      </c>
      <c r="VN72" s="28">
        <v>-309.676</v>
      </c>
      <c r="VO72" s="28">
        <v>-294.563</v>
      </c>
      <c r="VP72" s="28">
        <v>-304.89</v>
      </c>
      <c r="VQ72" s="28">
        <v>-319.373</v>
      </c>
      <c r="VR72" s="28">
        <v>-319.928</v>
      </c>
      <c r="VS72" s="28">
        <v>-301.777</v>
      </c>
      <c r="VT72" s="28">
        <v>-336.645</v>
      </c>
      <c r="VU72" s="28">
        <v>-326.229</v>
      </c>
      <c r="VV72" s="28">
        <v>-334.955</v>
      </c>
      <c r="VW72" s="28">
        <v>-335.779</v>
      </c>
      <c r="VX72" s="28">
        <v>-338.23</v>
      </c>
      <c r="VY72" s="28">
        <v>-342.709</v>
      </c>
      <c r="VZ72" s="28">
        <v>-345.324</v>
      </c>
      <c r="WA72" s="28">
        <v>-323.766</v>
      </c>
      <c r="WB72" s="28">
        <v>-315.295</v>
      </c>
      <c r="WC72" s="28">
        <v>-318.518</v>
      </c>
      <c r="WD72" s="28">
        <v>-316.825</v>
      </c>
      <c r="WE72" s="28">
        <v>-297.684</v>
      </c>
      <c r="WF72" s="28">
        <v>-301.8</v>
      </c>
      <c r="WG72" s="28">
        <v>-287.961</v>
      </c>
      <c r="WH72" s="28">
        <v>-291.483</v>
      </c>
      <c r="WI72" s="28">
        <v>-285.245</v>
      </c>
      <c r="WJ72" s="28">
        <v>-276.702</v>
      </c>
      <c r="WK72" s="28">
        <v>-193.273</v>
      </c>
      <c r="WL72" s="28">
        <v>-30.0138</v>
      </c>
      <c r="WM72" s="28">
        <v>-136.721</v>
      </c>
      <c r="WN72" s="28">
        <v>-15.2948</v>
      </c>
      <c r="WO72" s="28">
        <v>383.733</v>
      </c>
      <c r="WP72" s="28">
        <v>453.144</v>
      </c>
      <c r="WQ72" s="28">
        <v>396.487</v>
      </c>
      <c r="WR72" s="28">
        <v>115.141</v>
      </c>
      <c r="WS72" s="28">
        <v>287.148</v>
      </c>
      <c r="WT72" s="28">
        <v>438.096</v>
      </c>
      <c r="WU72" s="28">
        <v>169.303</v>
      </c>
      <c r="WV72" s="28">
        <v>353.284</v>
      </c>
      <c r="WW72" s="28">
        <v>235.484</v>
      </c>
      <c r="WX72" s="28">
        <v>70.1588</v>
      </c>
      <c r="WY72" s="28">
        <v>119.668</v>
      </c>
      <c r="WZ72" s="28">
        <v>18.4762</v>
      </c>
      <c r="XA72" s="28">
        <v>-5.92382</v>
      </c>
      <c r="XB72" s="28">
        <v>100.978</v>
      </c>
      <c r="XC72" s="28">
        <v>-22.1809</v>
      </c>
      <c r="XD72" s="28">
        <v>137.415</v>
      </c>
      <c r="XE72" s="28">
        <v>43.1086</v>
      </c>
      <c r="XF72" s="28">
        <v>-109.458</v>
      </c>
      <c r="XG72" s="28">
        <v>-186.339</v>
      </c>
      <c r="XH72" s="28">
        <v>-174.265</v>
      </c>
      <c r="XI72" s="28">
        <v>-49.603</v>
      </c>
      <c r="XJ72" s="28">
        <v>-28.404</v>
      </c>
      <c r="XK72" s="28">
        <v>-27.6998</v>
      </c>
      <c r="XL72" s="28">
        <v>115.527</v>
      </c>
      <c r="XM72" s="28">
        <v>383.801</v>
      </c>
      <c r="XN72" s="28">
        <v>288.857</v>
      </c>
      <c r="XO72" s="28">
        <v>111.059</v>
      </c>
      <c r="XP72" s="28">
        <v>7.82152</v>
      </c>
      <c r="XQ72" s="28">
        <v>15.2943</v>
      </c>
      <c r="XR72" s="28">
        <v>67.9623</v>
      </c>
      <c r="XS72" s="28">
        <v>-34.9516</v>
      </c>
      <c r="XT72" s="28">
        <v>-121.549</v>
      </c>
      <c r="XU72" s="28">
        <v>-134.661</v>
      </c>
      <c r="XV72" s="28">
        <v>-99.9492</v>
      </c>
      <c r="XW72" s="28">
        <v>56.5132</v>
      </c>
      <c r="XX72" s="28">
        <v>480.349</v>
      </c>
      <c r="XY72" s="28">
        <v>493.652</v>
      </c>
      <c r="XZ72" s="28">
        <v>129.115</v>
      </c>
      <c r="YA72" s="28">
        <v>0.0867549</v>
      </c>
      <c r="YB72" s="28">
        <v>89.7936</v>
      </c>
      <c r="YC72" s="28">
        <v>344.748</v>
      </c>
      <c r="YD72" s="28">
        <v>270</v>
      </c>
      <c r="YE72" s="28">
        <v>-27.7669</v>
      </c>
      <c r="YF72" s="28">
        <v>-153.373</v>
      </c>
      <c r="YG72" s="28">
        <v>-174.438</v>
      </c>
      <c r="YH72" s="28">
        <v>-236.724</v>
      </c>
      <c r="YI72" s="28">
        <v>-277.657</v>
      </c>
      <c r="YJ72" s="28">
        <v>-293.23</v>
      </c>
      <c r="YK72" s="28">
        <v>-314.582</v>
      </c>
      <c r="YL72" s="28">
        <v>-330.286</v>
      </c>
      <c r="YM72" s="28">
        <v>-332.279</v>
      </c>
      <c r="YN72" s="28">
        <v>-340.491</v>
      </c>
      <c r="YO72" s="28">
        <v>-318.219</v>
      </c>
      <c r="YP72" s="28">
        <v>-324.749</v>
      </c>
      <c r="YQ72" s="28">
        <v>-340.36</v>
      </c>
      <c r="YR72" s="28">
        <v>-366.201</v>
      </c>
      <c r="YS72" s="28">
        <v>-375.554</v>
      </c>
      <c r="YT72" s="28">
        <v>-374.129</v>
      </c>
      <c r="YU72" s="28">
        <v>-376.006</v>
      </c>
      <c r="YV72" s="28">
        <v>-388.753</v>
      </c>
      <c r="YW72" s="28">
        <v>-394.317</v>
      </c>
      <c r="YX72" s="28">
        <v>-399.94</v>
      </c>
      <c r="YY72" s="28">
        <v>-399.939</v>
      </c>
      <c r="YZ72" s="28">
        <v>-402.596</v>
      </c>
      <c r="ZA72" s="28">
        <v>-397.348</v>
      </c>
      <c r="ZB72" s="28">
        <v>-400.138</v>
      </c>
      <c r="ZC72" s="28">
        <v>-406.863</v>
      </c>
      <c r="ZD72" s="28">
        <v>-400.787</v>
      </c>
      <c r="ZE72" s="28">
        <v>-376.615</v>
      </c>
      <c r="ZF72" s="28">
        <v>-365.265</v>
      </c>
      <c r="ZG72" s="28">
        <v>-372.979</v>
      </c>
      <c r="ZH72" s="28">
        <v>-377.279</v>
      </c>
      <c r="ZI72" s="28">
        <v>-390.283</v>
      </c>
      <c r="ZJ72" s="28">
        <v>-388.286</v>
      </c>
      <c r="ZK72" s="28">
        <v>-402.418</v>
      </c>
      <c r="ZL72" s="28">
        <v>-397.785</v>
      </c>
      <c r="ZM72" s="28">
        <v>-380.879</v>
      </c>
      <c r="ZN72" s="28">
        <v>-260.384</v>
      </c>
      <c r="ZO72" s="28">
        <v>-272.457</v>
      </c>
      <c r="ZP72" s="28">
        <v>-163.167</v>
      </c>
      <c r="ZQ72" s="28">
        <v>16.8337</v>
      </c>
      <c r="ZR72" s="28">
        <v>-157.026</v>
      </c>
      <c r="ZS72" s="28">
        <v>-23.288</v>
      </c>
      <c r="ZT72" s="28">
        <v>-43.6255</v>
      </c>
      <c r="ZU72" s="28">
        <v>-227.045</v>
      </c>
      <c r="ZV72" s="28">
        <v>-253.13</v>
      </c>
      <c r="ZW72" s="28">
        <v>-320.859</v>
      </c>
      <c r="ZX72" s="28">
        <v>-378.201</v>
      </c>
      <c r="ZY72" s="28">
        <v>-395.662</v>
      </c>
      <c r="ZZ72" s="28">
        <v>-400.348</v>
      </c>
      <c r="AAA72" s="28">
        <v>-404.682</v>
      </c>
      <c r="AAB72" s="28">
        <v>-407.779</v>
      </c>
      <c r="AAC72" s="28">
        <v>-406.477</v>
      </c>
      <c r="AAD72" s="28">
        <v>-408.975</v>
      </c>
      <c r="AAE72" s="28">
        <v>-404.663</v>
      </c>
      <c r="AAF72" s="28">
        <v>-403.387</v>
      </c>
      <c r="AAG72" s="28">
        <v>-397.98</v>
      </c>
      <c r="AAH72" s="28">
        <v>-393.688</v>
      </c>
      <c r="AAI72" s="28">
        <v>-392.676</v>
      </c>
      <c r="AAJ72" s="28">
        <v>-405.229</v>
      </c>
      <c r="AAK72" s="28">
        <v>-412.424</v>
      </c>
      <c r="AAL72" s="28">
        <v>-416.066</v>
      </c>
      <c r="AAM72" s="28">
        <v>-416.506</v>
      </c>
      <c r="AAN72" s="28">
        <v>-414.137</v>
      </c>
      <c r="AAO72" s="28">
        <v>-416.281</v>
      </c>
      <c r="AAP72" s="28">
        <v>-425.229</v>
      </c>
      <c r="AAQ72" s="28">
        <v>-421.603</v>
      </c>
      <c r="AAR72" s="28">
        <v>-414.396</v>
      </c>
      <c r="AAS72" s="28">
        <v>-419.344</v>
      </c>
      <c r="AAT72" s="28">
        <v>-418.584</v>
      </c>
      <c r="AAU72" s="28">
        <v>-412.861</v>
      </c>
      <c r="AAV72" s="28">
        <v>-413.34</v>
      </c>
      <c r="AAW72" s="28">
        <v>-413.853</v>
      </c>
      <c r="AAX72" s="28">
        <v>-413.49</v>
      </c>
      <c r="AAY72" s="28">
        <v>-413.453</v>
      </c>
      <c r="AAZ72" s="28">
        <v>-409.931</v>
      </c>
      <c r="ABA72" s="28">
        <v>-415.625</v>
      </c>
      <c r="ABB72" s="28">
        <v>-412.781</v>
      </c>
      <c r="ABC72" s="28">
        <v>-412.904</v>
      </c>
      <c r="ABD72" s="28">
        <v>-409.151</v>
      </c>
      <c r="ABE72" s="28">
        <v>-411.829</v>
      </c>
      <c r="ABF72" s="28">
        <v>-417.921</v>
      </c>
      <c r="ABG72" s="28">
        <v>-412.811</v>
      </c>
      <c r="ABH72" s="28">
        <v>-420.209</v>
      </c>
      <c r="ABI72" s="28">
        <v>-417.699</v>
      </c>
      <c r="ABJ72" s="28">
        <v>-423.763</v>
      </c>
      <c r="ABK72" s="28">
        <v>-420.757</v>
      </c>
      <c r="ABL72" s="28">
        <v>-423.044</v>
      </c>
      <c r="ABM72" s="28">
        <v>-425.055</v>
      </c>
      <c r="ABN72" s="28">
        <v>-424.465</v>
      </c>
      <c r="ABO72" s="28">
        <v>-425.048</v>
      </c>
      <c r="ABP72" s="28">
        <v>-430.807</v>
      </c>
      <c r="ABQ72" s="28">
        <v>-425.56</v>
      </c>
      <c r="ABR72" s="28">
        <v>-425.971</v>
      </c>
      <c r="ABS72" s="28">
        <v>-426.475</v>
      </c>
      <c r="ABT72" s="28">
        <v>-425.395</v>
      </c>
      <c r="ABU72" s="28">
        <v>-423.339</v>
      </c>
      <c r="ABV72" s="28">
        <v>-422.86</v>
      </c>
      <c r="ABW72" s="28">
        <v>-429.681</v>
      </c>
      <c r="ABX72" s="28">
        <v>-428.914</v>
      </c>
      <c r="ABY72" s="28">
        <v>-434.29</v>
      </c>
      <c r="ABZ72" s="28">
        <v>-433.971</v>
      </c>
      <c r="ACA72" s="28">
        <v>-436.719</v>
      </c>
      <c r="ACB72" s="28">
        <v>-437.924</v>
      </c>
      <c r="ACC72" s="28">
        <v>-439.35</v>
      </c>
      <c r="ACD72" s="28">
        <v>-438.015</v>
      </c>
      <c r="ACE72" s="28">
        <v>-442.084</v>
      </c>
      <c r="ACF72" s="28">
        <v>-440.839</v>
      </c>
      <c r="ACG72" s="28">
        <v>-443.967</v>
      </c>
      <c r="ACH72" s="28">
        <v>-441.69</v>
      </c>
      <c r="ACI72" s="28">
        <v>-445.138</v>
      </c>
      <c r="ACJ72" s="28">
        <v>-439.86</v>
      </c>
      <c r="ACK72" s="28">
        <v>-440.593</v>
      </c>
      <c r="ACL72" s="28">
        <v>-445.06</v>
      </c>
      <c r="ACM72" s="28">
        <v>-441.12</v>
      </c>
      <c r="ACN72" s="28">
        <v>-443.874</v>
      </c>
      <c r="ACO72" s="28">
        <v>-440.271</v>
      </c>
      <c r="ACP72" s="28">
        <v>-442.67</v>
      </c>
      <c r="ACQ72" s="28">
        <v>-446.981</v>
      </c>
      <c r="ACR72" s="28">
        <v>-446.203</v>
      </c>
      <c r="ACS72" s="28">
        <v>-447.357</v>
      </c>
      <c r="ACT72" s="28">
        <v>-447.691</v>
      </c>
      <c r="ACU72" s="28">
        <v>-447.57</v>
      </c>
      <c r="ACV72" s="28">
        <v>-452.82</v>
      </c>
      <c r="ACW72" s="28">
        <v>-462.61</v>
      </c>
      <c r="ACX72" s="28">
        <v>-464.107</v>
      </c>
      <c r="ACY72" s="28">
        <v>-466.172</v>
      </c>
      <c r="ACZ72" s="28">
        <v>-465.919</v>
      </c>
      <c r="ADA72" s="28">
        <v>-480.521</v>
      </c>
      <c r="ADB72" s="28">
        <v>-476.96</v>
      </c>
      <c r="ADC72" s="28">
        <v>-489.248</v>
      </c>
      <c r="ADD72" s="28">
        <v>-490.088</v>
      </c>
      <c r="ADE72" s="28">
        <v>-485.77</v>
      </c>
      <c r="ADF72" s="28">
        <v>-489.283</v>
      </c>
      <c r="ADG72" s="28">
        <v>-482.913</v>
      </c>
      <c r="ADH72" s="28">
        <v>-474.919</v>
      </c>
      <c r="ADI72" s="28">
        <v>-477.603</v>
      </c>
      <c r="ADJ72" s="28">
        <v>-480.73</v>
      </c>
      <c r="ADK72" s="28">
        <v>-473.572</v>
      </c>
      <c r="ADL72" s="28">
        <v>-455.189</v>
      </c>
      <c r="ADM72" s="28">
        <v>-456.158</v>
      </c>
      <c r="ADN72" s="28">
        <v>-447.449</v>
      </c>
      <c r="ADO72" s="28">
        <v>-430.149</v>
      </c>
      <c r="ADP72" s="28">
        <v>-419.72</v>
      </c>
      <c r="ADQ72" s="28">
        <v>-407.178</v>
      </c>
      <c r="ADR72" s="28">
        <v>-327.419</v>
      </c>
      <c r="ADS72" s="28">
        <v>-169.335</v>
      </c>
      <c r="ADT72" s="28">
        <v>-347.745</v>
      </c>
      <c r="ADU72" s="28">
        <v>-408.473</v>
      </c>
      <c r="ADV72" s="28">
        <v>-158.444</v>
      </c>
      <c r="ADW72" s="28">
        <v>-272.31</v>
      </c>
      <c r="ADX72" s="28">
        <v>-368.708</v>
      </c>
      <c r="ADY72" s="28">
        <v>-362.903</v>
      </c>
      <c r="ADZ72" s="28">
        <v>-362.562</v>
      </c>
      <c r="AEA72" s="28">
        <v>-349.985</v>
      </c>
      <c r="AEB72" s="28">
        <v>-321.529</v>
      </c>
      <c r="AEC72" s="28">
        <v>-335.746</v>
      </c>
      <c r="AED72" s="28">
        <v>-300.678</v>
      </c>
      <c r="AEE72" s="28">
        <v>-244.645</v>
      </c>
      <c r="AEF72" s="28">
        <v>-303.691</v>
      </c>
      <c r="AEG72" s="28">
        <v>-372.892</v>
      </c>
      <c r="AEH72" s="28">
        <v>-136.202</v>
      </c>
      <c r="AEI72" s="28">
        <v>26.8764</v>
      </c>
      <c r="AEJ72" s="28">
        <v>-264.343</v>
      </c>
      <c r="AEK72" s="28">
        <v>98.1607</v>
      </c>
      <c r="AEL72" s="28">
        <v>1561.38</v>
      </c>
      <c r="AEM72" s="28">
        <v>2264.09</v>
      </c>
      <c r="AEN72" s="28">
        <v>1958.09</v>
      </c>
      <c r="AEO72" s="28">
        <v>4395.19</v>
      </c>
      <c r="AEP72" s="28">
        <v>10721.9</v>
      </c>
      <c r="AEQ72" s="28">
        <v>18657</v>
      </c>
      <c r="AER72" s="28">
        <v>29631.5</v>
      </c>
      <c r="AES72" s="28">
        <v>51884.7</v>
      </c>
      <c r="AET72" s="28">
        <v>99281.4</v>
      </c>
      <c r="AEU72" s="28">
        <v>123804</v>
      </c>
      <c r="AEV72" s="28">
        <v>122115</v>
      </c>
      <c r="AEW72" s="28">
        <v>146880</v>
      </c>
      <c r="AEX72" s="28">
        <v>152634</v>
      </c>
      <c r="AEY72" s="28">
        <v>152315</v>
      </c>
      <c r="AEZ72" s="28">
        <v>138106</v>
      </c>
      <c r="AFA72" s="28">
        <v>117854</v>
      </c>
      <c r="AFB72" s="28">
        <v>98149</v>
      </c>
      <c r="AFC72" s="28">
        <v>79226.8</v>
      </c>
      <c r="AFD72" s="28">
        <v>64885</v>
      </c>
      <c r="AFE72" s="28">
        <v>52882.6</v>
      </c>
      <c r="AFF72" s="28">
        <v>40829</v>
      </c>
      <c r="AFG72" s="28">
        <v>30094.5</v>
      </c>
      <c r="AFH72" s="28">
        <v>28146.7</v>
      </c>
      <c r="AFI72" s="28">
        <v>22266.3</v>
      </c>
      <c r="AFJ72" s="28">
        <v>-413.326</v>
      </c>
      <c r="AFK72" s="28">
        <v>-439.074</v>
      </c>
      <c r="AFL72" s="28">
        <v>-433.756</v>
      </c>
      <c r="AFM72" s="28">
        <v>-434.644</v>
      </c>
      <c r="AFN72" s="28">
        <v>-445.71</v>
      </c>
      <c r="AFO72" s="28">
        <v>-434.244</v>
      </c>
      <c r="AFP72" s="28">
        <v>-439.783</v>
      </c>
      <c r="AFQ72" s="28">
        <v>-451.895</v>
      </c>
      <c r="AFR72" s="28">
        <v>-450.414</v>
      </c>
      <c r="AFS72" s="28">
        <v>-452.583</v>
      </c>
      <c r="AFT72" s="28">
        <v>-457.875</v>
      </c>
      <c r="AFU72" s="28">
        <v>-466.632</v>
      </c>
      <c r="AFV72" s="28">
        <v>-468.301</v>
      </c>
      <c r="AFW72" s="28">
        <v>-472.012</v>
      </c>
      <c r="AFX72" s="28">
        <v>-473.877</v>
      </c>
      <c r="AFY72" s="28">
        <v>-473.817</v>
      </c>
      <c r="AFZ72" s="28">
        <v>-478.787</v>
      </c>
      <c r="AGA72" s="28">
        <v>-482.487</v>
      </c>
      <c r="AGB72" s="28">
        <v>-480.555</v>
      </c>
      <c r="AGC72" s="28">
        <v>-490.692</v>
      </c>
      <c r="AGD72" s="28">
        <v>-490.279</v>
      </c>
      <c r="AGE72" s="28">
        <v>-483.139</v>
      </c>
      <c r="AGF72" s="28">
        <v>-480.453</v>
      </c>
      <c r="AGG72" s="28">
        <v>-481.616</v>
      </c>
      <c r="AGH72" s="28">
        <v>-480.556</v>
      </c>
      <c r="AGI72" s="28">
        <v>-487.237</v>
      </c>
      <c r="AGJ72" s="28">
        <v>-480.528</v>
      </c>
      <c r="AGK72" s="28">
        <v>-480.159</v>
      </c>
      <c r="AGL72" s="28">
        <v>-473.649</v>
      </c>
      <c r="AGM72" s="28">
        <v>-469.063</v>
      </c>
      <c r="AGN72" s="28">
        <v>-471.301</v>
      </c>
      <c r="AGO72" s="28">
        <v>-465.528</v>
      </c>
      <c r="AGP72" s="28">
        <v>-472.071</v>
      </c>
      <c r="AGQ72" s="28">
        <v>-474.005</v>
      </c>
      <c r="AGR72" s="28">
        <v>-463.697</v>
      </c>
      <c r="AGS72" s="28">
        <v>-466.121</v>
      </c>
      <c r="AGT72" s="28">
        <v>-459.713</v>
      </c>
      <c r="AGU72" s="28">
        <v>-450.623</v>
      </c>
      <c r="AGV72" s="28">
        <v>-442.535</v>
      </c>
      <c r="AGW72" s="28">
        <v>-446.267</v>
      </c>
      <c r="AGX72" s="28">
        <v>-431.581</v>
      </c>
      <c r="AGY72" s="28">
        <v>-419.941</v>
      </c>
      <c r="AGZ72" s="28">
        <v>-409.838</v>
      </c>
      <c r="AHA72" s="28">
        <v>-387.164</v>
      </c>
      <c r="AHB72" s="28">
        <v>-369.501</v>
      </c>
      <c r="AHC72" s="28">
        <v>-346.509</v>
      </c>
      <c r="AHD72" s="28">
        <v>-304.049</v>
      </c>
      <c r="AHE72" s="28">
        <v>-251.337</v>
      </c>
      <c r="AHF72" s="28">
        <v>-204.706</v>
      </c>
      <c r="AHG72" s="28">
        <v>-184.251</v>
      </c>
      <c r="AHH72" s="28">
        <v>-167.879</v>
      </c>
      <c r="AHI72" s="28">
        <v>-145.74</v>
      </c>
      <c r="AHJ72" s="28">
        <v>-155.989</v>
      </c>
      <c r="AHK72" s="28">
        <v>-180.407</v>
      </c>
      <c r="AHL72" s="28">
        <v>-223.912</v>
      </c>
      <c r="AHM72" s="28">
        <v>-283.486</v>
      </c>
      <c r="AHN72" s="28">
        <v>-352.463</v>
      </c>
      <c r="AHO72" s="28">
        <v>-418.223</v>
      </c>
      <c r="AHP72" s="28">
        <v>-449.666</v>
      </c>
      <c r="AHQ72" s="28">
        <v>-462.404</v>
      </c>
      <c r="AHR72" s="28">
        <v>-478.213</v>
      </c>
      <c r="AHS72" s="28">
        <v>-489.992</v>
      </c>
      <c r="AHT72" s="28">
        <v>-487.413</v>
      </c>
      <c r="AHU72" s="28">
        <v>-496.116</v>
      </c>
      <c r="AHV72" s="28">
        <v>-502.955</v>
      </c>
      <c r="AHW72" s="28">
        <v>-504.235</v>
      </c>
      <c r="AHX72" s="28">
        <v>-504.669</v>
      </c>
      <c r="AHY72" s="28">
        <v>-506.358</v>
      </c>
      <c r="AHZ72" s="28">
        <v>-505.219</v>
      </c>
      <c r="AIA72" s="28">
        <v>-506.445</v>
      </c>
      <c r="AIB72" s="28">
        <v>-511.633</v>
      </c>
      <c r="AIC72" s="28">
        <v>-503.526</v>
      </c>
      <c r="AID72" s="28">
        <v>-504.017</v>
      </c>
      <c r="AIE72" s="28">
        <v>-503.522</v>
      </c>
      <c r="AIF72" s="28">
        <v>-509.691</v>
      </c>
      <c r="AIG72" s="28">
        <v>-511.427</v>
      </c>
      <c r="AIH72" s="28">
        <v>-502.904</v>
      </c>
      <c r="AII72" s="28">
        <v>-506.627</v>
      </c>
      <c r="AIJ72" s="28">
        <v>-506.57</v>
      </c>
      <c r="AIK72" s="28">
        <v>-508.322</v>
      </c>
      <c r="AIL72" s="28">
        <v>-504.284</v>
      </c>
      <c r="AIM72" s="28">
        <v>-501.86</v>
      </c>
      <c r="AIN72" s="28">
        <v>-499.6</v>
      </c>
      <c r="AIO72" s="28">
        <v>-508.518</v>
      </c>
      <c r="AIP72" s="28">
        <v>-505.549</v>
      </c>
      <c r="AIQ72" s="28">
        <v>-499.236</v>
      </c>
      <c r="AIR72" s="28">
        <v>-503.02</v>
      </c>
      <c r="AIS72" s="28">
        <v>-502.109</v>
      </c>
      <c r="AIT72" s="28">
        <v>-502.352</v>
      </c>
      <c r="AIU72" s="28">
        <v>-502.07</v>
      </c>
      <c r="AIV72" s="28">
        <v>-500.41</v>
      </c>
      <c r="AIW72" s="28">
        <v>-499.056</v>
      </c>
      <c r="AIX72" s="28">
        <v>-499.744</v>
      </c>
      <c r="AIY72" s="28">
        <v>-498.914</v>
      </c>
      <c r="AIZ72" s="28">
        <v>-498.683</v>
      </c>
      <c r="AJA72" s="28">
        <v>-498.392</v>
      </c>
      <c r="AJB72" s="28">
        <v>-504.228</v>
      </c>
      <c r="AJC72" s="28">
        <v>-494.922</v>
      </c>
      <c r="AJD72" s="28">
        <v>-497.24</v>
      </c>
      <c r="AJE72" s="28">
        <v>-495.682</v>
      </c>
      <c r="AJF72" s="28">
        <v>-497.041</v>
      </c>
      <c r="AJG72" s="28">
        <v>-493.965</v>
      </c>
      <c r="AJH72" s="28">
        <v>-498.385</v>
      </c>
      <c r="AJI72" s="28">
        <v>-499.919</v>
      </c>
      <c r="AJJ72" s="28">
        <v>-501.316</v>
      </c>
      <c r="AJK72" s="28">
        <v>-497.602</v>
      </c>
      <c r="AJL72" s="28">
        <v>-495.716</v>
      </c>
      <c r="AJM72" s="28">
        <v>-496.175</v>
      </c>
      <c r="AJN72" s="28">
        <v>-493.787</v>
      </c>
      <c r="AJO72" s="28">
        <v>-501.55</v>
      </c>
      <c r="AJP72" s="28">
        <v>-495.58</v>
      </c>
      <c r="AJQ72" s="28">
        <v>-498.586</v>
      </c>
      <c r="AJR72" s="28">
        <v>-495.153</v>
      </c>
      <c r="AJS72" s="28">
        <v>-500.589</v>
      </c>
      <c r="AJT72" s="28">
        <v>-495.853</v>
      </c>
      <c r="AJU72" s="28">
        <v>-498.326</v>
      </c>
      <c r="AJV72" s="28">
        <v>-498.27</v>
      </c>
      <c r="AJW72" s="28">
        <v>-493.851</v>
      </c>
      <c r="AJX72" s="28">
        <v>-494.625</v>
      </c>
      <c r="AJY72" s="28">
        <v>-501.56</v>
      </c>
      <c r="AJZ72" s="28">
        <v>-501.012</v>
      </c>
      <c r="AKA72" s="28">
        <v>-494.28</v>
      </c>
      <c r="AKB72" s="28">
        <v>-494.569</v>
      </c>
      <c r="AKC72" s="28">
        <v>-494.314</v>
      </c>
      <c r="AKD72" s="28">
        <v>-495.758</v>
      </c>
      <c r="AKE72" s="28">
        <v>-495.18</v>
      </c>
      <c r="AKF72" s="28">
        <v>-496.087</v>
      </c>
      <c r="AKG72" s="28">
        <v>-500.174</v>
      </c>
      <c r="AKH72" s="28">
        <v>-492.789</v>
      </c>
      <c r="AKI72" s="28">
        <v>-493.598</v>
      </c>
      <c r="AKJ72" s="28">
        <v>-499.274</v>
      </c>
      <c r="AKK72" s="28">
        <v>-491.273</v>
      </c>
      <c r="AKL72" s="28">
        <v>-490.018</v>
      </c>
      <c r="AKM72" s="28">
        <v>-489.852</v>
      </c>
      <c r="AKN72" s="28">
        <v>-490.987</v>
      </c>
      <c r="AKO72" s="28">
        <v>-498.18</v>
      </c>
      <c r="AKP72" s="28">
        <v>-491.939</v>
      </c>
      <c r="AKQ72" s="28">
        <v>-492.882</v>
      </c>
      <c r="AKR72" s="28">
        <v>-497.705</v>
      </c>
      <c r="AKS72" s="28">
        <v>-497.607</v>
      </c>
      <c r="AKT72" s="28">
        <v>-491.924</v>
      </c>
      <c r="AKU72" s="28">
        <v>-493.696</v>
      </c>
      <c r="AKV72" s="28">
        <v>-490.277</v>
      </c>
      <c r="AKW72" s="28">
        <v>-492.371</v>
      </c>
      <c r="AKX72" s="28">
        <v>-493.252</v>
      </c>
      <c r="AKY72" s="28">
        <v>-491.821</v>
      </c>
      <c r="AKZ72" s="28">
        <v>-488.743</v>
      </c>
      <c r="ALA72" s="28">
        <v>-492.566</v>
      </c>
      <c r="ALB72" s="28">
        <v>-491.559</v>
      </c>
      <c r="ALC72" s="28">
        <v>-492.172</v>
      </c>
      <c r="ALD72" s="28">
        <v>-492.58</v>
      </c>
      <c r="ALE72" s="28">
        <v>-492.007</v>
      </c>
      <c r="ALF72" s="28">
        <v>-493.718</v>
      </c>
      <c r="ALG72" s="28">
        <v>-488.847</v>
      </c>
      <c r="ALH72" s="28">
        <v>-489.774</v>
      </c>
      <c r="ALI72" s="28">
        <v>-483.362</v>
      </c>
      <c r="ALJ72" s="28">
        <v>-487.713</v>
      </c>
      <c r="ALK72" s="28">
        <v>-492.866</v>
      </c>
      <c r="ALL72" s="28">
        <v>-490.521</v>
      </c>
      <c r="ALM72" s="28">
        <v>-488.88</v>
      </c>
      <c r="ALN72" s="28">
        <v>-486.353</v>
      </c>
      <c r="ALO72" s="28">
        <v>-489.42</v>
      </c>
      <c r="ALP72" s="28">
        <v>-490.939</v>
      </c>
      <c r="ALQ72" s="28">
        <v>-488.078</v>
      </c>
      <c r="ALR72" s="28">
        <v>-487.002</v>
      </c>
      <c r="ALS72" s="28">
        <v>-487.867</v>
      </c>
      <c r="ALT72" s="28">
        <v>-482.008</v>
      </c>
      <c r="ALU72" s="28">
        <v>-482.62</v>
      </c>
      <c r="ALV72" s="28">
        <v>-489.406</v>
      </c>
      <c r="ALW72" s="28">
        <v>-486.879</v>
      </c>
      <c r="ALX72" s="28">
        <v>-488.522</v>
      </c>
      <c r="ALY72" s="28">
        <v>-487.022</v>
      </c>
      <c r="ALZ72" s="28">
        <v>-483.187</v>
      </c>
      <c r="AMA72" s="28">
        <v>-490.777</v>
      </c>
      <c r="AMB72" s="28">
        <v>-488.969</v>
      </c>
      <c r="AMC72" s="28">
        <v>-493.274</v>
      </c>
      <c r="AMD72" s="28">
        <v>-495.849</v>
      </c>
      <c r="AME72" s="28">
        <v>-488.34</v>
      </c>
      <c r="AMF72" s="28">
        <v>-485.48</v>
      </c>
      <c r="AMG72" s="28">
        <v>-490.088</v>
      </c>
      <c r="AMH72" s="28">
        <v>-485.302</v>
      </c>
      <c r="AMI72" s="28">
        <v>-487.981</v>
      </c>
      <c r="AMJ72" s="28">
        <v>-491.06</v>
      </c>
      <c r="AMK72" s="28">
        <v>-488.677</v>
      </c>
      <c r="AML72" s="28">
        <v>-494.549</v>
      </c>
      <c r="AMM72" s="28">
        <v>-490.969</v>
      </c>
      <c r="AMN72" s="28">
        <v>-485.578</v>
      </c>
      <c r="AMO72" s="28">
        <v>-484.586</v>
      </c>
      <c r="AMP72" s="28">
        <v>-488.691</v>
      </c>
      <c r="AMQ72" s="28">
        <v>-486.899</v>
      </c>
      <c r="AMR72" s="28">
        <v>-490.555</v>
      </c>
      <c r="AMS72" s="28">
        <v>-491.524</v>
      </c>
      <c r="AMT72" s="28">
        <v>-485.157</v>
      </c>
      <c r="AMU72" s="28">
        <v>-483.307</v>
      </c>
      <c r="AMV72" s="28">
        <v>-485.812</v>
      </c>
      <c r="AMW72" s="28">
        <v>-488.037</v>
      </c>
      <c r="AMX72" s="28">
        <v>-482.29</v>
      </c>
      <c r="AMY72" s="28">
        <v>-487.931</v>
      </c>
      <c r="AMZ72" s="28">
        <v>-489.413</v>
      </c>
      <c r="ANA72" s="28">
        <v>-486.432</v>
      </c>
      <c r="ANB72" s="28">
        <v>-482.56</v>
      </c>
      <c r="ANC72" s="28">
        <v>-477.681</v>
      </c>
      <c r="AND72" s="28">
        <v>-480.371</v>
      </c>
      <c r="ANE72" s="28">
        <v>-485.725</v>
      </c>
      <c r="ANF72" s="28">
        <v>-485.695</v>
      </c>
      <c r="ANG72" s="28">
        <v>-487.43</v>
      </c>
      <c r="ANH72" s="28">
        <v>-483.757</v>
      </c>
      <c r="ANI72" s="28">
        <v>-487.693</v>
      </c>
      <c r="ANJ72" s="28">
        <v>-490.343</v>
      </c>
      <c r="ANK72" s="28">
        <v>-490.034</v>
      </c>
      <c r="ANL72" s="28">
        <v>-489.028</v>
      </c>
      <c r="ANM72" s="28">
        <v>-480.784</v>
      </c>
      <c r="ANN72" s="28">
        <v>-480.385</v>
      </c>
      <c r="ANO72" s="28">
        <v>-481.413</v>
      </c>
      <c r="ANP72" s="28">
        <v>-490.399</v>
      </c>
      <c r="ANQ72" s="28">
        <v>-486.799</v>
      </c>
      <c r="ANR72" s="28">
        <v>-489.515</v>
      </c>
      <c r="ANS72" s="28">
        <v>-486.173</v>
      </c>
      <c r="ANT72" s="28">
        <v>-487.15</v>
      </c>
      <c r="ANU72" s="28">
        <v>-485.578</v>
      </c>
      <c r="ANV72" s="28">
        <v>-487.49</v>
      </c>
      <c r="ANW72" s="28">
        <v>-487.569</v>
      </c>
      <c r="ANX72" s="28">
        <v>-487.613</v>
      </c>
      <c r="ANY72" s="28">
        <v>-485.104</v>
      </c>
      <c r="ANZ72" s="28">
        <v>-485.152</v>
      </c>
      <c r="AOA72" s="28">
        <v>-483.92</v>
      </c>
      <c r="AOB72" s="28">
        <v>-483.268</v>
      </c>
      <c r="AOC72" s="28">
        <v>-482.249</v>
      </c>
      <c r="AOD72" s="28">
        <v>-485.697</v>
      </c>
      <c r="AOE72" s="28">
        <v>-485.462</v>
      </c>
      <c r="AOF72" s="28">
        <v>-488.853</v>
      </c>
      <c r="AOG72" s="28">
        <v>-485.014</v>
      </c>
      <c r="AOH72" s="28">
        <v>-484.941</v>
      </c>
      <c r="AOI72" s="28">
        <v>-482.816</v>
      </c>
      <c r="AOJ72" s="28">
        <v>-484.765</v>
      </c>
      <c r="AOK72" s="28">
        <v>-486.58</v>
      </c>
      <c r="AOL72" s="28">
        <v>-480.992</v>
      </c>
      <c r="AOM72" s="28">
        <v>-482.904</v>
      </c>
      <c r="AON72" s="28">
        <v>-485.439</v>
      </c>
      <c r="AOO72" s="28">
        <v>-481.419</v>
      </c>
      <c r="AOP72" s="28">
        <v>-484.013</v>
      </c>
      <c r="AOQ72" s="28">
        <v>-483.277</v>
      </c>
      <c r="AOR72" s="28">
        <v>-482.499</v>
      </c>
      <c r="AOS72" s="28">
        <v>-480.4</v>
      </c>
      <c r="AOT72" s="28">
        <v>-479.995</v>
      </c>
      <c r="AOU72" s="28">
        <v>-480.778</v>
      </c>
      <c r="AOV72" s="28">
        <v>-482.303</v>
      </c>
      <c r="AOW72" s="28">
        <v>-481.128</v>
      </c>
      <c r="AOX72" s="28">
        <v>-478.999</v>
      </c>
      <c r="AOY72" s="28">
        <v>-486.396</v>
      </c>
      <c r="AOZ72" s="28">
        <v>-482.932</v>
      </c>
      <c r="APA72" s="28">
        <v>-483.326</v>
      </c>
      <c r="APB72" s="28">
        <v>-480.039</v>
      </c>
      <c r="APC72" s="28">
        <v>-480.724</v>
      </c>
      <c r="APD72" s="28">
        <v>-482.278</v>
      </c>
      <c r="APE72" s="28">
        <v>-484.078</v>
      </c>
      <c r="APF72" s="28">
        <v>-489.412</v>
      </c>
      <c r="APG72" s="28">
        <v>-479.833</v>
      </c>
      <c r="APH72" s="28">
        <v>-475.39</v>
      </c>
      <c r="API72" s="28">
        <v>-484.56</v>
      </c>
      <c r="APJ72" s="28">
        <v>-485.515</v>
      </c>
      <c r="APK72" s="28">
        <v>-481.956</v>
      </c>
      <c r="APL72" s="28">
        <v>-476.647</v>
      </c>
      <c r="APM72" s="28">
        <v>-478.717</v>
      </c>
      <c r="APN72" s="28">
        <v>-481.443</v>
      </c>
      <c r="APO72" s="28">
        <v>-482.885</v>
      </c>
      <c r="APP72" s="28">
        <v>-484.398</v>
      </c>
      <c r="APQ72" s="28">
        <v>-477.205</v>
      </c>
      <c r="APR72" s="28">
        <v>-478.039</v>
      </c>
      <c r="APS72" s="28">
        <v>-479.124</v>
      </c>
      <c r="APT72" s="28">
        <v>-477.405</v>
      </c>
      <c r="APU72" s="28">
        <v>-482.654</v>
      </c>
      <c r="APV72" s="28">
        <v>-488.554</v>
      </c>
      <c r="APW72" s="28">
        <v>-480.067</v>
      </c>
      <c r="APX72" s="28">
        <v>-477.067</v>
      </c>
      <c r="APY72" s="28">
        <v>-479.366</v>
      </c>
      <c r="APZ72" s="28">
        <v>-477.406</v>
      </c>
      <c r="AQA72" s="28">
        <v>-480.832</v>
      </c>
      <c r="AQB72" s="28">
        <v>-480.257</v>
      </c>
      <c r="AQC72" s="28">
        <v>-480.393</v>
      </c>
      <c r="AQD72" s="28">
        <v>-477.307</v>
      </c>
      <c r="AQE72" s="28">
        <v>-478.299</v>
      </c>
      <c r="AQF72" s="28">
        <v>-484.285</v>
      </c>
      <c r="AQG72" s="28">
        <v>-483.938</v>
      </c>
      <c r="AQH72" s="28">
        <v>-479.55</v>
      </c>
      <c r="AQI72" s="28">
        <v>-480.485</v>
      </c>
      <c r="AQJ72" s="28">
        <v>-481.169</v>
      </c>
      <c r="AQK72" s="28">
        <v>-475.901</v>
      </c>
      <c r="AQL72" s="28">
        <v>-475.256</v>
      </c>
      <c r="AQM72" s="28">
        <v>-481.317</v>
      </c>
      <c r="AQN72" s="28">
        <v>-479.579</v>
      </c>
      <c r="AQO72" s="28">
        <v>-476.319</v>
      </c>
      <c r="AQP72" s="28">
        <v>-479.617</v>
      </c>
      <c r="AQQ72" s="28">
        <v>-478.094</v>
      </c>
      <c r="AQR72" s="28">
        <v>-476.655</v>
      </c>
      <c r="AQS72" s="28">
        <v>-480.178</v>
      </c>
      <c r="AQT72" s="28">
        <v>-478.503</v>
      </c>
      <c r="AQU72" s="28">
        <v>-480.856</v>
      </c>
      <c r="AQV72" s="28">
        <v>-478.887</v>
      </c>
      <c r="AQW72" s="28">
        <v>-475.946</v>
      </c>
      <c r="AQX72" s="28">
        <v>-481.114</v>
      </c>
      <c r="AQY72" s="28">
        <v>-479.042</v>
      </c>
      <c r="AQZ72" s="28">
        <v>-478.128</v>
      </c>
      <c r="ARA72" s="28">
        <v>-471.666</v>
      </c>
      <c r="ARB72" s="28">
        <v>-471.292</v>
      </c>
      <c r="ARC72" s="28">
        <v>-469.186</v>
      </c>
      <c r="ARD72" s="28">
        <v>-472.656</v>
      </c>
      <c r="ARE72" s="28">
        <v>-467.438</v>
      </c>
      <c r="ARF72" s="28">
        <v>-470.667</v>
      </c>
      <c r="ARG72" s="28">
        <v>-465.84</v>
      </c>
      <c r="ARH72" s="28">
        <v>-468.946</v>
      </c>
      <c r="ARI72" s="28">
        <v>-471.643</v>
      </c>
      <c r="ARJ72" s="28">
        <v>-471.562</v>
      </c>
      <c r="ARK72" s="28">
        <v>-474.081</v>
      </c>
      <c r="ARL72" s="28">
        <v>-476.341</v>
      </c>
      <c r="ARM72" s="28">
        <v>-475.364</v>
      </c>
      <c r="ARN72" s="28">
        <v>-471.064</v>
      </c>
      <c r="ARO72" s="28">
        <v>-469.934</v>
      </c>
      <c r="ARP72" s="28">
        <v>-472.545</v>
      </c>
      <c r="ARQ72" s="28">
        <v>-474.314</v>
      </c>
      <c r="ARR72" s="28">
        <v>-470.311</v>
      </c>
      <c r="ARS72" s="28">
        <v>-473.877</v>
      </c>
      <c r="ART72" s="28">
        <v>-471.464</v>
      </c>
      <c r="ARU72" s="28">
        <v>-473.394</v>
      </c>
      <c r="ARV72" s="28">
        <v>-466.924</v>
      </c>
      <c r="ARW72" s="28">
        <v>-447.116</v>
      </c>
      <c r="ARX72" s="28">
        <v>-451.865</v>
      </c>
      <c r="ARY72" s="28">
        <v>-452.315</v>
      </c>
      <c r="ARZ72" s="28">
        <v>-446.189</v>
      </c>
      <c r="ASA72" s="28">
        <v>-441.373</v>
      </c>
      <c r="ASB72" s="28">
        <v>-458.25</v>
      </c>
      <c r="ASC72" s="28">
        <v>-468.758</v>
      </c>
      <c r="ASD72" s="28">
        <v>-458.434</v>
      </c>
      <c r="ASE72" s="28">
        <v>-465.796</v>
      </c>
      <c r="ASF72" s="28">
        <v>-459.305</v>
      </c>
      <c r="ASG72" s="28">
        <v>-463.951</v>
      </c>
      <c r="ASH72" s="28">
        <v>-457.958</v>
      </c>
      <c r="ASI72" s="28">
        <v>-461.314</v>
      </c>
      <c r="ASJ72" s="28">
        <v>-467.138</v>
      </c>
      <c r="ASK72" s="28">
        <v>-474.988</v>
      </c>
      <c r="ASL72" s="28">
        <v>-471.764</v>
      </c>
      <c r="ASM72" s="28">
        <v>-471.628</v>
      </c>
      <c r="ASN72" s="28">
        <v>-465.647</v>
      </c>
      <c r="ASO72" s="28">
        <v>-460.492</v>
      </c>
      <c r="ASP72" s="28">
        <v>-463.566</v>
      </c>
      <c r="ASQ72" s="28">
        <v>-461.458</v>
      </c>
      <c r="ASR72" s="28">
        <v>-464.169</v>
      </c>
      <c r="ASS72" s="28">
        <v>-463.023</v>
      </c>
      <c r="AST72" s="28">
        <v>-465.249</v>
      </c>
      <c r="ASU72" s="28">
        <v>-464.081</v>
      </c>
      <c r="ASV72" s="28">
        <v>-470.979</v>
      </c>
      <c r="ASW72" s="28">
        <v>-464.903</v>
      </c>
      <c r="ASX72" s="28">
        <v>-469.526</v>
      </c>
      <c r="ASY72" s="28">
        <v>-466.955</v>
      </c>
      <c r="ASZ72" s="28">
        <v>-470.652</v>
      </c>
      <c r="ATA72" s="28">
        <v>-474.039</v>
      </c>
      <c r="ATB72" s="28">
        <v>-471.663</v>
      </c>
      <c r="ATC72" s="28">
        <v>-465.633</v>
      </c>
      <c r="ATD72" s="28">
        <v>-463.071</v>
      </c>
      <c r="ATE72" s="28">
        <v>-443.287</v>
      </c>
      <c r="ATF72" s="28">
        <v>-444.836</v>
      </c>
      <c r="ATG72" s="28">
        <v>-467.492</v>
      </c>
      <c r="ATH72" s="28">
        <v>-475.351</v>
      </c>
      <c r="ATI72" s="28">
        <v>-473.007</v>
      </c>
      <c r="ATJ72" s="28">
        <v>-470.272</v>
      </c>
      <c r="ATK72" s="28">
        <v>-468.077</v>
      </c>
      <c r="ATL72" s="28">
        <v>-474.293</v>
      </c>
      <c r="ATM72" s="28">
        <v>-472.425</v>
      </c>
      <c r="ATN72" s="28">
        <v>-471.65</v>
      </c>
      <c r="ATO72" s="28">
        <v>-471.42</v>
      </c>
      <c r="ATP72" s="28">
        <v>-468.725</v>
      </c>
      <c r="ATQ72" s="28">
        <v>-469.502</v>
      </c>
      <c r="ATR72" s="28">
        <v>-473.89</v>
      </c>
      <c r="ATS72" s="28">
        <v>-480.367</v>
      </c>
      <c r="ATT72" s="28">
        <v>-473.925</v>
      </c>
      <c r="ATU72" s="28">
        <v>-475.329</v>
      </c>
      <c r="ATV72" s="28">
        <v>-475.962</v>
      </c>
      <c r="ATW72" s="28">
        <v>-472.958</v>
      </c>
      <c r="ATX72" s="28">
        <v>-474.588</v>
      </c>
      <c r="ATY72" s="28">
        <v>-471.375</v>
      </c>
      <c r="ATZ72" s="28">
        <v>-471.977</v>
      </c>
      <c r="AUA72" s="28">
        <v>-467.304</v>
      </c>
      <c r="AUB72" s="28">
        <v>-465.446</v>
      </c>
      <c r="AUC72" s="28">
        <v>-451.289</v>
      </c>
      <c r="AUD72" s="28">
        <v>-443.451</v>
      </c>
      <c r="AUE72" s="28">
        <v>-449.981</v>
      </c>
      <c r="AUF72" s="28">
        <v>-456.606</v>
      </c>
      <c r="AUG72" s="28">
        <v>-442.315</v>
      </c>
      <c r="AUH72" s="28">
        <v>-449.498</v>
      </c>
      <c r="AUI72" s="28">
        <v>-453.946</v>
      </c>
      <c r="AUJ72" s="28">
        <v>-455.975</v>
      </c>
      <c r="AUK72" s="28">
        <v>-462.114</v>
      </c>
      <c r="AUL72" s="28">
        <v>-458.675</v>
      </c>
      <c r="AUM72" s="28">
        <v>-457.946</v>
      </c>
      <c r="AUN72" s="28">
        <v>-451.064</v>
      </c>
      <c r="AUO72" s="28">
        <v>-458.027</v>
      </c>
      <c r="AUP72" s="28">
        <v>-454.697</v>
      </c>
      <c r="AUQ72" s="28">
        <v>-452.266</v>
      </c>
      <c r="AUR72" s="28">
        <v>-453.374</v>
      </c>
      <c r="AUS72" s="28">
        <v>-454.666</v>
      </c>
      <c r="AUT72" s="28">
        <v>-455.304</v>
      </c>
      <c r="AUU72" s="28">
        <v>-461.784</v>
      </c>
      <c r="AUV72" s="28">
        <v>-453.541</v>
      </c>
      <c r="AUW72" s="28">
        <v>-460.401</v>
      </c>
      <c r="AUX72" s="28">
        <v>-464.628</v>
      </c>
      <c r="AUY72" s="28">
        <v>-460.981</v>
      </c>
      <c r="AUZ72" s="28">
        <v>-458.647</v>
      </c>
      <c r="AVA72" s="28">
        <v>-454.23</v>
      </c>
      <c r="AVB72" s="28">
        <v>-460.621</v>
      </c>
      <c r="AVC72" s="28">
        <v>-450.237</v>
      </c>
      <c r="AVD72" s="28">
        <v>-446.415</v>
      </c>
      <c r="AVE72" s="28">
        <v>-444.868</v>
      </c>
      <c r="AVF72" s="28">
        <v>-454.176</v>
      </c>
      <c r="AVG72" s="28">
        <v>-452.3</v>
      </c>
      <c r="AVH72" s="28">
        <v>-451.467</v>
      </c>
      <c r="AVI72" s="28">
        <v>-458.561</v>
      </c>
      <c r="AVJ72" s="28">
        <v>-460.286</v>
      </c>
      <c r="AVK72" s="28">
        <v>-461.197</v>
      </c>
      <c r="AVL72" s="28">
        <v>-463.209</v>
      </c>
      <c r="AVM72" s="28">
        <v>-465.865</v>
      </c>
      <c r="AVN72" s="28">
        <v>-474.177</v>
      </c>
      <c r="AVO72" s="28">
        <v>-470.455</v>
      </c>
      <c r="AVP72" s="28">
        <v>-471.545</v>
      </c>
      <c r="AVQ72" s="28">
        <v>-470.573</v>
      </c>
      <c r="AVR72" s="28">
        <v>-475.968</v>
      </c>
      <c r="AVS72" s="28">
        <v>-474.974</v>
      </c>
      <c r="AVT72" s="28">
        <v>-476.585</v>
      </c>
      <c r="AVU72" s="28">
        <v>-473.325</v>
      </c>
      <c r="AVV72" s="28">
        <v>-470.42</v>
      </c>
      <c r="AVW72" s="28">
        <v>-471.729</v>
      </c>
      <c r="AVX72" s="28">
        <v>-466.817</v>
      </c>
      <c r="AVY72" s="28">
        <v>-463.691</v>
      </c>
      <c r="AVZ72" s="28">
        <v>-461.723</v>
      </c>
      <c r="AWA72" s="28">
        <v>-464.307</v>
      </c>
      <c r="AWB72" s="28">
        <v>-467.12</v>
      </c>
      <c r="AWC72" s="28">
        <v>-473.179</v>
      </c>
      <c r="AWD72" s="28">
        <v>-472.872</v>
      </c>
      <c r="AWE72" s="28">
        <v>-473.683</v>
      </c>
      <c r="AWF72" s="28">
        <v>-474.349</v>
      </c>
      <c r="AWG72" s="28">
        <v>-476.944</v>
      </c>
      <c r="AWH72" s="28">
        <v>-473.155</v>
      </c>
      <c r="AWI72" s="28">
        <v>-475.924</v>
      </c>
      <c r="AWJ72" s="28">
        <v>-471.294</v>
      </c>
      <c r="AWK72" s="28">
        <v>-474.606</v>
      </c>
      <c r="AWL72" s="28">
        <v>-480.35</v>
      </c>
      <c r="AWM72" s="28">
        <v>-478.007</v>
      </c>
      <c r="AWN72" s="28">
        <v>-473.439</v>
      </c>
      <c r="AWO72" s="28">
        <v>-473.643</v>
      </c>
      <c r="AWP72" s="28">
        <v>-478.667</v>
      </c>
      <c r="AWQ72" s="28">
        <v>-468.91</v>
      </c>
      <c r="AWR72" s="28">
        <v>-473.693</v>
      </c>
      <c r="AWS72" s="28">
        <v>-475.803</v>
      </c>
      <c r="AWT72" s="28">
        <v>-475.291</v>
      </c>
      <c r="AWU72" s="28">
        <v>-473.918</v>
      </c>
      <c r="AWV72" s="28">
        <v>-479.308</v>
      </c>
      <c r="AWW72" s="28">
        <v>-476.701</v>
      </c>
      <c r="AWX72" s="28">
        <v>-479.232</v>
      </c>
      <c r="AWY72" s="28">
        <v>-471.825</v>
      </c>
      <c r="AWZ72" s="28">
        <v>-468.306</v>
      </c>
      <c r="AXA72" s="28">
        <v>-476.791</v>
      </c>
      <c r="AXB72" s="28">
        <v>-477.957</v>
      </c>
      <c r="AXC72" s="28">
        <v>-474.863</v>
      </c>
      <c r="AXD72" s="28">
        <v>-472.532</v>
      </c>
      <c r="AXE72" s="28">
        <v>-472.835</v>
      </c>
      <c r="AXF72" s="28">
        <v>-472.356</v>
      </c>
      <c r="AXG72" s="28">
        <v>-473.715</v>
      </c>
      <c r="AXH72" s="28">
        <v>-475.177</v>
      </c>
      <c r="AXI72" s="28">
        <v>-472.017</v>
      </c>
      <c r="AXJ72" s="28">
        <v>-472.466</v>
      </c>
      <c r="AXK72" s="28">
        <v>-473.949</v>
      </c>
      <c r="AXL72" s="28">
        <v>-470.313</v>
      </c>
      <c r="AXM72" s="28">
        <v>-467.708</v>
      </c>
      <c r="AXN72" s="28">
        <v>-472.485</v>
      </c>
      <c r="AXO72" s="28">
        <v>-470.333</v>
      </c>
      <c r="AXP72" s="28">
        <v>-470.866</v>
      </c>
      <c r="AXQ72" s="28">
        <v>-471.557</v>
      </c>
      <c r="AXR72" s="28">
        <v>-471.09</v>
      </c>
      <c r="AXS72" s="28">
        <v>-474.905</v>
      </c>
      <c r="AXT72" s="28">
        <v>-468.341</v>
      </c>
      <c r="AXU72" s="28">
        <v>-469.707</v>
      </c>
      <c r="AXV72" s="28">
        <v>-471.741</v>
      </c>
      <c r="AXW72" s="28">
        <v>-469.924</v>
      </c>
      <c r="AXX72" s="28">
        <v>-467.464</v>
      </c>
      <c r="AXY72" s="28">
        <v>-475.332</v>
      </c>
      <c r="AXZ72" s="28">
        <v>-469.758</v>
      </c>
      <c r="AYA72" s="28">
        <v>-467.933</v>
      </c>
      <c r="AYB72" s="28">
        <v>-470.214</v>
      </c>
      <c r="AYC72" s="28">
        <v>-465.037</v>
      </c>
      <c r="AYD72" s="28">
        <v>-467.15</v>
      </c>
      <c r="AYE72" s="28">
        <v>-467.565</v>
      </c>
      <c r="AYF72" s="28">
        <v>-465.854</v>
      </c>
      <c r="AYG72" s="28">
        <v>-467.639</v>
      </c>
      <c r="AYH72" s="28">
        <v>-462.196</v>
      </c>
      <c r="AYI72" s="28">
        <v>-467.491</v>
      </c>
      <c r="AYJ72" s="28">
        <v>-467.171</v>
      </c>
      <c r="AYK72" s="28">
        <v>-465.01</v>
      </c>
      <c r="AYL72" s="28">
        <v>-458.993</v>
      </c>
      <c r="AYM72" s="28">
        <v>-462.309</v>
      </c>
      <c r="AYN72" s="28">
        <v>-455.187</v>
      </c>
      <c r="AYO72" s="28">
        <v>-452.06</v>
      </c>
      <c r="AYP72" s="28">
        <v>-451.879</v>
      </c>
      <c r="AYQ72" s="28">
        <v>-458.627</v>
      </c>
      <c r="AYR72" s="28">
        <v>-459.846</v>
      </c>
      <c r="AYS72" s="28">
        <v>-453.497</v>
      </c>
      <c r="AYT72" s="28">
        <v>-450.576</v>
      </c>
      <c r="AYU72" s="28">
        <v>-438.298</v>
      </c>
      <c r="AYV72" s="28">
        <v>-450.31</v>
      </c>
      <c r="AYW72" s="28">
        <v>-458.128</v>
      </c>
      <c r="AYX72" s="28">
        <v>-459.51</v>
      </c>
      <c r="AYY72" s="28">
        <v>-456.79</v>
      </c>
      <c r="AYZ72" s="28">
        <v>-465.333</v>
      </c>
      <c r="AZA72" s="28">
        <v>-463.906</v>
      </c>
      <c r="AZB72" s="28">
        <v>-466.233</v>
      </c>
      <c r="AZC72" s="28">
        <v>-469.909</v>
      </c>
      <c r="AZD72" s="28">
        <v>-474.095</v>
      </c>
      <c r="AZE72" s="28">
        <v>-474.316</v>
      </c>
      <c r="AZF72" s="28">
        <v>-472.871</v>
      </c>
      <c r="AZG72" s="28">
        <v>-476.035</v>
      </c>
      <c r="AZH72" s="28">
        <v>-473.027</v>
      </c>
      <c r="AZI72" s="28">
        <v>-471.572</v>
      </c>
      <c r="AZJ72" s="28">
        <v>-477.644</v>
      </c>
      <c r="AZK72" s="28">
        <v>-475.532</v>
      </c>
      <c r="AZL72" s="28">
        <v>-473.128</v>
      </c>
      <c r="AZM72" s="28">
        <v>-475.66</v>
      </c>
      <c r="AZN72" s="28">
        <v>-471.498</v>
      </c>
      <c r="AZO72" s="28">
        <v>-472.622</v>
      </c>
      <c r="AZP72" s="28">
        <v>-473.178</v>
      </c>
      <c r="AZQ72" s="28">
        <v>-476.708</v>
      </c>
      <c r="AZR72" s="28">
        <v>-481.031</v>
      </c>
      <c r="AZS72" s="28">
        <v>-472.96</v>
      </c>
      <c r="AZT72" s="28">
        <v>-473.224</v>
      </c>
      <c r="AZU72" s="28">
        <v>-476.972</v>
      </c>
      <c r="AZV72" s="28">
        <v>-469.266</v>
      </c>
      <c r="AZW72" s="28">
        <v>-472.531</v>
      </c>
      <c r="AZX72" s="28">
        <v>-472.271</v>
      </c>
      <c r="AZY72" s="28">
        <v>-472.209</v>
      </c>
      <c r="AZZ72" s="28">
        <v>-468.951</v>
      </c>
      <c r="BAA72" s="28">
        <v>-472.454</v>
      </c>
      <c r="BAB72" s="28">
        <v>-474.169</v>
      </c>
      <c r="BAC72" s="28">
        <v>-472.707</v>
      </c>
      <c r="BAD72" s="28">
        <v>-470.288</v>
      </c>
      <c r="BAE72" s="28">
        <v>-469.705</v>
      </c>
      <c r="BAF72" s="28">
        <v>-473.619</v>
      </c>
      <c r="BAG72" s="28">
        <v>-473.47</v>
      </c>
      <c r="BAH72" s="28">
        <v>-465.271</v>
      </c>
      <c r="BAI72" s="28">
        <v>-469.984</v>
      </c>
      <c r="BAJ72" s="28">
        <v>-474.017</v>
      </c>
      <c r="BAK72" s="28">
        <v>-471.782</v>
      </c>
      <c r="BAL72" s="28">
        <v>-474.644</v>
      </c>
      <c r="BAM72" s="28">
        <v>-472.534</v>
      </c>
      <c r="BAN72" s="28">
        <v>-470.987</v>
      </c>
      <c r="BAO72" s="28">
        <v>-477.254</v>
      </c>
      <c r="BAP72" s="28">
        <v>-477.108</v>
      </c>
      <c r="BAQ72" s="28">
        <v>-473.06</v>
      </c>
      <c r="BAR72" s="28">
        <v>-478.38</v>
      </c>
      <c r="BAS72" s="28">
        <v>-475.799</v>
      </c>
      <c r="BAT72" s="28">
        <v>-474.764</v>
      </c>
      <c r="BAU72" s="28">
        <v>-472.905</v>
      </c>
      <c r="BAV72" s="28">
        <v>-473.838</v>
      </c>
      <c r="BAW72" s="28">
        <v>-469.591</v>
      </c>
      <c r="BAX72" s="28">
        <v>-466.025</v>
      </c>
      <c r="BAY72" s="28">
        <v>-468.946</v>
      </c>
      <c r="BAZ72" s="28">
        <v>-464.628</v>
      </c>
      <c r="BBA72" s="28">
        <v>-470.511</v>
      </c>
      <c r="BBB72" s="28">
        <v>-469.255</v>
      </c>
      <c r="BBC72" s="28">
        <v>-470.414</v>
      </c>
      <c r="BBD72" s="28">
        <v>-469.486</v>
      </c>
      <c r="BBE72" s="28">
        <v>-469.282</v>
      </c>
      <c r="BBF72" s="28">
        <v>-469.571</v>
      </c>
      <c r="BBG72" s="28">
        <v>-470.623</v>
      </c>
      <c r="BBH72" s="28">
        <v>-471.36</v>
      </c>
      <c r="BBI72" s="28">
        <v>-471.424</v>
      </c>
      <c r="BBJ72" s="28">
        <v>-470.931</v>
      </c>
      <c r="BBK72" s="28">
        <v>-467.961</v>
      </c>
      <c r="BBL72" s="28">
        <v>-466.268</v>
      </c>
      <c r="BBM72" s="28">
        <v>-473.294</v>
      </c>
      <c r="BBN72" s="28">
        <v>-465.125</v>
      </c>
      <c r="BBO72" s="28">
        <v>-467.877</v>
      </c>
      <c r="BBP72" s="28">
        <v>-468.015</v>
      </c>
      <c r="BBQ72" s="28">
        <v>-469.499</v>
      </c>
      <c r="BBR72" s="28">
        <v>-470.877</v>
      </c>
      <c r="BBS72" s="28">
        <v>-471.774</v>
      </c>
      <c r="BBT72" s="28">
        <v>-469.005</v>
      </c>
      <c r="BBU72" s="28">
        <v>-468.506</v>
      </c>
      <c r="BBV72" s="28">
        <v>-469.689</v>
      </c>
      <c r="BBW72" s="28">
        <v>-470.03</v>
      </c>
      <c r="BBX72" s="28">
        <v>-471.337</v>
      </c>
      <c r="BBY72" s="28">
        <v>-467.632</v>
      </c>
      <c r="BBZ72" s="28">
        <v>-473.278</v>
      </c>
      <c r="BCA72" s="28">
        <v>-472.834</v>
      </c>
      <c r="BCB72" s="28">
        <v>-470.745</v>
      </c>
      <c r="BCC72" s="28">
        <v>-470.878</v>
      </c>
      <c r="BCD72" s="28">
        <v>-466.688</v>
      </c>
      <c r="BCE72" s="28">
        <v>-476.614</v>
      </c>
      <c r="BCF72" s="28">
        <v>-474.292</v>
      </c>
      <c r="BCG72" s="28">
        <v>-468.947</v>
      </c>
      <c r="BCH72" s="28">
        <v>-475.887</v>
      </c>
      <c r="BCI72" s="28">
        <v>-469.47</v>
      </c>
      <c r="BCJ72" s="28">
        <v>-463.846</v>
      </c>
      <c r="BCK72" s="28">
        <v>-468.115</v>
      </c>
      <c r="BCL72" s="28">
        <v>-470.54</v>
      </c>
      <c r="BCM72" s="28">
        <v>-471.58</v>
      </c>
      <c r="BCN72" s="28">
        <v>-470.224</v>
      </c>
      <c r="BCO72" s="28">
        <v>-470.884</v>
      </c>
      <c r="BCP72" s="28">
        <v>-470.187</v>
      </c>
      <c r="BCQ72" s="28">
        <v>-462.797</v>
      </c>
      <c r="BCR72" s="28">
        <v>-469.59</v>
      </c>
      <c r="BCS72" s="28">
        <v>-469.545</v>
      </c>
      <c r="BCT72" s="28">
        <v>-469.242</v>
      </c>
      <c r="BCU72" s="28">
        <v>-464.736</v>
      </c>
      <c r="BCV72" s="28">
        <v>-471.429</v>
      </c>
      <c r="BCW72" s="28">
        <v>-470.466</v>
      </c>
      <c r="BCX72" s="28">
        <v>-470.756</v>
      </c>
      <c r="BCY72" s="28">
        <v>-472.511</v>
      </c>
      <c r="BCZ72" s="28">
        <v>-465.909</v>
      </c>
      <c r="BDA72" s="28">
        <v>-463.627</v>
      </c>
      <c r="BDB72" s="28">
        <v>-473.838</v>
      </c>
      <c r="BDC72" s="28">
        <v>-470.056</v>
      </c>
      <c r="BDD72" s="28">
        <v>-472.48</v>
      </c>
      <c r="BDE72" s="28">
        <v>-468.967</v>
      </c>
      <c r="BDF72" s="28">
        <v>-471.232</v>
      </c>
      <c r="BDG72" s="28">
        <v>-471.114</v>
      </c>
      <c r="BDH72" s="28">
        <v>-467.577</v>
      </c>
      <c r="BDI72" s="28">
        <v>-471.34</v>
      </c>
      <c r="BDJ72" s="28">
        <v>-469.85</v>
      </c>
      <c r="BDK72" s="28">
        <v>-468.379</v>
      </c>
      <c r="BDL72" s="28">
        <v>-462.206</v>
      </c>
      <c r="BDM72" s="28">
        <v>-461.721</v>
      </c>
      <c r="BDN72" s="28">
        <v>-472.381</v>
      </c>
      <c r="BDO72" s="28">
        <v>-468.665</v>
      </c>
      <c r="BDP72" s="28">
        <v>-469.823</v>
      </c>
      <c r="BDQ72" s="28">
        <v>-471.273</v>
      </c>
      <c r="BDR72" s="28">
        <v>-465.568</v>
      </c>
      <c r="BDS72" s="28">
        <v>-470.115</v>
      </c>
      <c r="BDT72" s="28">
        <v>-465.538</v>
      </c>
      <c r="BDU72" s="28">
        <v>-466.339</v>
      </c>
      <c r="BDV72" s="28">
        <v>-463.843</v>
      </c>
      <c r="BDW72" s="28">
        <v>-465.403</v>
      </c>
      <c r="BDX72" s="28">
        <v>-464.617</v>
      </c>
      <c r="BDY72" s="28">
        <v>-464.663</v>
      </c>
      <c r="BDZ72" s="28">
        <v>-466.421</v>
      </c>
      <c r="BEA72" s="28">
        <v>-465.528</v>
      </c>
      <c r="BEB72" s="28">
        <v>-472.294</v>
      </c>
      <c r="BEC72" s="28">
        <v>-467.91</v>
      </c>
      <c r="BED72" s="28">
        <v>-465.889</v>
      </c>
      <c r="BEE72" s="28">
        <v>-468.927</v>
      </c>
      <c r="BEF72" s="28">
        <v>-464.912</v>
      </c>
      <c r="BEG72" s="28">
        <v>-470.075</v>
      </c>
      <c r="BEH72" s="28">
        <v>-466.864</v>
      </c>
      <c r="BEI72" s="28">
        <v>-468.1</v>
      </c>
      <c r="BEJ72" s="28">
        <v>-473.883</v>
      </c>
      <c r="BEK72" s="28">
        <v>-461.898</v>
      </c>
      <c r="BEL72" s="28">
        <v>-464.288</v>
      </c>
      <c r="BEM72" s="28">
        <v>-468.982</v>
      </c>
      <c r="BEN72" s="28">
        <v>-467.731</v>
      </c>
      <c r="BEO72" s="28">
        <v>-466.977</v>
      </c>
      <c r="BEP72" s="28">
        <v>-465.223</v>
      </c>
      <c r="BEQ72" s="28">
        <v>-469.221</v>
      </c>
      <c r="BER72" s="28">
        <v>-471.666</v>
      </c>
      <c r="BES72" s="28">
        <v>-475.592</v>
      </c>
      <c r="BET72" s="28">
        <v>-466.897</v>
      </c>
      <c r="BEU72" s="28">
        <v>-474.939</v>
      </c>
      <c r="BEV72" s="28">
        <v>-464.103</v>
      </c>
      <c r="BEW72" s="28">
        <v>-467.872</v>
      </c>
      <c r="BEX72" s="28">
        <v>-466.543</v>
      </c>
      <c r="BEY72" s="28">
        <v>-461.196</v>
      </c>
      <c r="BEZ72" s="28">
        <v>-466.665</v>
      </c>
      <c r="BFA72" s="28">
        <v>-464.446</v>
      </c>
      <c r="BFB72" s="28">
        <v>-472.836</v>
      </c>
      <c r="BFC72" s="28">
        <v>-466.064</v>
      </c>
      <c r="BFD72" s="28">
        <v>-469.043</v>
      </c>
      <c r="BFE72" s="28">
        <v>-468.216</v>
      </c>
      <c r="BFF72" s="28">
        <v>-466.116</v>
      </c>
      <c r="BFG72" s="28">
        <v>-465.922</v>
      </c>
      <c r="BFH72" s="28">
        <v>-470.48</v>
      </c>
      <c r="BFI72" s="28">
        <v>-466.788</v>
      </c>
      <c r="BFJ72" s="28">
        <v>-471.2</v>
      </c>
      <c r="BFK72" s="28">
        <v>-467.47</v>
      </c>
      <c r="BFL72" s="28">
        <v>-463.853</v>
      </c>
      <c r="BFM72" s="28">
        <v>-467.51</v>
      </c>
      <c r="BFN72" s="28">
        <v>-469.207</v>
      </c>
      <c r="BFO72" s="28">
        <v>-470.438</v>
      </c>
      <c r="BFP72" s="28">
        <v>-471.992</v>
      </c>
      <c r="BFQ72" s="28">
        <v>-467.639</v>
      </c>
      <c r="BFR72" s="28">
        <v>-464.112</v>
      </c>
      <c r="BFS72" s="28">
        <v>-466.604</v>
      </c>
      <c r="BFT72" s="28">
        <v>-467.358</v>
      </c>
      <c r="BFU72" s="28">
        <v>-469.7</v>
      </c>
      <c r="BFV72" s="28">
        <v>-471.448</v>
      </c>
      <c r="BFW72" s="28">
        <v>-466.848</v>
      </c>
      <c r="BFX72" s="28">
        <v>-462.018</v>
      </c>
      <c r="BFY72" s="28">
        <v>-465.082</v>
      </c>
      <c r="BFZ72" s="28">
        <v>-470.961</v>
      </c>
      <c r="BGA72" s="28">
        <v>-465.648</v>
      </c>
      <c r="BGB72" s="28">
        <v>-468.153</v>
      </c>
      <c r="BGC72" s="28">
        <v>-467.604</v>
      </c>
      <c r="BGD72" s="28">
        <v>-466.845</v>
      </c>
      <c r="BGE72" s="28">
        <v>-464.153</v>
      </c>
      <c r="BGF72" s="28">
        <v>-467.269</v>
      </c>
      <c r="BGG72" s="28">
        <v>-463.655</v>
      </c>
      <c r="BGH72" s="28">
        <v>-471.99</v>
      </c>
      <c r="BGI72" s="28">
        <v>-465.474</v>
      </c>
      <c r="BGJ72" s="28">
        <v>-464.167</v>
      </c>
      <c r="BGK72" s="28">
        <v>-466.554</v>
      </c>
      <c r="BGL72" s="28">
        <v>-467.614</v>
      </c>
      <c r="BGM72" s="28">
        <v>-469.702</v>
      </c>
      <c r="BGN72" s="28">
        <v>-465.091</v>
      </c>
      <c r="BGO72" s="28">
        <v>-465.239</v>
      </c>
      <c r="BGP72" s="28">
        <v>-467.932</v>
      </c>
      <c r="BGQ72" s="28">
        <v>-462.133</v>
      </c>
      <c r="BGR72" s="28">
        <v>-465.281</v>
      </c>
      <c r="BGS72" s="28">
        <v>-465.729</v>
      </c>
      <c r="BGT72" s="28">
        <v>-467.582</v>
      </c>
      <c r="BGU72" s="28">
        <v>-464.134</v>
      </c>
      <c r="BGV72" s="28">
        <v>-465.446</v>
      </c>
      <c r="BGW72" s="28">
        <v>-468.739</v>
      </c>
      <c r="BGX72" s="28">
        <v>-467.224</v>
      </c>
      <c r="BGY72" s="28">
        <v>-466.945</v>
      </c>
      <c r="BGZ72" s="28">
        <v>-460.41</v>
      </c>
      <c r="BHA72" s="28">
        <v>-464.743</v>
      </c>
      <c r="BHB72" s="28">
        <v>-465.708</v>
      </c>
      <c r="BHC72" s="28">
        <v>-461.564</v>
      </c>
      <c r="BHD72" s="28">
        <v>-462.747</v>
      </c>
      <c r="BHE72" s="28">
        <v>-467.216</v>
      </c>
      <c r="BHF72" s="28">
        <v>-468.579</v>
      </c>
      <c r="BHG72" s="28">
        <v>-464.339</v>
      </c>
      <c r="BHH72" s="28">
        <v>-466.848</v>
      </c>
      <c r="BHI72" s="28">
        <v>-465.207</v>
      </c>
      <c r="BHJ72" s="28">
        <v>-465.238</v>
      </c>
      <c r="BHK72" s="28">
        <v>-463.638</v>
      </c>
      <c r="BHL72" s="28">
        <v>-465.674</v>
      </c>
      <c r="BHM72" s="28">
        <v>-461.925</v>
      </c>
      <c r="BHN72" s="28">
        <v>-464.328</v>
      </c>
      <c r="BHO72" s="28">
        <v>-459.783</v>
      </c>
      <c r="BHP72" s="28">
        <v>-459.827</v>
      </c>
      <c r="BHQ72" s="28">
        <v>-465.201</v>
      </c>
      <c r="BHR72" s="28">
        <v>-466.354</v>
      </c>
      <c r="BHS72" s="28">
        <v>-462.439</v>
      </c>
      <c r="BHT72" s="28">
        <v>-461.417</v>
      </c>
      <c r="BHU72" s="28">
        <v>-463.754</v>
      </c>
      <c r="BHV72" s="28">
        <v>-464.503</v>
      </c>
      <c r="BHW72" s="28">
        <v>-464.566</v>
      </c>
      <c r="BHX72" s="28">
        <v>-463.963</v>
      </c>
      <c r="BHY72" s="28">
        <v>-465.781</v>
      </c>
      <c r="BHZ72" s="28">
        <v>-462.605</v>
      </c>
      <c r="BIA72" s="28">
        <v>-462.265</v>
      </c>
      <c r="BIB72" s="28">
        <v>-466.349</v>
      </c>
      <c r="BIC72" s="28">
        <v>-462.051</v>
      </c>
      <c r="BID72" s="28">
        <v>-466.262</v>
      </c>
      <c r="BIE72" s="28">
        <v>-469.428</v>
      </c>
      <c r="BIF72" s="28">
        <v>-465.344</v>
      </c>
      <c r="BIG72" s="28">
        <v>-464.704</v>
      </c>
      <c r="BIH72" s="28">
        <v>-463.413</v>
      </c>
      <c r="BII72" s="28">
        <v>-466.539</v>
      </c>
      <c r="BIJ72" s="28">
        <v>-466.384</v>
      </c>
      <c r="BIK72" s="28">
        <v>-460.837</v>
      </c>
      <c r="BIL72" s="28">
        <v>-468.572</v>
      </c>
      <c r="BIM72" s="28">
        <v>-463.997</v>
      </c>
      <c r="BIN72" s="28">
        <v>-466.348</v>
      </c>
      <c r="BIO72" s="28">
        <v>-466.561</v>
      </c>
      <c r="BIP72" s="28">
        <v>-460.799</v>
      </c>
      <c r="BIQ72" s="28">
        <v>-462.409</v>
      </c>
      <c r="BIR72" s="28">
        <v>-462.362</v>
      </c>
      <c r="BIS72" s="28">
        <v>-467.765</v>
      </c>
      <c r="BIT72" s="28">
        <v>-462.76</v>
      </c>
      <c r="BIU72" s="28">
        <v>-459.507</v>
      </c>
      <c r="BIV72" s="28">
        <v>-466.736</v>
      </c>
      <c r="BIW72" s="28">
        <v>-463.682</v>
      </c>
      <c r="BIX72" s="28">
        <v>-465.945</v>
      </c>
      <c r="BIY72" s="28">
        <v>-465.444</v>
      </c>
      <c r="BIZ72" s="28">
        <v>-466.593</v>
      </c>
      <c r="BJA72" s="28">
        <v>-467.42</v>
      </c>
      <c r="BJB72" s="28">
        <v>-457.496</v>
      </c>
      <c r="BJC72" s="28">
        <v>-464.985</v>
      </c>
      <c r="BJD72" s="28">
        <v>-458.158</v>
      </c>
      <c r="BJE72" s="28">
        <v>-461.459</v>
      </c>
      <c r="BJF72" s="28">
        <v>-460.813</v>
      </c>
      <c r="BJG72" s="28">
        <v>-458.99</v>
      </c>
      <c r="BJH72" s="28">
        <v>-460.776</v>
      </c>
      <c r="BJI72" s="28"/>
      <c r="BJJ72" s="28"/>
      <c r="BJK72" s="28"/>
      <c r="BJL72" s="28"/>
      <c r="BJM72" s="28"/>
      <c r="BJN72" s="28"/>
      <c r="BJO72" s="28"/>
      <c r="BJP72" s="28"/>
      <c r="BJQ72" s="28"/>
      <c r="BJR72" s="28"/>
      <c r="BJS72" s="28"/>
      <c r="BJT72" s="28"/>
      <c r="BJU72" s="28"/>
      <c r="BJV72" s="28"/>
      <c r="BJW72" s="28"/>
      <c r="BJX72" s="28"/>
      <c r="BJY72" s="28"/>
      <c r="BJZ72" s="28"/>
      <c r="BKA72" s="28"/>
      <c r="BKB72" s="28"/>
      <c r="BKC72" s="28"/>
      <c r="BKD72" s="28"/>
      <c r="BKE72" s="28"/>
      <c r="BKF72" s="28"/>
      <c r="BKG72" s="28"/>
      <c r="BKH72" s="28"/>
      <c r="BKI72" s="28"/>
      <c r="BKJ72" s="28"/>
      <c r="BKK72" s="28"/>
      <c r="BKL72" s="28"/>
      <c r="BKM72" s="28"/>
      <c r="BKN72" s="28"/>
      <c r="BKO72" s="28"/>
      <c r="BKP72" s="28"/>
      <c r="BKQ72" s="28"/>
      <c r="BKR72" s="28"/>
      <c r="BKS72" s="28"/>
      <c r="BKT72" s="28"/>
      <c r="BKU72" s="28"/>
      <c r="BKV72" s="28"/>
      <c r="BKW72" s="28"/>
      <c r="BKX72" s="28"/>
      <c r="BKY72" s="28"/>
      <c r="BKZ72" s="28"/>
      <c r="BLA72" s="28"/>
      <c r="BLB72" s="28"/>
      <c r="BLC72" s="28"/>
      <c r="BLD72" s="28"/>
      <c r="BLE72" s="28"/>
      <c r="BLF72" s="28"/>
      <c r="BLG72" s="28"/>
      <c r="BLH72" s="28"/>
      <c r="BLI72" s="28"/>
      <c r="BLJ72" s="28"/>
      <c r="BLK72" s="28"/>
      <c r="BLL72" s="28"/>
      <c r="BLM72" s="28"/>
      <c r="BLN72" s="28"/>
      <c r="BLO72" s="28"/>
      <c r="BLP72" s="28"/>
      <c r="BLQ72" s="28"/>
      <c r="BLR72" s="28"/>
      <c r="BLS72" s="28"/>
      <c r="BLT72" s="28"/>
      <c r="BLU72" s="28"/>
      <c r="BLV72" s="28"/>
      <c r="BLW72" s="28"/>
      <c r="BLX72" s="28"/>
      <c r="BLY72" s="28"/>
      <c r="BLZ72" s="28"/>
      <c r="BMA72" s="28"/>
      <c r="BMB72" s="28"/>
      <c r="BMC72" s="28"/>
      <c r="BMD72" s="28"/>
      <c r="BME72" s="28"/>
      <c r="BMF72" s="28"/>
      <c r="BMG72" s="28"/>
      <c r="BMH72" s="28"/>
      <c r="BMI72" s="28"/>
      <c r="BMJ72" s="28"/>
      <c r="BMK72" s="28"/>
      <c r="BML72" s="28"/>
      <c r="BMM72" s="28"/>
      <c r="BMN72" s="28"/>
      <c r="BMO72" s="28"/>
      <c r="BMP72" s="28"/>
      <c r="BMQ72" s="28"/>
      <c r="BMR72" s="28"/>
      <c r="BMS72" s="28"/>
      <c r="BMT72" s="28"/>
      <c r="BMU72" s="28"/>
      <c r="BMV72" s="28"/>
      <c r="BMW72" s="28"/>
      <c r="BMX72" s="28"/>
      <c r="BMY72" s="28"/>
      <c r="BMZ72" s="28"/>
      <c r="BNA72" s="28"/>
      <c r="BNB72" s="28"/>
      <c r="BNC72" s="28"/>
      <c r="BND72" s="28"/>
      <c r="BNE72" s="28"/>
      <c r="BNF72" s="28"/>
      <c r="BNG72" s="28"/>
      <c r="BNH72" s="28"/>
      <c r="BNI72" s="28"/>
      <c r="BNJ72" s="28"/>
      <c r="BNK72" s="28"/>
      <c r="BNL72" s="28"/>
      <c r="BNM72" s="28"/>
      <c r="BNN72" s="28"/>
      <c r="BNO72" s="28"/>
      <c r="BNP72" s="28"/>
      <c r="BNQ72" s="28"/>
      <c r="BNR72" s="28"/>
      <c r="BNS72" s="28"/>
      <c r="BNT72" s="28"/>
      <c r="BNU72" s="28"/>
      <c r="BNV72" s="28"/>
      <c r="BNW72" s="28"/>
      <c r="BNX72" s="28"/>
      <c r="BNY72" s="28"/>
      <c r="BNZ72" s="28"/>
      <c r="BOA72" s="28"/>
      <c r="BOB72" s="28"/>
      <c r="BOC72" s="28"/>
      <c r="BOD72" s="28"/>
      <c r="BOE72" s="28"/>
      <c r="BOF72" s="28"/>
      <c r="BOG72" s="28"/>
      <c r="BOH72" s="28"/>
      <c r="BOI72" s="28"/>
      <c r="BOJ72" s="28"/>
      <c r="BOK72" s="28"/>
      <c r="BOL72" s="28"/>
      <c r="BOM72" s="28"/>
      <c r="BON72" s="28"/>
      <c r="BOO72" s="28"/>
      <c r="BOP72" s="28"/>
      <c r="BOQ72" s="28"/>
      <c r="BOR72" s="28"/>
      <c r="BOS72" s="28"/>
      <c r="BOT72" s="28"/>
      <c r="BOU72" s="28"/>
      <c r="BOV72" s="28"/>
      <c r="BOW72" s="28"/>
      <c r="BOX72" s="28"/>
      <c r="BOY72" s="28"/>
      <c r="BOZ72" s="28"/>
      <c r="BPA72" s="28"/>
      <c r="BPB72" s="28"/>
      <c r="BPC72" s="28"/>
      <c r="BPD72" s="28"/>
      <c r="BPE72" s="28"/>
      <c r="BPF72" s="28"/>
      <c r="BPG72" s="28"/>
      <c r="BPH72" s="28"/>
      <c r="BPI72" s="28"/>
      <c r="BPJ72" s="28"/>
      <c r="BPK72" s="28"/>
      <c r="BPL72" s="28"/>
      <c r="BPM72" s="28"/>
      <c r="BPN72" s="28"/>
      <c r="BPO72" s="28"/>
      <c r="BPP72" s="28"/>
      <c r="BPQ72" s="28"/>
      <c r="BPR72" s="28"/>
      <c r="BPS72" s="28"/>
      <c r="BPT72" s="28"/>
      <c r="BPU72" s="28"/>
      <c r="BPV72" s="28"/>
      <c r="BPW72" s="28"/>
      <c r="BPX72" s="28"/>
      <c r="BPY72" s="28"/>
      <c r="BPZ72" s="28"/>
      <c r="BQA72" s="28"/>
      <c r="BQB72" s="28"/>
      <c r="BQC72" s="28"/>
      <c r="BQD72" s="28"/>
      <c r="BQE72" s="28"/>
      <c r="BQF72" s="28"/>
      <c r="BQG72" s="28"/>
      <c r="BQH72" s="28"/>
      <c r="BQI72" s="28"/>
      <c r="BQJ72" s="28"/>
      <c r="BQK72" s="28"/>
      <c r="BQL72" s="28"/>
      <c r="BQM72" s="28"/>
      <c r="BQN72" s="28"/>
      <c r="BQO72" s="28"/>
      <c r="BQP72" s="28"/>
      <c r="BQQ72" s="28"/>
      <c r="BQR72" s="28"/>
      <c r="BQS72" s="28"/>
      <c r="BQT72" s="28"/>
      <c r="BQU72" s="28"/>
      <c r="BQV72" s="28"/>
      <c r="BQW72" s="28"/>
      <c r="BQX72" s="28"/>
      <c r="BQY72" s="28"/>
      <c r="BQZ72" s="28"/>
      <c r="BRA72" s="28"/>
      <c r="BRB72" s="28"/>
      <c r="BRC72" s="28"/>
      <c r="BRD72" s="28"/>
      <c r="BRE72" s="28"/>
      <c r="BRF72" s="28"/>
      <c r="BRG72" s="28"/>
      <c r="BRH72" s="28"/>
      <c r="BRI72" s="28"/>
      <c r="BRJ72" s="28"/>
      <c r="BRK72" s="28"/>
      <c r="BRL72" s="28"/>
      <c r="BRM72" s="28"/>
      <c r="BRN72" s="28"/>
      <c r="BRO72" s="28"/>
      <c r="BRP72" s="28"/>
      <c r="BRQ72" s="28"/>
      <c r="BRR72" s="28"/>
      <c r="BRS72" s="28"/>
      <c r="BRT72" s="28"/>
      <c r="BRU72" s="28"/>
      <c r="BRV72" s="28"/>
      <c r="BRW72" s="28"/>
      <c r="BRX72" s="28"/>
      <c r="BRY72" s="28"/>
      <c r="BRZ72" s="28"/>
      <c r="BSA72" s="28"/>
      <c r="BSB72" s="28"/>
      <c r="BSC72" s="28"/>
      <c r="BSD72" s="28"/>
    </row>
    <row r="73" ht="15" spans="1:1850">
      <c r="A73" s="30" t="s">
        <v>71</v>
      </c>
      <c r="B73" s="27">
        <v>-461.573</v>
      </c>
      <c r="C73" s="27">
        <v>-456.902</v>
      </c>
      <c r="D73" s="27">
        <v>-466.017</v>
      </c>
      <c r="E73" s="27">
        <v>-464.616</v>
      </c>
      <c r="F73" s="27">
        <v>-469.613</v>
      </c>
      <c r="G73" s="27">
        <v>-468.193</v>
      </c>
      <c r="H73" s="27">
        <v>-471.948</v>
      </c>
      <c r="I73" s="27">
        <v>-471.084</v>
      </c>
      <c r="J73" s="27">
        <v>-476.862</v>
      </c>
      <c r="K73" s="27">
        <v>-480.91</v>
      </c>
      <c r="L73" s="27">
        <v>-475.18</v>
      </c>
      <c r="M73" s="27">
        <v>-476.669</v>
      </c>
      <c r="N73" s="27">
        <v>-475.594</v>
      </c>
      <c r="O73" s="27">
        <v>-482.153</v>
      </c>
      <c r="P73" s="27">
        <v>-483.485</v>
      </c>
      <c r="Q73" s="27">
        <v>-482.715</v>
      </c>
      <c r="R73" s="27">
        <v>-483.778</v>
      </c>
      <c r="S73" s="27">
        <v>-493.111</v>
      </c>
      <c r="T73" s="27">
        <v>-487.444</v>
      </c>
      <c r="U73" s="27">
        <v>-485.156</v>
      </c>
      <c r="V73" s="27">
        <v>-484.593</v>
      </c>
      <c r="W73" s="27">
        <v>-488.965</v>
      </c>
      <c r="X73" s="27">
        <v>-491.462</v>
      </c>
      <c r="Y73" s="27">
        <v>-488.844</v>
      </c>
      <c r="Z73" s="27">
        <v>-498.488</v>
      </c>
      <c r="AA73" s="27">
        <v>-494</v>
      </c>
      <c r="AB73" s="27">
        <v>-501.015</v>
      </c>
      <c r="AC73" s="27">
        <v>-500.049</v>
      </c>
      <c r="AD73" s="27">
        <v>-497.902</v>
      </c>
      <c r="AE73" s="27">
        <v>-497.267</v>
      </c>
      <c r="AF73" s="27">
        <v>-496.176</v>
      </c>
      <c r="AG73" s="27">
        <v>-493.475</v>
      </c>
      <c r="AH73" s="27">
        <v>-477.52</v>
      </c>
      <c r="AI73" s="27">
        <v>-455.93</v>
      </c>
      <c r="AJ73" s="27">
        <v>-435.781</v>
      </c>
      <c r="AK73" s="27">
        <v>-398.973</v>
      </c>
      <c r="AL73" s="27">
        <v>-348.242</v>
      </c>
      <c r="AM73" s="27">
        <v>-286.776</v>
      </c>
      <c r="AN73" s="27">
        <v>-230.345</v>
      </c>
      <c r="AO73" s="27">
        <v>-158.519</v>
      </c>
      <c r="AP73" s="27">
        <v>-88.5492</v>
      </c>
      <c r="AQ73" s="27">
        <v>-12.8576</v>
      </c>
      <c r="AR73" s="27">
        <v>46.7153</v>
      </c>
      <c r="AS73" s="27">
        <v>124.906</v>
      </c>
      <c r="AT73" s="27">
        <v>219.444</v>
      </c>
      <c r="AU73" s="27">
        <v>276.815</v>
      </c>
      <c r="AV73" s="27">
        <v>291.329</v>
      </c>
      <c r="AW73" s="27">
        <v>285.292</v>
      </c>
      <c r="AX73" s="27">
        <v>187.069</v>
      </c>
      <c r="AY73" s="27">
        <v>83.7459</v>
      </c>
      <c r="AZ73" s="27">
        <v>-28.9295</v>
      </c>
      <c r="BA73" s="27">
        <v>-84.14</v>
      </c>
      <c r="BB73" s="27">
        <v>-148.02</v>
      </c>
      <c r="BC73" s="27">
        <v>-178.398</v>
      </c>
      <c r="BD73" s="27">
        <v>-161.242</v>
      </c>
      <c r="BE73" s="27">
        <v>-140.651</v>
      </c>
      <c r="BF73" s="27">
        <v>-156.423</v>
      </c>
      <c r="BG73" s="27">
        <v>-144.921</v>
      </c>
      <c r="BH73" s="27">
        <v>-47.4211</v>
      </c>
      <c r="BI73" s="27">
        <v>-128.904</v>
      </c>
      <c r="BJ73" s="27">
        <v>-92.6261</v>
      </c>
      <c r="BK73" s="27">
        <v>-95.0264</v>
      </c>
      <c r="BL73" s="27">
        <v>-108.283</v>
      </c>
      <c r="BM73" s="27">
        <v>-116.649</v>
      </c>
      <c r="BN73" s="27">
        <v>-209.119</v>
      </c>
      <c r="BO73" s="27">
        <v>-204.392</v>
      </c>
      <c r="BP73" s="27">
        <v>-123.898</v>
      </c>
      <c r="BQ73" s="27">
        <v>163.364</v>
      </c>
      <c r="BR73" s="27">
        <v>-143.648</v>
      </c>
      <c r="BS73" s="27">
        <v>29.2235</v>
      </c>
      <c r="BT73" s="27">
        <v>60.5766</v>
      </c>
      <c r="BU73" s="27">
        <v>-129.139</v>
      </c>
      <c r="BV73" s="27">
        <v>-252.668</v>
      </c>
      <c r="BW73" s="27">
        <v>-288.887</v>
      </c>
      <c r="BX73" s="27">
        <v>-262.325</v>
      </c>
      <c r="BY73" s="27">
        <v>-337.693</v>
      </c>
      <c r="BZ73" s="27">
        <v>-336.047</v>
      </c>
      <c r="CA73" s="27">
        <v>-38.9774</v>
      </c>
      <c r="CB73" s="27">
        <v>-116.569</v>
      </c>
      <c r="CC73" s="27">
        <v>-277.548</v>
      </c>
      <c r="CD73" s="27">
        <v>69.8342</v>
      </c>
      <c r="CE73" s="27">
        <v>-202.679</v>
      </c>
      <c r="CF73" s="27">
        <v>-322.979</v>
      </c>
      <c r="CG73" s="27">
        <v>-342.983</v>
      </c>
      <c r="CH73" s="27">
        <v>-359.647</v>
      </c>
      <c r="CI73" s="27">
        <v>-367.416</v>
      </c>
      <c r="CJ73" s="27">
        <v>-357.788</v>
      </c>
      <c r="CK73" s="27">
        <v>-384.954</v>
      </c>
      <c r="CL73" s="27">
        <v>-392.005</v>
      </c>
      <c r="CM73" s="27">
        <v>-393.087</v>
      </c>
      <c r="CN73" s="27">
        <v>-402.84</v>
      </c>
      <c r="CO73" s="27">
        <v>-411.975</v>
      </c>
      <c r="CP73" s="27">
        <v>-408.868</v>
      </c>
      <c r="CQ73" s="27">
        <v>-414.386</v>
      </c>
      <c r="CR73" s="27">
        <v>-423.127</v>
      </c>
      <c r="CS73" s="27">
        <v>-422.782</v>
      </c>
      <c r="CT73" s="27">
        <v>-415.42</v>
      </c>
      <c r="CU73" s="27">
        <v>-409.273</v>
      </c>
      <c r="CV73" s="27">
        <v>-403.373</v>
      </c>
      <c r="CW73" s="27">
        <v>-418.61</v>
      </c>
      <c r="CX73" s="27">
        <v>-407.89</v>
      </c>
      <c r="CY73" s="27">
        <v>-422.193</v>
      </c>
      <c r="CZ73" s="27">
        <v>-421.772</v>
      </c>
      <c r="DA73" s="27">
        <v>-415.763</v>
      </c>
      <c r="DB73" s="27">
        <v>-401.357</v>
      </c>
      <c r="DC73" s="27">
        <v>-401.635</v>
      </c>
      <c r="DD73" s="27">
        <v>-405.549</v>
      </c>
      <c r="DE73" s="27">
        <v>-384.363</v>
      </c>
      <c r="DF73" s="27">
        <v>-366.367</v>
      </c>
      <c r="DG73" s="27">
        <v>-299.736</v>
      </c>
      <c r="DH73" s="27">
        <v>-306.776</v>
      </c>
      <c r="DI73" s="27">
        <v>-282.449</v>
      </c>
      <c r="DJ73" s="27">
        <v>-222.131</v>
      </c>
      <c r="DK73" s="27">
        <v>-255.568</v>
      </c>
      <c r="DL73" s="27">
        <v>-262.065</v>
      </c>
      <c r="DM73" s="27">
        <v>-241.966</v>
      </c>
      <c r="DN73" s="27">
        <v>-238.578</v>
      </c>
      <c r="DO73" s="27">
        <v>-222.911</v>
      </c>
      <c r="DP73" s="27">
        <v>-194.845</v>
      </c>
      <c r="DQ73" s="27">
        <v>-162.418</v>
      </c>
      <c r="DR73" s="27">
        <v>-110.525</v>
      </c>
      <c r="DS73" s="27">
        <v>-36.2729</v>
      </c>
      <c r="DT73" s="27">
        <v>80.4006</v>
      </c>
      <c r="DU73" s="27">
        <v>213.454</v>
      </c>
      <c r="DV73" s="27">
        <v>367.765</v>
      </c>
      <c r="DW73" s="27">
        <v>512.662</v>
      </c>
      <c r="DX73" s="27">
        <v>506.905</v>
      </c>
      <c r="DY73" s="27">
        <v>399.766</v>
      </c>
      <c r="DZ73" s="27">
        <v>298.843</v>
      </c>
      <c r="EA73" s="27">
        <v>221.164</v>
      </c>
      <c r="EB73" s="27">
        <v>150.837</v>
      </c>
      <c r="EC73" s="27">
        <v>97.3512</v>
      </c>
      <c r="ED73" s="27">
        <v>79.7502</v>
      </c>
      <c r="EE73" s="27">
        <v>90.5574</v>
      </c>
      <c r="EF73" s="27">
        <v>507.806</v>
      </c>
      <c r="EG73" s="27">
        <v>3091.91</v>
      </c>
      <c r="EH73" s="27">
        <v>1546.35</v>
      </c>
      <c r="EI73" s="27">
        <v>1426.72</v>
      </c>
      <c r="EJ73" s="27">
        <v>3510.76</v>
      </c>
      <c r="EK73" s="27">
        <v>948.404</v>
      </c>
      <c r="EL73" s="27">
        <v>331.968</v>
      </c>
      <c r="EM73" s="27">
        <v>147.633</v>
      </c>
      <c r="EN73" s="27">
        <v>53.255</v>
      </c>
      <c r="EO73" s="27">
        <v>-22.7677</v>
      </c>
      <c r="EP73" s="27">
        <v>-63.9896</v>
      </c>
      <c r="EQ73" s="27">
        <v>-103.283</v>
      </c>
      <c r="ER73" s="27">
        <v>-130.622</v>
      </c>
      <c r="ES73" s="27">
        <v>-142.039</v>
      </c>
      <c r="ET73" s="27">
        <v>-153.433</v>
      </c>
      <c r="EU73" s="27">
        <v>-160.35</v>
      </c>
      <c r="EV73" s="27">
        <v>-166.342</v>
      </c>
      <c r="EW73" s="27">
        <v>-164.921</v>
      </c>
      <c r="EX73" s="27">
        <v>-155.758</v>
      </c>
      <c r="EY73" s="27">
        <v>-172.064</v>
      </c>
      <c r="EZ73" s="27">
        <v>-198.451</v>
      </c>
      <c r="FA73" s="27">
        <v>-196.284</v>
      </c>
      <c r="FB73" s="27">
        <v>-222.47</v>
      </c>
      <c r="FC73" s="27">
        <v>-238.979</v>
      </c>
      <c r="FD73" s="27">
        <v>-252.162</v>
      </c>
      <c r="FE73" s="27">
        <v>-252.209</v>
      </c>
      <c r="FF73" s="27">
        <v>-258.331</v>
      </c>
      <c r="FG73" s="27">
        <v>-260.249</v>
      </c>
      <c r="FH73" s="27">
        <v>-257.332</v>
      </c>
      <c r="FI73" s="27">
        <v>-243.663</v>
      </c>
      <c r="FJ73" s="27">
        <v>-206.047</v>
      </c>
      <c r="FK73" s="27">
        <v>0.705299</v>
      </c>
      <c r="FL73" s="27">
        <v>-89.9813</v>
      </c>
      <c r="FM73" s="27">
        <v>-14.1368</v>
      </c>
      <c r="FN73" s="27">
        <v>77.0313</v>
      </c>
      <c r="FO73" s="27">
        <v>-231.192</v>
      </c>
      <c r="FP73" s="27">
        <v>-261.869</v>
      </c>
      <c r="FQ73" s="27">
        <v>-277.475</v>
      </c>
      <c r="FR73" s="27">
        <v>-282.691</v>
      </c>
      <c r="FS73" s="27">
        <v>-295.945</v>
      </c>
      <c r="FT73" s="27">
        <v>-302.388</v>
      </c>
      <c r="FU73" s="27">
        <v>-305.633</v>
      </c>
      <c r="FV73" s="27">
        <v>-303.993</v>
      </c>
      <c r="FW73" s="27">
        <v>-314.617</v>
      </c>
      <c r="FX73" s="27">
        <v>-314.86</v>
      </c>
      <c r="FY73" s="27">
        <v>-319.285</v>
      </c>
      <c r="FZ73" s="27">
        <v>-325.54</v>
      </c>
      <c r="GA73" s="27">
        <v>-323.219</v>
      </c>
      <c r="GB73" s="27">
        <v>-325.552</v>
      </c>
      <c r="GC73" s="27">
        <v>-322.763</v>
      </c>
      <c r="GD73" s="27">
        <v>-322.222</v>
      </c>
      <c r="GE73" s="27">
        <v>-321.796</v>
      </c>
      <c r="GF73" s="27">
        <v>-326.199</v>
      </c>
      <c r="GG73" s="27">
        <v>-329.829</v>
      </c>
      <c r="GH73" s="27">
        <v>-331.365</v>
      </c>
      <c r="GI73" s="27">
        <v>-333.73</v>
      </c>
      <c r="GJ73" s="27">
        <v>-331.183</v>
      </c>
      <c r="GK73" s="27">
        <v>-332.349</v>
      </c>
      <c r="GL73" s="27">
        <v>-344.374</v>
      </c>
      <c r="GM73" s="27">
        <v>-336.85</v>
      </c>
      <c r="GN73" s="27">
        <v>-339.308</v>
      </c>
      <c r="GO73" s="27">
        <v>-336.002</v>
      </c>
      <c r="GP73" s="27">
        <v>-339.079</v>
      </c>
      <c r="GQ73" s="27">
        <v>-334.03</v>
      </c>
      <c r="GR73" s="27">
        <v>-334.593</v>
      </c>
      <c r="GS73" s="27">
        <v>-334.388</v>
      </c>
      <c r="GT73" s="27">
        <v>-329.283</v>
      </c>
      <c r="GU73" s="27">
        <v>-324.536</v>
      </c>
      <c r="GV73" s="27">
        <v>-325.132</v>
      </c>
      <c r="GW73" s="27">
        <v>-315.199</v>
      </c>
      <c r="GX73" s="27">
        <v>-311.487</v>
      </c>
      <c r="GY73" s="27">
        <v>-317.523</v>
      </c>
      <c r="GZ73" s="27">
        <v>-309.193</v>
      </c>
      <c r="HA73" s="27">
        <v>-306.189</v>
      </c>
      <c r="HB73" s="27">
        <v>-307.565</v>
      </c>
      <c r="HC73" s="27">
        <v>-304.728</v>
      </c>
      <c r="HD73" s="27">
        <v>-302.45</v>
      </c>
      <c r="HE73" s="27">
        <v>-293.302</v>
      </c>
      <c r="HF73" s="27">
        <v>-283.786</v>
      </c>
      <c r="HG73" s="27">
        <v>-289.44</v>
      </c>
      <c r="HH73" s="27">
        <v>-287.115</v>
      </c>
      <c r="HI73" s="27">
        <v>-266.58</v>
      </c>
      <c r="HJ73" s="27">
        <v>-272.722</v>
      </c>
      <c r="HK73" s="27">
        <v>-294.481</v>
      </c>
      <c r="HL73" s="27">
        <v>-295.167</v>
      </c>
      <c r="HM73" s="27">
        <v>-302.966</v>
      </c>
      <c r="HN73" s="27">
        <v>-312.448</v>
      </c>
      <c r="HO73" s="27">
        <v>-316.016</v>
      </c>
      <c r="HP73" s="27">
        <v>-324.884</v>
      </c>
      <c r="HQ73" s="27">
        <v>-327.474</v>
      </c>
      <c r="HR73" s="27">
        <v>-337.213</v>
      </c>
      <c r="HS73" s="27">
        <v>-344.231</v>
      </c>
      <c r="HT73" s="27">
        <v>-338.753</v>
      </c>
      <c r="HU73" s="27">
        <v>-348.622</v>
      </c>
      <c r="HV73" s="27">
        <v>-348.576</v>
      </c>
      <c r="HW73" s="27">
        <v>-354.311</v>
      </c>
      <c r="HX73" s="27">
        <v>-352.485</v>
      </c>
      <c r="HY73" s="27">
        <v>-352.192</v>
      </c>
      <c r="HZ73" s="27">
        <v>-358.512</v>
      </c>
      <c r="IA73" s="27">
        <v>-346.609</v>
      </c>
      <c r="IB73" s="27">
        <v>-347.493</v>
      </c>
      <c r="IC73" s="27">
        <v>-352.948</v>
      </c>
      <c r="ID73" s="27">
        <v>-353.602</v>
      </c>
      <c r="IE73" s="27">
        <v>-347.439</v>
      </c>
      <c r="IF73" s="27">
        <v>-355.466</v>
      </c>
      <c r="IG73" s="27">
        <v>-355.434</v>
      </c>
      <c r="IH73" s="27">
        <v>-356.889</v>
      </c>
      <c r="II73" s="27">
        <v>-367.155</v>
      </c>
      <c r="IJ73" s="27">
        <v>-360.857</v>
      </c>
      <c r="IK73" s="27">
        <v>-360.883</v>
      </c>
      <c r="IL73" s="27">
        <v>-367.23</v>
      </c>
      <c r="IM73" s="27">
        <v>-357.088</v>
      </c>
      <c r="IN73" s="27">
        <v>-362.579</v>
      </c>
      <c r="IO73" s="27">
        <v>-362.447</v>
      </c>
      <c r="IP73" s="27">
        <v>-341.217</v>
      </c>
      <c r="IQ73" s="27">
        <v>-342.285</v>
      </c>
      <c r="IR73" s="27">
        <v>-329.422</v>
      </c>
      <c r="IS73" s="27">
        <v>-329.144</v>
      </c>
      <c r="IT73" s="27">
        <v>-316.268</v>
      </c>
      <c r="IU73" s="27">
        <v>-312.149</v>
      </c>
      <c r="IV73" s="27">
        <v>-274.965</v>
      </c>
      <c r="IW73" s="27">
        <v>-244.931</v>
      </c>
      <c r="IX73" s="27">
        <v>-302.053</v>
      </c>
      <c r="IY73" s="27">
        <v>-303.169</v>
      </c>
      <c r="IZ73" s="27">
        <v>-314.38</v>
      </c>
      <c r="JA73" s="27">
        <v>-321.663</v>
      </c>
      <c r="JB73" s="27">
        <v>-311.195</v>
      </c>
      <c r="JC73" s="27">
        <v>-334.346</v>
      </c>
      <c r="JD73" s="27">
        <v>-325.732</v>
      </c>
      <c r="JE73" s="27">
        <v>-345.799</v>
      </c>
      <c r="JF73" s="27">
        <v>-336.66</v>
      </c>
      <c r="JG73" s="27">
        <v>-347.25</v>
      </c>
      <c r="JH73" s="27">
        <v>-344.396</v>
      </c>
      <c r="JI73" s="27">
        <v>-325.068</v>
      </c>
      <c r="JJ73" s="27">
        <v>-339.007</v>
      </c>
      <c r="JK73" s="27">
        <v>-305.065</v>
      </c>
      <c r="JL73" s="27">
        <v>-272.238</v>
      </c>
      <c r="JM73" s="27">
        <v>-309.977</v>
      </c>
      <c r="JN73" s="27">
        <v>-283.966</v>
      </c>
      <c r="JO73" s="27">
        <v>-252.936</v>
      </c>
      <c r="JP73" s="27">
        <v>-267.976</v>
      </c>
      <c r="JQ73" s="27">
        <v>-208.166</v>
      </c>
      <c r="JR73" s="27">
        <v>-82.6615</v>
      </c>
      <c r="JS73" s="27">
        <v>268.955</v>
      </c>
      <c r="JT73" s="27">
        <v>1134.36</v>
      </c>
      <c r="JU73" s="27">
        <v>1217.85</v>
      </c>
      <c r="JV73" s="27">
        <v>499.554</v>
      </c>
      <c r="JW73" s="27">
        <v>93.0739</v>
      </c>
      <c r="JX73" s="27">
        <v>-17.1688</v>
      </c>
      <c r="JY73" s="27">
        <v>-43.7046</v>
      </c>
      <c r="JZ73" s="27">
        <v>-57.9728</v>
      </c>
      <c r="KA73" s="27">
        <v>29.9957</v>
      </c>
      <c r="KB73" s="27">
        <v>139.31</v>
      </c>
      <c r="KC73" s="27">
        <v>11.9517</v>
      </c>
      <c r="KD73" s="27">
        <v>-73.0502</v>
      </c>
      <c r="KE73" s="27">
        <v>-131.176</v>
      </c>
      <c r="KF73" s="27">
        <v>-163.838</v>
      </c>
      <c r="KG73" s="27">
        <v>-128.73</v>
      </c>
      <c r="KH73" s="27">
        <v>-99.5483</v>
      </c>
      <c r="KI73" s="27">
        <v>-162.568</v>
      </c>
      <c r="KJ73" s="27">
        <v>-134.827</v>
      </c>
      <c r="KK73" s="27">
        <v>-66.4245</v>
      </c>
      <c r="KL73" s="27">
        <v>-85.8314</v>
      </c>
      <c r="KM73" s="27">
        <v>-56.7439</v>
      </c>
      <c r="KN73" s="27">
        <v>-33.3398</v>
      </c>
      <c r="KO73" s="27">
        <v>-68.38</v>
      </c>
      <c r="KP73" s="27">
        <v>-162.568</v>
      </c>
      <c r="KQ73" s="27">
        <v>-212.111</v>
      </c>
      <c r="KR73" s="27">
        <v>-224.472</v>
      </c>
      <c r="KS73" s="27">
        <v>-280.233</v>
      </c>
      <c r="KT73" s="27">
        <v>-290.738</v>
      </c>
      <c r="KU73" s="27">
        <v>-296.614</v>
      </c>
      <c r="KV73" s="27">
        <v>-314.154</v>
      </c>
      <c r="KW73" s="27">
        <v>-318.49</v>
      </c>
      <c r="KX73" s="27">
        <v>-317.079</v>
      </c>
      <c r="KY73" s="27">
        <v>-329.678</v>
      </c>
      <c r="KZ73" s="27">
        <v>-331.49</v>
      </c>
      <c r="LA73" s="27">
        <v>-333.512</v>
      </c>
      <c r="LB73" s="27">
        <v>-332.91</v>
      </c>
      <c r="LC73" s="27">
        <v>-330.889</v>
      </c>
      <c r="LD73" s="27">
        <v>-327.856</v>
      </c>
      <c r="LE73" s="27">
        <v>-326.418</v>
      </c>
      <c r="LF73" s="27">
        <v>-260.285</v>
      </c>
      <c r="LG73" s="27">
        <v>-280.122</v>
      </c>
      <c r="LH73" s="27">
        <v>-303.571</v>
      </c>
      <c r="LI73" s="27">
        <v>-310.592</v>
      </c>
      <c r="LJ73" s="27">
        <v>-300.679</v>
      </c>
      <c r="LK73" s="27">
        <v>-288.464</v>
      </c>
      <c r="LL73" s="27">
        <v>-299.001</v>
      </c>
      <c r="LM73" s="27">
        <v>-284.14</v>
      </c>
      <c r="LN73" s="27">
        <v>-269.161</v>
      </c>
      <c r="LO73" s="27">
        <v>-270.923</v>
      </c>
      <c r="LP73" s="27">
        <v>-227.53</v>
      </c>
      <c r="LQ73" s="27">
        <v>-266.784</v>
      </c>
      <c r="LR73" s="27">
        <v>-281.428</v>
      </c>
      <c r="LS73" s="27">
        <v>-278.576</v>
      </c>
      <c r="LT73" s="27">
        <v>-291.953</v>
      </c>
      <c r="LU73" s="27">
        <v>-295.146</v>
      </c>
      <c r="LV73" s="27">
        <v>-305.532</v>
      </c>
      <c r="LW73" s="27">
        <v>-308.981</v>
      </c>
      <c r="LX73" s="27">
        <v>-313.149</v>
      </c>
      <c r="LY73" s="27">
        <v>-325.461</v>
      </c>
      <c r="LZ73" s="27">
        <v>-312.591</v>
      </c>
      <c r="MA73" s="27">
        <v>-293.936</v>
      </c>
      <c r="MB73" s="27">
        <v>-290.408</v>
      </c>
      <c r="MC73" s="27">
        <v>-315.508</v>
      </c>
      <c r="MD73" s="27">
        <v>-282.711</v>
      </c>
      <c r="ME73" s="27">
        <v>-272.171</v>
      </c>
      <c r="MF73" s="27">
        <v>-299.46</v>
      </c>
      <c r="MG73" s="27">
        <v>-298.35</v>
      </c>
      <c r="MH73" s="27">
        <v>-248.427</v>
      </c>
      <c r="MI73" s="27">
        <v>-179.536</v>
      </c>
      <c r="MJ73" s="27">
        <v>-310.467</v>
      </c>
      <c r="MK73" s="27">
        <v>-326.801</v>
      </c>
      <c r="ML73" s="27">
        <v>-327.264</v>
      </c>
      <c r="MM73" s="27">
        <v>-331.499</v>
      </c>
      <c r="MN73" s="27">
        <v>-324.442</v>
      </c>
      <c r="MO73" s="27">
        <v>-327.028</v>
      </c>
      <c r="MP73" s="27">
        <v>-313.033</v>
      </c>
      <c r="MQ73" s="27">
        <v>-309.972</v>
      </c>
      <c r="MR73" s="27">
        <v>-325.904</v>
      </c>
      <c r="MS73" s="27">
        <v>-326.303</v>
      </c>
      <c r="MT73" s="27">
        <v>-223.885</v>
      </c>
      <c r="MU73" s="27">
        <v>-236.088</v>
      </c>
      <c r="MV73" s="27">
        <v>-229.049</v>
      </c>
      <c r="MW73" s="27">
        <v>-52.6709</v>
      </c>
      <c r="MX73" s="27">
        <v>-123.842</v>
      </c>
      <c r="MY73" s="27">
        <v>-196.176</v>
      </c>
      <c r="MZ73" s="27">
        <v>-47.3401</v>
      </c>
      <c r="NA73" s="27">
        <v>-194.439</v>
      </c>
      <c r="NB73" s="27">
        <v>-293.202</v>
      </c>
      <c r="NC73" s="27">
        <v>-212.284</v>
      </c>
      <c r="ND73" s="27">
        <v>-304.791</v>
      </c>
      <c r="NE73" s="27">
        <v>-323.546</v>
      </c>
      <c r="NF73" s="27">
        <v>-306.191</v>
      </c>
      <c r="NG73" s="27">
        <v>-328.03</v>
      </c>
      <c r="NH73" s="27">
        <v>-341.607</v>
      </c>
      <c r="NI73" s="27">
        <v>-335.255</v>
      </c>
      <c r="NJ73" s="27">
        <v>-338.835</v>
      </c>
      <c r="NK73" s="27">
        <v>-336.571</v>
      </c>
      <c r="NL73" s="27">
        <v>-316.956</v>
      </c>
      <c r="NM73" s="27">
        <v>-345.673</v>
      </c>
      <c r="NN73" s="27">
        <v>-346.558</v>
      </c>
      <c r="NO73" s="27">
        <v>-352.37</v>
      </c>
      <c r="NP73" s="27">
        <v>-355.266</v>
      </c>
      <c r="NQ73" s="27">
        <v>-351.844</v>
      </c>
      <c r="NR73" s="27">
        <v>-320.45</v>
      </c>
      <c r="NS73" s="27">
        <v>-352.284</v>
      </c>
      <c r="NT73" s="27">
        <v>-368.82</v>
      </c>
      <c r="NU73" s="27">
        <v>-369.821</v>
      </c>
      <c r="NV73" s="27">
        <v>-371.034</v>
      </c>
      <c r="NW73" s="27">
        <v>-366.17</v>
      </c>
      <c r="NX73" s="27">
        <v>-371.765</v>
      </c>
      <c r="NY73" s="27">
        <v>-378.71</v>
      </c>
      <c r="NZ73" s="27">
        <v>-377.53</v>
      </c>
      <c r="OA73" s="27">
        <v>-378.988</v>
      </c>
      <c r="OB73" s="27">
        <v>-377.707</v>
      </c>
      <c r="OC73" s="27">
        <v>-381.983</v>
      </c>
      <c r="OD73" s="27">
        <v>-377.222</v>
      </c>
      <c r="OE73" s="27">
        <v>-372.289</v>
      </c>
      <c r="OF73" s="27">
        <v>-374.103</v>
      </c>
      <c r="OG73" s="27">
        <v>-372.522</v>
      </c>
      <c r="OH73" s="27">
        <v>-363.126</v>
      </c>
      <c r="OI73" s="27">
        <v>-370.341</v>
      </c>
      <c r="OJ73" s="27">
        <v>-366.055</v>
      </c>
      <c r="OK73" s="27">
        <v>-355.953</v>
      </c>
      <c r="OL73" s="27">
        <v>-352.171</v>
      </c>
      <c r="OM73" s="27">
        <v>-334.404</v>
      </c>
      <c r="ON73" s="27">
        <v>-302.947</v>
      </c>
      <c r="OO73" s="27">
        <v>-325.415</v>
      </c>
      <c r="OP73" s="27">
        <v>-326.463</v>
      </c>
      <c r="OQ73" s="27">
        <v>-339.764</v>
      </c>
      <c r="OR73" s="27">
        <v>-339.698</v>
      </c>
      <c r="OS73" s="27">
        <v>-327.405</v>
      </c>
      <c r="OT73" s="27">
        <v>-304.031</v>
      </c>
      <c r="OU73" s="27">
        <v>-316.891</v>
      </c>
      <c r="OV73" s="27">
        <v>-338.472</v>
      </c>
      <c r="OW73" s="27">
        <v>-353.391</v>
      </c>
      <c r="OX73" s="27">
        <v>-344.939</v>
      </c>
      <c r="OY73" s="27">
        <v>-346.32</v>
      </c>
      <c r="OZ73" s="27">
        <v>-345.535</v>
      </c>
      <c r="PA73" s="27">
        <v>-345.346</v>
      </c>
      <c r="PB73" s="27">
        <v>-344.57</v>
      </c>
      <c r="PC73" s="27">
        <v>-336.952</v>
      </c>
      <c r="PD73" s="27">
        <v>-323.276</v>
      </c>
      <c r="PE73" s="27">
        <v>-324.295</v>
      </c>
      <c r="PF73" s="27">
        <v>-319.047</v>
      </c>
      <c r="PG73" s="27">
        <v>-325.029</v>
      </c>
      <c r="PH73" s="27">
        <v>-324.396</v>
      </c>
      <c r="PI73" s="27">
        <v>-330.233</v>
      </c>
      <c r="PJ73" s="27">
        <v>-326.744</v>
      </c>
      <c r="PK73" s="27">
        <v>-327.29</v>
      </c>
      <c r="PL73" s="27">
        <v>-330.515</v>
      </c>
      <c r="PM73" s="27">
        <v>-331.004</v>
      </c>
      <c r="PN73" s="27">
        <v>-340.476</v>
      </c>
      <c r="PO73" s="27">
        <v>-342.222</v>
      </c>
      <c r="PP73" s="27">
        <v>-344.1</v>
      </c>
      <c r="PQ73" s="27">
        <v>-344.024</v>
      </c>
      <c r="PR73" s="27">
        <v>-351.841</v>
      </c>
      <c r="PS73" s="27">
        <v>-346.592</v>
      </c>
      <c r="PT73" s="27">
        <v>-351.035</v>
      </c>
      <c r="PU73" s="27">
        <v>-353.283</v>
      </c>
      <c r="PV73" s="27">
        <v>-357.701</v>
      </c>
      <c r="PW73" s="27">
        <v>-364.941</v>
      </c>
      <c r="PX73" s="27">
        <v>-374.28</v>
      </c>
      <c r="PY73" s="27">
        <v>-375.848</v>
      </c>
      <c r="PZ73" s="27">
        <v>-383.236</v>
      </c>
      <c r="QA73" s="27">
        <v>-380.838</v>
      </c>
      <c r="QB73" s="27">
        <v>-383.151</v>
      </c>
      <c r="QC73" s="27">
        <v>-388.401</v>
      </c>
      <c r="QD73" s="27">
        <v>-386.815</v>
      </c>
      <c r="QE73" s="27">
        <v>-389.553</v>
      </c>
      <c r="QF73" s="27">
        <v>-392.086</v>
      </c>
      <c r="QG73" s="27">
        <v>-393.787</v>
      </c>
      <c r="QH73" s="27">
        <v>-391.466</v>
      </c>
      <c r="QI73" s="27">
        <v>-397.487</v>
      </c>
      <c r="QJ73" s="27">
        <v>-385.552</v>
      </c>
      <c r="QK73" s="27">
        <v>-391.08</v>
      </c>
      <c r="QL73" s="27">
        <v>-390.488</v>
      </c>
      <c r="QM73" s="27">
        <v>-390.075</v>
      </c>
      <c r="QN73" s="27">
        <v>-384.912</v>
      </c>
      <c r="QO73" s="27">
        <v>-355.662</v>
      </c>
      <c r="QP73" s="27">
        <v>-389.112</v>
      </c>
      <c r="QQ73" s="27">
        <v>-390.386</v>
      </c>
      <c r="QR73" s="27">
        <v>-396.074</v>
      </c>
      <c r="QS73" s="27">
        <v>-388.796</v>
      </c>
      <c r="QT73" s="27">
        <v>-387.185</v>
      </c>
      <c r="QU73" s="27">
        <v>-380.05</v>
      </c>
      <c r="QV73" s="27">
        <v>-376.345</v>
      </c>
      <c r="QW73" s="27">
        <v>-372.579</v>
      </c>
      <c r="QX73" s="27">
        <v>-366.635</v>
      </c>
      <c r="QY73" s="27">
        <v>-363.642</v>
      </c>
      <c r="QZ73" s="27">
        <v>-359.141</v>
      </c>
      <c r="RA73" s="27">
        <v>-354.348</v>
      </c>
      <c r="RB73" s="27">
        <v>-345.722</v>
      </c>
      <c r="RC73" s="27">
        <v>-324.355</v>
      </c>
      <c r="RD73" s="27">
        <v>-331.309</v>
      </c>
      <c r="RE73" s="27">
        <v>-320.456</v>
      </c>
      <c r="RF73" s="27">
        <v>-297.526</v>
      </c>
      <c r="RG73" s="27">
        <v>-311.302</v>
      </c>
      <c r="RH73" s="27">
        <v>-316.084</v>
      </c>
      <c r="RI73" s="27">
        <v>-292.937</v>
      </c>
      <c r="RJ73" s="27">
        <v>-285.924</v>
      </c>
      <c r="RK73" s="27">
        <v>-203.513</v>
      </c>
      <c r="RL73" s="27">
        <v>-68.7045</v>
      </c>
      <c r="RM73" s="27">
        <v>-191.515</v>
      </c>
      <c r="RN73" s="27">
        <v>-310.504</v>
      </c>
      <c r="RO73" s="27">
        <v>-279.027</v>
      </c>
      <c r="RP73" s="27">
        <v>-340.092</v>
      </c>
      <c r="RQ73" s="27">
        <v>-358.378</v>
      </c>
      <c r="RR73" s="27">
        <v>-344.098</v>
      </c>
      <c r="RS73" s="27">
        <v>-372.22</v>
      </c>
      <c r="RT73" s="27">
        <v>-391.669</v>
      </c>
      <c r="RU73" s="27">
        <v>-389.653</v>
      </c>
      <c r="RV73" s="27">
        <v>-400.271</v>
      </c>
      <c r="RW73" s="27">
        <v>-405.033</v>
      </c>
      <c r="RX73" s="27">
        <v>-397.158</v>
      </c>
      <c r="RY73" s="27">
        <v>-392.343</v>
      </c>
      <c r="RZ73" s="27">
        <v>-388.314</v>
      </c>
      <c r="SA73" s="27">
        <v>-399.477</v>
      </c>
      <c r="SB73" s="27">
        <v>-407.96</v>
      </c>
      <c r="SC73" s="27">
        <v>-409.048</v>
      </c>
      <c r="SD73" s="27">
        <v>-400.803</v>
      </c>
      <c r="SE73" s="27">
        <v>-391.798</v>
      </c>
      <c r="SF73" s="27">
        <v>-390.505</v>
      </c>
      <c r="SG73" s="27">
        <v>-378.875</v>
      </c>
      <c r="SH73" s="27">
        <v>-393.572</v>
      </c>
      <c r="SI73" s="27">
        <v>-384.464</v>
      </c>
      <c r="SJ73" s="27">
        <v>-397.931</v>
      </c>
      <c r="SK73" s="27">
        <v>-404.947</v>
      </c>
      <c r="SL73" s="27">
        <v>-403.336</v>
      </c>
      <c r="SM73" s="27">
        <v>-384.534</v>
      </c>
      <c r="SN73" s="27">
        <v>-371.165</v>
      </c>
      <c r="SO73" s="27">
        <v>-347.964</v>
      </c>
      <c r="SP73" s="27">
        <v>-289.067</v>
      </c>
      <c r="SQ73" s="27">
        <v>-200.856</v>
      </c>
      <c r="SR73" s="27">
        <v>-142.605</v>
      </c>
      <c r="SS73" s="27">
        <v>84.3782</v>
      </c>
      <c r="ST73" s="27">
        <v>160.75</v>
      </c>
      <c r="SU73" s="27">
        <v>308.241</v>
      </c>
      <c r="SV73" s="27">
        <v>420.301</v>
      </c>
      <c r="SW73" s="27">
        <v>663.367</v>
      </c>
      <c r="SX73" s="27">
        <v>1431.09</v>
      </c>
      <c r="SY73" s="27">
        <v>868.389</v>
      </c>
      <c r="SZ73" s="27">
        <v>13.6103</v>
      </c>
      <c r="TA73" s="27">
        <v>395.12</v>
      </c>
      <c r="TB73" s="27">
        <v>3463.84</v>
      </c>
      <c r="TC73" s="27">
        <v>921.91</v>
      </c>
      <c r="TD73" s="27">
        <v>21.1495</v>
      </c>
      <c r="TE73" s="27">
        <v>423.05</v>
      </c>
      <c r="TF73" s="27">
        <v>1410.58</v>
      </c>
      <c r="TG73" s="27">
        <v>43.2396</v>
      </c>
      <c r="TH73" s="27">
        <v>-169.552</v>
      </c>
      <c r="TI73" s="27">
        <v>-236.777</v>
      </c>
      <c r="TJ73" s="27">
        <v>-294.909</v>
      </c>
      <c r="TK73" s="27">
        <v>-327.673</v>
      </c>
      <c r="TL73" s="27">
        <v>-336.315</v>
      </c>
      <c r="TM73" s="27">
        <v>-338.373</v>
      </c>
      <c r="TN73" s="27">
        <v>-365.467</v>
      </c>
      <c r="TO73" s="27">
        <v>-368.182</v>
      </c>
      <c r="TP73" s="27">
        <v>-377.767</v>
      </c>
      <c r="TQ73" s="27">
        <v>-371.619</v>
      </c>
      <c r="TR73" s="27">
        <v>-362.835</v>
      </c>
      <c r="TS73" s="27">
        <v>-373.421</v>
      </c>
      <c r="TT73" s="27">
        <v>-375.869</v>
      </c>
      <c r="TU73" s="27">
        <v>-360.42</v>
      </c>
      <c r="TV73" s="27">
        <v>-316.087</v>
      </c>
      <c r="TW73" s="27">
        <v>-315.235</v>
      </c>
      <c r="TX73" s="27">
        <v>-265.05</v>
      </c>
      <c r="TY73" s="27">
        <v>-114.826</v>
      </c>
      <c r="TZ73" s="27">
        <v>-315.48</v>
      </c>
      <c r="UA73" s="27">
        <v>-293.286</v>
      </c>
      <c r="UB73" s="27">
        <v>-199.189</v>
      </c>
      <c r="UC73" s="27">
        <v>112.066</v>
      </c>
      <c r="UD73" s="27">
        <v>1077.07</v>
      </c>
      <c r="UE73" s="27">
        <v>383.131</v>
      </c>
      <c r="UF73" s="27">
        <v>1001.44</v>
      </c>
      <c r="UG73" s="27">
        <v>1752.1</v>
      </c>
      <c r="UH73" s="27">
        <v>3558.04</v>
      </c>
      <c r="UI73" s="27">
        <v>1100.14</v>
      </c>
      <c r="UJ73" s="27">
        <v>2122.07</v>
      </c>
      <c r="UK73" s="27">
        <v>2883.15</v>
      </c>
      <c r="UL73" s="27">
        <v>1906.35</v>
      </c>
      <c r="UM73" s="27">
        <v>366.776</v>
      </c>
      <c r="UN73" s="27">
        <v>840.651</v>
      </c>
      <c r="UO73" s="27">
        <v>422.727</v>
      </c>
      <c r="UP73" s="27">
        <v>974.674</v>
      </c>
      <c r="UQ73" s="27">
        <v>2100.24</v>
      </c>
      <c r="UR73" s="27">
        <v>1582.23</v>
      </c>
      <c r="US73" s="27">
        <v>2178.62</v>
      </c>
      <c r="UT73" s="27">
        <v>2332.98</v>
      </c>
      <c r="UU73" s="27">
        <v>2228.6</v>
      </c>
      <c r="UV73" s="27">
        <v>3235.53</v>
      </c>
      <c r="UW73" s="27">
        <v>1399.72</v>
      </c>
      <c r="UX73" s="27">
        <v>1165.53</v>
      </c>
      <c r="UY73" s="27">
        <v>2498.89</v>
      </c>
      <c r="UZ73" s="27">
        <v>2323.53</v>
      </c>
      <c r="VA73" s="27">
        <v>247.93</v>
      </c>
      <c r="VB73" s="27">
        <v>273.648</v>
      </c>
      <c r="VC73" s="27">
        <v>1417.32</v>
      </c>
      <c r="VD73" s="27">
        <v>441.583</v>
      </c>
      <c r="VE73" s="27">
        <v>593.018</v>
      </c>
      <c r="VF73" s="27">
        <v>580.704</v>
      </c>
      <c r="VG73" s="27">
        <v>1117.63</v>
      </c>
      <c r="VH73" s="27">
        <v>463.969</v>
      </c>
      <c r="VI73" s="27">
        <v>964.177</v>
      </c>
      <c r="VJ73" s="27">
        <v>989.359</v>
      </c>
      <c r="VK73" s="27">
        <v>889.997</v>
      </c>
      <c r="VL73" s="27">
        <v>345.284</v>
      </c>
      <c r="VM73" s="27">
        <v>365.33</v>
      </c>
      <c r="VN73" s="27">
        <v>1.70824</v>
      </c>
      <c r="VO73" s="27">
        <v>-87.4877</v>
      </c>
      <c r="VP73" s="27">
        <v>-129.772</v>
      </c>
      <c r="VQ73" s="27">
        <v>-119.254</v>
      </c>
      <c r="VR73" s="27">
        <v>-136.922</v>
      </c>
      <c r="VS73" s="27">
        <v>-168.265</v>
      </c>
      <c r="VT73" s="27">
        <v>-170.931</v>
      </c>
      <c r="VU73" s="27">
        <v>-153.53</v>
      </c>
      <c r="VV73" s="27">
        <v>-85.8504</v>
      </c>
      <c r="VW73" s="27">
        <v>-183.864</v>
      </c>
      <c r="VX73" s="27">
        <v>-131.143</v>
      </c>
      <c r="VY73" s="27">
        <v>-211.17</v>
      </c>
      <c r="VZ73" s="27">
        <v>-192.742</v>
      </c>
      <c r="WA73" s="27">
        <v>-194.07</v>
      </c>
      <c r="WB73" s="27">
        <v>-175.334</v>
      </c>
      <c r="WC73" s="27">
        <v>-116.883</v>
      </c>
      <c r="WD73" s="27">
        <v>-98.8834</v>
      </c>
      <c r="WE73" s="27">
        <v>-94.4196</v>
      </c>
      <c r="WF73" s="27">
        <v>-109.159</v>
      </c>
      <c r="WG73" s="27">
        <v>-56.0084</v>
      </c>
      <c r="WH73" s="27">
        <v>-59.0639</v>
      </c>
      <c r="WI73" s="27">
        <v>-55.1608</v>
      </c>
      <c r="WJ73" s="27">
        <v>-61.6545</v>
      </c>
      <c r="WK73" s="27">
        <v>-59.979</v>
      </c>
      <c r="WL73" s="27">
        <v>-37.7287</v>
      </c>
      <c r="WM73" s="27">
        <v>155.816</v>
      </c>
      <c r="WN73" s="27">
        <v>1145.36</v>
      </c>
      <c r="WO73" s="27">
        <v>324.297</v>
      </c>
      <c r="WP73" s="27">
        <v>637.813</v>
      </c>
      <c r="WQ73" s="27">
        <v>2292.74</v>
      </c>
      <c r="WR73" s="27">
        <v>3014.55</v>
      </c>
      <c r="WS73" s="27">
        <v>2174.29</v>
      </c>
      <c r="WT73" s="27">
        <v>788.349</v>
      </c>
      <c r="WU73" s="27">
        <v>1127.76</v>
      </c>
      <c r="WV73" s="27">
        <v>3324.35</v>
      </c>
      <c r="WW73" s="27">
        <v>713.63</v>
      </c>
      <c r="WX73" s="27">
        <v>2329.32</v>
      </c>
      <c r="WY73" s="27">
        <v>1142.34</v>
      </c>
      <c r="WZ73" s="27">
        <v>621.721</v>
      </c>
      <c r="XA73" s="27">
        <v>736.761</v>
      </c>
      <c r="XB73" s="27">
        <v>909.14</v>
      </c>
      <c r="XC73" s="27">
        <v>426.263</v>
      </c>
      <c r="XD73" s="27">
        <v>1306.36</v>
      </c>
      <c r="XE73" s="27">
        <v>463.663</v>
      </c>
      <c r="XF73" s="27">
        <v>1303.72</v>
      </c>
      <c r="XG73" s="27">
        <v>742.542</v>
      </c>
      <c r="XH73" s="27">
        <v>181.708</v>
      </c>
      <c r="XI73" s="27">
        <v>32.8238</v>
      </c>
      <c r="XJ73" s="27">
        <v>103.573</v>
      </c>
      <c r="XK73" s="27">
        <v>583.865</v>
      </c>
      <c r="XL73" s="27">
        <v>964.352</v>
      </c>
      <c r="XM73" s="27">
        <v>554.148</v>
      </c>
      <c r="XN73" s="27">
        <v>1354.86</v>
      </c>
      <c r="XO73" s="27">
        <v>2081.4</v>
      </c>
      <c r="XP73" s="27">
        <v>2207.14</v>
      </c>
      <c r="XQ73" s="27">
        <v>872.689</v>
      </c>
      <c r="XR73" s="27">
        <v>838.688</v>
      </c>
      <c r="XS73" s="27">
        <v>662.977</v>
      </c>
      <c r="XT73" s="27">
        <v>1117.05</v>
      </c>
      <c r="XU73" s="27">
        <v>712.249</v>
      </c>
      <c r="XV73" s="27">
        <v>171.628</v>
      </c>
      <c r="XW73" s="27">
        <v>151.611</v>
      </c>
      <c r="XX73" s="27">
        <v>265.336</v>
      </c>
      <c r="XY73" s="27">
        <v>676.547</v>
      </c>
      <c r="XZ73" s="27">
        <v>2729.85</v>
      </c>
      <c r="YA73" s="27">
        <v>2973.06</v>
      </c>
      <c r="YB73" s="27">
        <v>699.809</v>
      </c>
      <c r="YC73" s="27">
        <v>339.565</v>
      </c>
      <c r="YD73" s="27">
        <v>582.515</v>
      </c>
      <c r="YE73" s="27">
        <v>2186.87</v>
      </c>
      <c r="YF73" s="27">
        <v>2031.09</v>
      </c>
      <c r="YG73" s="27">
        <v>340.472</v>
      </c>
      <c r="YH73" s="27">
        <v>40.1802</v>
      </c>
      <c r="YI73" s="27">
        <v>82.4365</v>
      </c>
      <c r="YJ73" s="27">
        <v>-37.9671</v>
      </c>
      <c r="YK73" s="27">
        <v>-101.353</v>
      </c>
      <c r="YL73" s="27">
        <v>-118.024</v>
      </c>
      <c r="YM73" s="27">
        <v>-113.428</v>
      </c>
      <c r="YN73" s="27">
        <v>-193.024</v>
      </c>
      <c r="YO73" s="27">
        <v>-183.386</v>
      </c>
      <c r="YP73" s="27">
        <v>-207.777</v>
      </c>
      <c r="YQ73" s="27">
        <v>-172.777</v>
      </c>
      <c r="YR73" s="27">
        <v>-151.205</v>
      </c>
      <c r="YS73" s="27">
        <v>-150.572</v>
      </c>
      <c r="YT73" s="27">
        <v>-203.476</v>
      </c>
      <c r="YU73" s="27">
        <v>-219.193</v>
      </c>
      <c r="YV73" s="27">
        <v>-218.47</v>
      </c>
      <c r="YW73" s="27">
        <v>-222.181</v>
      </c>
      <c r="YX73" s="27">
        <v>-243.846</v>
      </c>
      <c r="YY73" s="27">
        <v>-261.865</v>
      </c>
      <c r="YZ73" s="27">
        <v>-274.747</v>
      </c>
      <c r="ZA73" s="27">
        <v>-276.111</v>
      </c>
      <c r="ZB73" s="27">
        <v>-268.571</v>
      </c>
      <c r="ZC73" s="27">
        <v>-271.111</v>
      </c>
      <c r="ZD73" s="27">
        <v>-274.369</v>
      </c>
      <c r="ZE73" s="27">
        <v>-272.702</v>
      </c>
      <c r="ZF73" s="27">
        <v>-264.193</v>
      </c>
      <c r="ZG73" s="27">
        <v>-230.725</v>
      </c>
      <c r="ZH73" s="27">
        <v>-246.127</v>
      </c>
      <c r="ZI73" s="27">
        <v>-265.803</v>
      </c>
      <c r="ZJ73" s="27">
        <v>-245.873</v>
      </c>
      <c r="ZK73" s="27">
        <v>-252.215</v>
      </c>
      <c r="ZL73" s="27">
        <v>-255.341</v>
      </c>
      <c r="ZM73" s="27">
        <v>-261.959</v>
      </c>
      <c r="ZN73" s="27">
        <v>-261.247</v>
      </c>
      <c r="ZO73" s="27">
        <v>-245.014</v>
      </c>
      <c r="ZP73" s="27">
        <v>-155.174</v>
      </c>
      <c r="ZQ73" s="27">
        <v>-142.963</v>
      </c>
      <c r="ZR73" s="27">
        <v>-33.4691</v>
      </c>
      <c r="ZS73" s="27">
        <v>93.6337</v>
      </c>
      <c r="ZT73" s="27">
        <v>-93.9981</v>
      </c>
      <c r="ZU73" s="27">
        <v>99.1277</v>
      </c>
      <c r="ZV73" s="27">
        <v>-37.7493</v>
      </c>
      <c r="ZW73" s="27">
        <v>-180.916</v>
      </c>
      <c r="ZX73" s="27">
        <v>-159.262</v>
      </c>
      <c r="ZY73" s="27">
        <v>-303.349</v>
      </c>
      <c r="ZZ73" s="27">
        <v>-311.115</v>
      </c>
      <c r="AAA73" s="27">
        <v>-318.88</v>
      </c>
      <c r="AAB73" s="27">
        <v>-311.397</v>
      </c>
      <c r="AAC73" s="27">
        <v>-307.854</v>
      </c>
      <c r="AAD73" s="27">
        <v>-309.44</v>
      </c>
      <c r="AAE73" s="27">
        <v>-309.879</v>
      </c>
      <c r="AAF73" s="27">
        <v>-306.818</v>
      </c>
      <c r="AAG73" s="27">
        <v>-291.118</v>
      </c>
      <c r="AAH73" s="27">
        <v>-289.242</v>
      </c>
      <c r="AAI73" s="27">
        <v>-285.997</v>
      </c>
      <c r="AAJ73" s="27">
        <v>-296.046</v>
      </c>
      <c r="AAK73" s="27">
        <v>-298.677</v>
      </c>
      <c r="AAL73" s="27">
        <v>-297.605</v>
      </c>
      <c r="AAM73" s="27">
        <v>-307.656</v>
      </c>
      <c r="AAN73" s="27">
        <v>-304.824</v>
      </c>
      <c r="AAO73" s="27">
        <v>-306.882</v>
      </c>
      <c r="AAP73" s="27">
        <v>-305.593</v>
      </c>
      <c r="AAQ73" s="27">
        <v>-305.559</v>
      </c>
      <c r="AAR73" s="27">
        <v>-308.389</v>
      </c>
      <c r="AAS73" s="27">
        <v>-315.17</v>
      </c>
      <c r="AAT73" s="27">
        <v>-299.309</v>
      </c>
      <c r="AAU73" s="27">
        <v>-292.395</v>
      </c>
      <c r="AAV73" s="27">
        <v>-297.275</v>
      </c>
      <c r="AAW73" s="27">
        <v>-291.174</v>
      </c>
      <c r="AAX73" s="27">
        <v>-283.496</v>
      </c>
      <c r="AAY73" s="27">
        <v>-291.556</v>
      </c>
      <c r="AAZ73" s="27">
        <v>-289.386</v>
      </c>
      <c r="ABA73" s="27">
        <v>-283.654</v>
      </c>
      <c r="ABB73" s="27">
        <v>-285.106</v>
      </c>
      <c r="ABC73" s="27">
        <v>-291.13</v>
      </c>
      <c r="ABD73" s="27">
        <v>-293.301</v>
      </c>
      <c r="ABE73" s="27">
        <v>-289.36</v>
      </c>
      <c r="ABF73" s="27">
        <v>-294.362</v>
      </c>
      <c r="ABG73" s="27">
        <v>-295.624</v>
      </c>
      <c r="ABH73" s="27">
        <v>-295.297</v>
      </c>
      <c r="ABI73" s="27">
        <v>-297.483</v>
      </c>
      <c r="ABJ73" s="27">
        <v>-300.541</v>
      </c>
      <c r="ABK73" s="27">
        <v>-305.399</v>
      </c>
      <c r="ABL73" s="27">
        <v>-304.609</v>
      </c>
      <c r="ABM73" s="27">
        <v>-307.566</v>
      </c>
      <c r="ABN73" s="27">
        <v>-305.003</v>
      </c>
      <c r="ABO73" s="27">
        <v>-312.184</v>
      </c>
      <c r="ABP73" s="27">
        <v>-315.466</v>
      </c>
      <c r="ABQ73" s="27">
        <v>-311.348</v>
      </c>
      <c r="ABR73" s="27">
        <v>-304.774</v>
      </c>
      <c r="ABS73" s="27">
        <v>-306.97</v>
      </c>
      <c r="ABT73" s="27">
        <v>-311.79</v>
      </c>
      <c r="ABU73" s="27">
        <v>-309.853</v>
      </c>
      <c r="ABV73" s="27">
        <v>-301.526</v>
      </c>
      <c r="ABW73" s="27">
        <v>-301.566</v>
      </c>
      <c r="ABX73" s="27">
        <v>-304.197</v>
      </c>
      <c r="ABY73" s="27">
        <v>-303.65</v>
      </c>
      <c r="ABZ73" s="27">
        <v>-304.155</v>
      </c>
      <c r="ACA73" s="27">
        <v>-306.434</v>
      </c>
      <c r="ACB73" s="27">
        <v>-306.135</v>
      </c>
      <c r="ACC73" s="27">
        <v>-303.525</v>
      </c>
      <c r="ACD73" s="27">
        <v>-297.488</v>
      </c>
      <c r="ACE73" s="27">
        <v>-299.42</v>
      </c>
      <c r="ACF73" s="27">
        <v>-305.373</v>
      </c>
      <c r="ACG73" s="27">
        <v>-302.169</v>
      </c>
      <c r="ACH73" s="27">
        <v>-299.387</v>
      </c>
      <c r="ACI73" s="27">
        <v>-291.691</v>
      </c>
      <c r="ACJ73" s="27">
        <v>-297.097</v>
      </c>
      <c r="ACK73" s="27">
        <v>-294.175</v>
      </c>
      <c r="ACL73" s="27">
        <v>-301.933</v>
      </c>
      <c r="ACM73" s="27">
        <v>-300.949</v>
      </c>
      <c r="ACN73" s="27">
        <v>-290.912</v>
      </c>
      <c r="ACO73" s="27">
        <v>-294.546</v>
      </c>
      <c r="ACP73" s="27">
        <v>-294.891</v>
      </c>
      <c r="ACQ73" s="27">
        <v>-290.439</v>
      </c>
      <c r="ACR73" s="27">
        <v>-291.702</v>
      </c>
      <c r="ACS73" s="27">
        <v>-288.558</v>
      </c>
      <c r="ACT73" s="27">
        <v>-286.942</v>
      </c>
      <c r="ACU73" s="27">
        <v>-279.085</v>
      </c>
      <c r="ACV73" s="27">
        <v>-266.567</v>
      </c>
      <c r="ACW73" s="27">
        <v>-272.71</v>
      </c>
      <c r="ACX73" s="27">
        <v>-284.574</v>
      </c>
      <c r="ACY73" s="27">
        <v>-281.925</v>
      </c>
      <c r="ACZ73" s="27">
        <v>-277.936</v>
      </c>
      <c r="ADA73" s="27">
        <v>-272.026</v>
      </c>
      <c r="ADB73" s="27">
        <v>-269.973</v>
      </c>
      <c r="ADC73" s="27">
        <v>-266.495</v>
      </c>
      <c r="ADD73" s="27">
        <v>-256.719</v>
      </c>
      <c r="ADE73" s="27">
        <v>-257.943</v>
      </c>
      <c r="ADF73" s="27">
        <v>-245.63</v>
      </c>
      <c r="ADG73" s="27">
        <v>-239.648</v>
      </c>
      <c r="ADH73" s="27">
        <v>-225.505</v>
      </c>
      <c r="ADI73" s="27">
        <v>-224.17</v>
      </c>
      <c r="ADJ73" s="27">
        <v>-215.061</v>
      </c>
      <c r="ADK73" s="27">
        <v>-209.184</v>
      </c>
      <c r="ADL73" s="27">
        <v>-188.718</v>
      </c>
      <c r="ADM73" s="27">
        <v>-176.914</v>
      </c>
      <c r="ADN73" s="27">
        <v>-166.097</v>
      </c>
      <c r="ADO73" s="27">
        <v>-134.491</v>
      </c>
      <c r="ADP73" s="27">
        <v>-96.5737</v>
      </c>
      <c r="ADQ73" s="27">
        <v>-34.9842</v>
      </c>
      <c r="ADR73" s="27">
        <v>83.3903</v>
      </c>
      <c r="ADS73" s="27">
        <v>289.29</v>
      </c>
      <c r="ADT73" s="27">
        <v>743.532</v>
      </c>
      <c r="ADU73" s="27">
        <v>1140.67</v>
      </c>
      <c r="ADV73" s="27">
        <v>131.884</v>
      </c>
      <c r="ADW73" s="27">
        <v>359.045</v>
      </c>
      <c r="ADX73" s="27">
        <v>845.095</v>
      </c>
      <c r="ADY73" s="27">
        <v>440.488</v>
      </c>
      <c r="ADZ73" s="27">
        <v>174.696</v>
      </c>
      <c r="AEA73" s="27">
        <v>183.523</v>
      </c>
      <c r="AEB73" s="27">
        <v>279.661</v>
      </c>
      <c r="AEC73" s="27">
        <v>358.556</v>
      </c>
      <c r="AED73" s="27">
        <v>446.549</v>
      </c>
      <c r="AEE73" s="27">
        <v>702.538</v>
      </c>
      <c r="AEF73" s="27">
        <v>947.574</v>
      </c>
      <c r="AEG73" s="27">
        <v>1070.16</v>
      </c>
      <c r="AEH73" s="27">
        <v>1581.34</v>
      </c>
      <c r="AEI73" s="27">
        <v>2445.9</v>
      </c>
      <c r="AEJ73" s="27">
        <v>3084.15</v>
      </c>
      <c r="AEK73" s="27">
        <v>4031.78</v>
      </c>
      <c r="AEL73" s="27">
        <v>6382.24</v>
      </c>
      <c r="AEM73" s="27">
        <v>9635.31</v>
      </c>
      <c r="AEN73" s="27">
        <v>13347</v>
      </c>
      <c r="AEO73" s="27">
        <v>19926.9</v>
      </c>
      <c r="AEP73" s="27">
        <v>36869.8</v>
      </c>
      <c r="AEQ73" s="27">
        <v>66671.4</v>
      </c>
      <c r="AER73" s="27">
        <v>104103</v>
      </c>
      <c r="AES73" s="27">
        <v>144409</v>
      </c>
      <c r="AET73" s="27">
        <v>154448</v>
      </c>
      <c r="AEU73" s="27">
        <v>151946</v>
      </c>
      <c r="AEV73" s="27">
        <v>145462</v>
      </c>
      <c r="AEW73" s="27">
        <v>132262</v>
      </c>
      <c r="AEX73" s="27">
        <v>116317</v>
      </c>
      <c r="AEY73" s="27">
        <v>109243</v>
      </c>
      <c r="AEZ73" s="27">
        <v>100274</v>
      </c>
      <c r="AFA73" s="27">
        <v>91428.6</v>
      </c>
      <c r="AFB73" s="27">
        <v>80710.7</v>
      </c>
      <c r="AFC73" s="27">
        <v>70870</v>
      </c>
      <c r="AFD73" s="27">
        <v>61341.7</v>
      </c>
      <c r="AFE73" s="27">
        <v>51896.7</v>
      </c>
      <c r="AFF73" s="27">
        <v>40633.1</v>
      </c>
      <c r="AFG73" s="27">
        <v>31530.4</v>
      </c>
      <c r="AFH73" s="27">
        <v>26634.8</v>
      </c>
      <c r="AFI73" s="27">
        <v>21061.6</v>
      </c>
      <c r="AFJ73" s="27">
        <v>69.2582</v>
      </c>
      <c r="AFK73" s="27">
        <v>-290.568</v>
      </c>
      <c r="AFL73" s="27">
        <v>-326.722</v>
      </c>
      <c r="AFM73" s="27">
        <v>-326.832</v>
      </c>
      <c r="AFN73" s="27">
        <v>-328.924</v>
      </c>
      <c r="AFO73" s="27">
        <v>-312.039</v>
      </c>
      <c r="AFP73" s="27">
        <v>-305.174</v>
      </c>
      <c r="AFQ73" s="27">
        <v>-289.746</v>
      </c>
      <c r="AFR73" s="27">
        <v>-278.757</v>
      </c>
      <c r="AFS73" s="27">
        <v>-262.398</v>
      </c>
      <c r="AFT73" s="27">
        <v>-252.827</v>
      </c>
      <c r="AFU73" s="27">
        <v>-254.015</v>
      </c>
      <c r="AFV73" s="27">
        <v>-261.558</v>
      </c>
      <c r="AFW73" s="27">
        <v>-282.021</v>
      </c>
      <c r="AFX73" s="27">
        <v>-298.857</v>
      </c>
      <c r="AFY73" s="27">
        <v>-317.677</v>
      </c>
      <c r="AFZ73" s="27">
        <v>-337.112</v>
      </c>
      <c r="AGA73" s="27">
        <v>-348.166</v>
      </c>
      <c r="AGB73" s="27">
        <v>-370.92</v>
      </c>
      <c r="AGC73" s="27">
        <v>-379.971</v>
      </c>
      <c r="AGD73" s="27">
        <v>-389.029</v>
      </c>
      <c r="AGE73" s="27">
        <v>-390.761</v>
      </c>
      <c r="AGF73" s="27">
        <v>-392.766</v>
      </c>
      <c r="AGG73" s="27">
        <v>-392.886</v>
      </c>
      <c r="AGH73" s="27">
        <v>-396.48</v>
      </c>
      <c r="AGI73" s="27">
        <v>-396.139</v>
      </c>
      <c r="AGJ73" s="27">
        <v>-396.824</v>
      </c>
      <c r="AGK73" s="27">
        <v>-393.564</v>
      </c>
      <c r="AGL73" s="27">
        <v>-394.702</v>
      </c>
      <c r="AGM73" s="27">
        <v>-394.532</v>
      </c>
      <c r="AGN73" s="27">
        <v>-390.473</v>
      </c>
      <c r="AGO73" s="27">
        <v>-390.401</v>
      </c>
      <c r="AGP73" s="27">
        <v>-390.361</v>
      </c>
      <c r="AGQ73" s="27">
        <v>-393.845</v>
      </c>
      <c r="AGR73" s="27">
        <v>-394.277</v>
      </c>
      <c r="AGS73" s="27">
        <v>-397.429</v>
      </c>
      <c r="AGT73" s="27">
        <v>-398.405</v>
      </c>
      <c r="AGU73" s="27">
        <v>-399.297</v>
      </c>
      <c r="AGV73" s="27">
        <v>-396.012</v>
      </c>
      <c r="AGW73" s="27">
        <v>-392.527</v>
      </c>
      <c r="AGX73" s="27">
        <v>-390.339</v>
      </c>
      <c r="AGY73" s="27">
        <v>-396.242</v>
      </c>
      <c r="AGZ73" s="27">
        <v>-389.105</v>
      </c>
      <c r="AHA73" s="27">
        <v>-388.839</v>
      </c>
      <c r="AHB73" s="27">
        <v>-396.754</v>
      </c>
      <c r="AHC73" s="27">
        <v>-392.956</v>
      </c>
      <c r="AHD73" s="27">
        <v>-391.333</v>
      </c>
      <c r="AHE73" s="27">
        <v>-393.296</v>
      </c>
      <c r="AHF73" s="27">
        <v>-393.549</v>
      </c>
      <c r="AHG73" s="27">
        <v>-391.416</v>
      </c>
      <c r="AHH73" s="27">
        <v>-390.625</v>
      </c>
      <c r="AHI73" s="27">
        <v>-389.003</v>
      </c>
      <c r="AHJ73" s="27">
        <v>-393.135</v>
      </c>
      <c r="AHK73" s="27">
        <v>-394.328</v>
      </c>
      <c r="AHL73" s="27">
        <v>-390.893</v>
      </c>
      <c r="AHM73" s="27">
        <v>-395.071</v>
      </c>
      <c r="AHN73" s="27">
        <v>-393.612</v>
      </c>
      <c r="AHO73" s="27">
        <v>-394.534</v>
      </c>
      <c r="AHP73" s="27">
        <v>-392.046</v>
      </c>
      <c r="AHQ73" s="27">
        <v>-397.115</v>
      </c>
      <c r="AHR73" s="27">
        <v>-402.083</v>
      </c>
      <c r="AHS73" s="27">
        <v>-391.085</v>
      </c>
      <c r="AHT73" s="27">
        <v>-394.413</v>
      </c>
      <c r="AHU73" s="27">
        <v>-399.129</v>
      </c>
      <c r="AHV73" s="27">
        <v>-397.621</v>
      </c>
      <c r="AHW73" s="27">
        <v>-393.629</v>
      </c>
      <c r="AHX73" s="27">
        <v>-392.825</v>
      </c>
      <c r="AHY73" s="27">
        <v>-397.145</v>
      </c>
      <c r="AHZ73" s="27">
        <v>-395.45</v>
      </c>
      <c r="AIA73" s="27">
        <v>-397.212</v>
      </c>
      <c r="AIB73" s="27">
        <v>-394.307</v>
      </c>
      <c r="AIC73" s="27">
        <v>-390.989</v>
      </c>
      <c r="AID73" s="27">
        <v>-389.132</v>
      </c>
      <c r="AIE73" s="27">
        <v>-397.142</v>
      </c>
      <c r="AIF73" s="27">
        <v>-393.898</v>
      </c>
      <c r="AIG73" s="27">
        <v>-391.317</v>
      </c>
      <c r="AIH73" s="27">
        <v>-394.187</v>
      </c>
      <c r="AII73" s="27">
        <v>-393.951</v>
      </c>
      <c r="AIJ73" s="27">
        <v>-393.667</v>
      </c>
      <c r="AIK73" s="27">
        <v>-393.134</v>
      </c>
      <c r="AIL73" s="27">
        <v>-394.745</v>
      </c>
      <c r="AIM73" s="27">
        <v>-388.655</v>
      </c>
      <c r="AIN73" s="27">
        <v>-392.645</v>
      </c>
      <c r="AIO73" s="27">
        <v>-397.701</v>
      </c>
      <c r="AIP73" s="27">
        <v>-390.367</v>
      </c>
      <c r="AIQ73" s="27">
        <v>-393.295</v>
      </c>
      <c r="AIR73" s="27">
        <v>-397.068</v>
      </c>
      <c r="AIS73" s="27">
        <v>-399.683</v>
      </c>
      <c r="AIT73" s="27">
        <v>-388.248</v>
      </c>
      <c r="AIU73" s="27">
        <v>-392.003</v>
      </c>
      <c r="AIV73" s="27">
        <v>-399.431</v>
      </c>
      <c r="AIW73" s="27">
        <v>-398.151</v>
      </c>
      <c r="AIX73" s="27">
        <v>-396.43</v>
      </c>
      <c r="AIY73" s="27">
        <v>-393.197</v>
      </c>
      <c r="AIZ73" s="27">
        <v>-390.633</v>
      </c>
      <c r="AJA73" s="27">
        <v>-393.204</v>
      </c>
      <c r="AJB73" s="27">
        <v>-391.967</v>
      </c>
      <c r="AJC73" s="27">
        <v>-393.726</v>
      </c>
      <c r="AJD73" s="27">
        <v>-394.422</v>
      </c>
      <c r="AJE73" s="27">
        <v>-391.009</v>
      </c>
      <c r="AJF73" s="27">
        <v>-397.455</v>
      </c>
      <c r="AJG73" s="27">
        <v>-391.84</v>
      </c>
      <c r="AJH73" s="27">
        <v>-399.051</v>
      </c>
      <c r="AJI73" s="27">
        <v>-396.23</v>
      </c>
      <c r="AJJ73" s="27">
        <v>-396.609</v>
      </c>
      <c r="AJK73" s="27">
        <v>-393.917</v>
      </c>
      <c r="AJL73" s="27">
        <v>-393.296</v>
      </c>
      <c r="AJM73" s="27">
        <v>-393.187</v>
      </c>
      <c r="AJN73" s="27">
        <v>-388.428</v>
      </c>
      <c r="AJO73" s="27">
        <v>-394.132</v>
      </c>
      <c r="AJP73" s="27">
        <v>-388.563</v>
      </c>
      <c r="AJQ73" s="27">
        <v>-389.882</v>
      </c>
      <c r="AJR73" s="27">
        <v>-392.56</v>
      </c>
      <c r="AJS73" s="27">
        <v>-395.793</v>
      </c>
      <c r="AJT73" s="27">
        <v>-392.31</v>
      </c>
      <c r="AJU73" s="27">
        <v>-398.532</v>
      </c>
      <c r="AJV73" s="27">
        <v>-391.798</v>
      </c>
      <c r="AJW73" s="27">
        <v>-388.861</v>
      </c>
      <c r="AJX73" s="27">
        <v>-399.313</v>
      </c>
      <c r="AJY73" s="27">
        <v>-392.648</v>
      </c>
      <c r="AJZ73" s="27">
        <v>-393.35</v>
      </c>
      <c r="AKA73" s="27">
        <v>-396.586</v>
      </c>
      <c r="AKB73" s="27">
        <v>-398.574</v>
      </c>
      <c r="AKC73" s="27">
        <v>-398.959</v>
      </c>
      <c r="AKD73" s="27">
        <v>-397.519</v>
      </c>
      <c r="AKE73" s="27">
        <v>-394.721</v>
      </c>
      <c r="AKF73" s="27">
        <v>-390.9</v>
      </c>
      <c r="AKG73" s="27">
        <v>-392.852</v>
      </c>
      <c r="AKH73" s="27">
        <v>-390.809</v>
      </c>
      <c r="AKI73" s="27">
        <v>-388.862</v>
      </c>
      <c r="AKJ73" s="27">
        <v>-393.819</v>
      </c>
      <c r="AKK73" s="27">
        <v>-390.323</v>
      </c>
      <c r="AKL73" s="27">
        <v>-390.298</v>
      </c>
      <c r="AKM73" s="27">
        <v>-393.931</v>
      </c>
      <c r="AKN73" s="27">
        <v>-393.153</v>
      </c>
      <c r="AKO73" s="27">
        <v>-394.863</v>
      </c>
      <c r="AKP73" s="27">
        <v>-392.779</v>
      </c>
      <c r="AKQ73" s="27">
        <v>-394.205</v>
      </c>
      <c r="AKR73" s="27">
        <v>-394.33</v>
      </c>
      <c r="AKS73" s="27">
        <v>-392.912</v>
      </c>
      <c r="AKT73" s="27">
        <v>-392.2</v>
      </c>
      <c r="AKU73" s="27">
        <v>-399.147</v>
      </c>
      <c r="AKV73" s="27">
        <v>-398.454</v>
      </c>
      <c r="AKW73" s="27">
        <v>-389.261</v>
      </c>
      <c r="AKX73" s="27">
        <v>-395.958</v>
      </c>
      <c r="AKY73" s="27">
        <v>-392.952</v>
      </c>
      <c r="AKZ73" s="27">
        <v>-395.582</v>
      </c>
      <c r="ALA73" s="27">
        <v>-394.843</v>
      </c>
      <c r="ALB73" s="27">
        <v>-393.236</v>
      </c>
      <c r="ALC73" s="27">
        <v>-391.545</v>
      </c>
      <c r="ALD73" s="27">
        <v>-391.725</v>
      </c>
      <c r="ALE73" s="27">
        <v>-394.462</v>
      </c>
      <c r="ALF73" s="27">
        <v>-390.146</v>
      </c>
      <c r="ALG73" s="27">
        <v>-388.408</v>
      </c>
      <c r="ALH73" s="27">
        <v>-394.351</v>
      </c>
      <c r="ALI73" s="27">
        <v>-394.492</v>
      </c>
      <c r="ALJ73" s="27">
        <v>-393.29</v>
      </c>
      <c r="ALK73" s="27">
        <v>-390.849</v>
      </c>
      <c r="ALL73" s="27">
        <v>-395.731</v>
      </c>
      <c r="ALM73" s="27">
        <v>-394.204</v>
      </c>
      <c r="ALN73" s="27">
        <v>-393.219</v>
      </c>
      <c r="ALO73" s="27">
        <v>-393.187</v>
      </c>
      <c r="ALP73" s="27">
        <v>-391.312</v>
      </c>
      <c r="ALQ73" s="27">
        <v>-393.292</v>
      </c>
      <c r="ALR73" s="27">
        <v>-392.618</v>
      </c>
      <c r="ALS73" s="27">
        <v>-390.982</v>
      </c>
      <c r="ALT73" s="27">
        <v>-388.528</v>
      </c>
      <c r="ALU73" s="27">
        <v>-387.626</v>
      </c>
      <c r="ALV73" s="27">
        <v>-392.367</v>
      </c>
      <c r="ALW73" s="27">
        <v>-392.061</v>
      </c>
      <c r="ALX73" s="27">
        <v>-390.301</v>
      </c>
      <c r="ALY73" s="27">
        <v>-387.425</v>
      </c>
      <c r="ALZ73" s="27">
        <v>-392.317</v>
      </c>
      <c r="AMA73" s="27">
        <v>-394.236</v>
      </c>
      <c r="AMB73" s="27">
        <v>-386.886</v>
      </c>
      <c r="AMC73" s="27">
        <v>-388.629</v>
      </c>
      <c r="AMD73" s="27">
        <v>-394.149</v>
      </c>
      <c r="AME73" s="27">
        <v>-398.83</v>
      </c>
      <c r="AMF73" s="27">
        <v>-398.122</v>
      </c>
      <c r="AMG73" s="27">
        <v>-398.55</v>
      </c>
      <c r="AMH73" s="27">
        <v>-389.483</v>
      </c>
      <c r="AMI73" s="27">
        <v>-393.499</v>
      </c>
      <c r="AMJ73" s="27">
        <v>-392.789</v>
      </c>
      <c r="AMK73" s="27">
        <v>-391.201</v>
      </c>
      <c r="AML73" s="27">
        <v>-388.624</v>
      </c>
      <c r="AMM73" s="27">
        <v>-388.34</v>
      </c>
      <c r="AMN73" s="27">
        <v>-390.622</v>
      </c>
      <c r="AMO73" s="27">
        <v>-391.532</v>
      </c>
      <c r="AMP73" s="27">
        <v>-388.378</v>
      </c>
      <c r="AMQ73" s="27">
        <v>-391.04</v>
      </c>
      <c r="AMR73" s="27">
        <v>-389.058</v>
      </c>
      <c r="AMS73" s="27">
        <v>-387.408</v>
      </c>
      <c r="AMT73" s="27">
        <v>-389.292</v>
      </c>
      <c r="AMU73" s="27">
        <v>-392.585</v>
      </c>
      <c r="AMV73" s="27">
        <v>-397.744</v>
      </c>
      <c r="AMW73" s="27">
        <v>-391.688</v>
      </c>
      <c r="AMX73" s="27">
        <v>-392.721</v>
      </c>
      <c r="AMY73" s="27">
        <v>-388.164</v>
      </c>
      <c r="AMZ73" s="27">
        <v>-391.083</v>
      </c>
      <c r="ANA73" s="27">
        <v>-391.422</v>
      </c>
      <c r="ANB73" s="27">
        <v>-386.521</v>
      </c>
      <c r="ANC73" s="27">
        <v>-394.375</v>
      </c>
      <c r="AND73" s="27">
        <v>-391.148</v>
      </c>
      <c r="ANE73" s="27">
        <v>-391.334</v>
      </c>
      <c r="ANF73" s="27">
        <v>-391.573</v>
      </c>
      <c r="ANG73" s="27">
        <v>-390.082</v>
      </c>
      <c r="ANH73" s="27">
        <v>-389.634</v>
      </c>
      <c r="ANI73" s="27">
        <v>-390.435</v>
      </c>
      <c r="ANJ73" s="27">
        <v>-392.943</v>
      </c>
      <c r="ANK73" s="27">
        <v>-394.85</v>
      </c>
      <c r="ANL73" s="27">
        <v>-389.249</v>
      </c>
      <c r="ANM73" s="27">
        <v>-390.429</v>
      </c>
      <c r="ANN73" s="27">
        <v>-387.886</v>
      </c>
      <c r="ANO73" s="27">
        <v>-392.934</v>
      </c>
      <c r="ANP73" s="27">
        <v>-395.949</v>
      </c>
      <c r="ANQ73" s="27">
        <v>-391.239</v>
      </c>
      <c r="ANR73" s="27">
        <v>-391.866</v>
      </c>
      <c r="ANS73" s="27">
        <v>-391.863</v>
      </c>
      <c r="ANT73" s="27">
        <v>-392.306</v>
      </c>
      <c r="ANU73" s="27">
        <v>-390.439</v>
      </c>
      <c r="ANV73" s="27">
        <v>-391.288</v>
      </c>
      <c r="ANW73" s="27">
        <v>-399.109</v>
      </c>
      <c r="ANX73" s="27">
        <v>-391.188</v>
      </c>
      <c r="ANY73" s="27">
        <v>-394.642</v>
      </c>
      <c r="ANZ73" s="27">
        <v>-391.985</v>
      </c>
      <c r="AOA73" s="27">
        <v>-392.358</v>
      </c>
      <c r="AOB73" s="27">
        <v>-386.908</v>
      </c>
      <c r="AOC73" s="27">
        <v>-393.796</v>
      </c>
      <c r="AOD73" s="27">
        <v>-395.377</v>
      </c>
      <c r="AOE73" s="27">
        <v>-392.344</v>
      </c>
      <c r="AOF73" s="27">
        <v>-391.454</v>
      </c>
      <c r="AOG73" s="27">
        <v>-391.577</v>
      </c>
      <c r="AOH73" s="27">
        <v>-389.495</v>
      </c>
      <c r="AOI73" s="27">
        <v>-392.183</v>
      </c>
      <c r="AOJ73" s="27">
        <v>-394.182</v>
      </c>
      <c r="AOK73" s="27">
        <v>-390.072</v>
      </c>
      <c r="AOL73" s="27">
        <v>-387.046</v>
      </c>
      <c r="AOM73" s="27">
        <v>-391.318</v>
      </c>
      <c r="AON73" s="27">
        <v>-397.459</v>
      </c>
      <c r="AOO73" s="27">
        <v>-392.886</v>
      </c>
      <c r="AOP73" s="27">
        <v>-394.042</v>
      </c>
      <c r="AOQ73" s="27">
        <v>-392.795</v>
      </c>
      <c r="AOR73" s="27">
        <v>-393.92</v>
      </c>
      <c r="AOS73" s="27">
        <v>-388.586</v>
      </c>
      <c r="AOT73" s="27">
        <v>-393.061</v>
      </c>
      <c r="AOU73" s="27">
        <v>-392.785</v>
      </c>
      <c r="AOV73" s="27">
        <v>-399.35</v>
      </c>
      <c r="AOW73" s="27">
        <v>-393.397</v>
      </c>
      <c r="AOX73" s="27">
        <v>-387.621</v>
      </c>
      <c r="AOY73" s="27">
        <v>-390.878</v>
      </c>
      <c r="AOZ73" s="27">
        <v>-396.323</v>
      </c>
      <c r="APA73" s="27">
        <v>-391.051</v>
      </c>
      <c r="APB73" s="27">
        <v>-393.979</v>
      </c>
      <c r="APC73" s="27">
        <v>-395.329</v>
      </c>
      <c r="APD73" s="27">
        <v>-391.599</v>
      </c>
      <c r="APE73" s="27">
        <v>-384.763</v>
      </c>
      <c r="APF73" s="27">
        <v>-390.569</v>
      </c>
      <c r="APG73" s="27">
        <v>-391.627</v>
      </c>
      <c r="APH73" s="27">
        <v>-390.502</v>
      </c>
      <c r="API73" s="27">
        <v>-387.921</v>
      </c>
      <c r="APJ73" s="27">
        <v>-386.881</v>
      </c>
      <c r="APK73" s="27">
        <v>-392.859</v>
      </c>
      <c r="APL73" s="27">
        <v>-390.968</v>
      </c>
      <c r="APM73" s="27">
        <v>-395.288</v>
      </c>
      <c r="APN73" s="27">
        <v>-394.875</v>
      </c>
      <c r="APO73" s="27">
        <v>-385.634</v>
      </c>
      <c r="APP73" s="27">
        <v>-386.859</v>
      </c>
      <c r="APQ73" s="27">
        <v>-393.557</v>
      </c>
      <c r="APR73" s="27">
        <v>-386.01</v>
      </c>
      <c r="APS73" s="27">
        <v>-396.61</v>
      </c>
      <c r="APT73" s="27">
        <v>-392.683</v>
      </c>
      <c r="APU73" s="27">
        <v>-394.159</v>
      </c>
      <c r="APV73" s="27">
        <v>-395.801</v>
      </c>
      <c r="APW73" s="27">
        <v>-386.658</v>
      </c>
      <c r="APX73" s="27">
        <v>-393.743</v>
      </c>
      <c r="APY73" s="27">
        <v>-389.304</v>
      </c>
      <c r="APZ73" s="27">
        <v>-388.318</v>
      </c>
      <c r="AQA73" s="27">
        <v>-386.638</v>
      </c>
      <c r="AQB73" s="27">
        <v>-385.232</v>
      </c>
      <c r="AQC73" s="27">
        <v>-389.228</v>
      </c>
      <c r="AQD73" s="27">
        <v>-388.802</v>
      </c>
      <c r="AQE73" s="27">
        <v>-388.142</v>
      </c>
      <c r="AQF73" s="27">
        <v>-394.051</v>
      </c>
      <c r="AQG73" s="27">
        <v>-392.727</v>
      </c>
      <c r="AQH73" s="27">
        <v>-389.419</v>
      </c>
      <c r="AQI73" s="27">
        <v>-388.252</v>
      </c>
      <c r="AQJ73" s="27">
        <v>-388.152</v>
      </c>
      <c r="AQK73" s="27">
        <v>-384.993</v>
      </c>
      <c r="AQL73" s="27">
        <v>-390.346</v>
      </c>
      <c r="AQM73" s="27">
        <v>-391.184</v>
      </c>
      <c r="AQN73" s="27">
        <v>-390.131</v>
      </c>
      <c r="AQO73" s="27">
        <v>-391.282</v>
      </c>
      <c r="AQP73" s="27">
        <v>-391.015</v>
      </c>
      <c r="AQQ73" s="27">
        <v>-387.982</v>
      </c>
      <c r="AQR73" s="27">
        <v>-395.298</v>
      </c>
      <c r="AQS73" s="27">
        <v>-389.144</v>
      </c>
      <c r="AQT73" s="27">
        <v>-391.405</v>
      </c>
      <c r="AQU73" s="27">
        <v>-387.347</v>
      </c>
      <c r="AQV73" s="27">
        <v>-387.535</v>
      </c>
      <c r="AQW73" s="27">
        <v>-386.887</v>
      </c>
      <c r="AQX73" s="27">
        <v>-386.236</v>
      </c>
      <c r="AQY73" s="27">
        <v>-381.459</v>
      </c>
      <c r="AQZ73" s="27">
        <v>-380.654</v>
      </c>
      <c r="ARA73" s="27">
        <v>-387.091</v>
      </c>
      <c r="ARB73" s="27">
        <v>-385.901</v>
      </c>
      <c r="ARC73" s="27">
        <v>-385.353</v>
      </c>
      <c r="ARD73" s="27">
        <v>-386.653</v>
      </c>
      <c r="ARE73" s="27">
        <v>-384.885</v>
      </c>
      <c r="ARF73" s="27">
        <v>-381.799</v>
      </c>
      <c r="ARG73" s="27">
        <v>-376.196</v>
      </c>
      <c r="ARH73" s="27">
        <v>-379.843</v>
      </c>
      <c r="ARI73" s="27">
        <v>-376.03</v>
      </c>
      <c r="ARJ73" s="27">
        <v>-378.232</v>
      </c>
      <c r="ARK73" s="27">
        <v>-375.718</v>
      </c>
      <c r="ARL73" s="27">
        <v>-376.637</v>
      </c>
      <c r="ARM73" s="27">
        <v>-380.929</v>
      </c>
      <c r="ARN73" s="27">
        <v>-379.783</v>
      </c>
      <c r="ARO73" s="27">
        <v>-385.155</v>
      </c>
      <c r="ARP73" s="27">
        <v>-384.4</v>
      </c>
      <c r="ARQ73" s="27">
        <v>-382.944</v>
      </c>
      <c r="ARR73" s="27">
        <v>-384.076</v>
      </c>
      <c r="ARS73" s="27">
        <v>-380.023</v>
      </c>
      <c r="ART73" s="27">
        <v>-379.771</v>
      </c>
      <c r="ARU73" s="27">
        <v>-378.897</v>
      </c>
      <c r="ARV73" s="27">
        <v>-377.544</v>
      </c>
      <c r="ARW73" s="27">
        <v>-376.681</v>
      </c>
      <c r="ARX73" s="27">
        <v>-368.489</v>
      </c>
      <c r="ARY73" s="27">
        <v>-352.894</v>
      </c>
      <c r="ARZ73" s="27">
        <v>-340.775</v>
      </c>
      <c r="ASA73" s="27">
        <v>-371.506</v>
      </c>
      <c r="ASB73" s="27">
        <v>-363.706</v>
      </c>
      <c r="ASC73" s="27">
        <v>-337.386</v>
      </c>
      <c r="ASD73" s="27">
        <v>-373.228</v>
      </c>
      <c r="ASE73" s="27">
        <v>-371.838</v>
      </c>
      <c r="ASF73" s="27">
        <v>-375.091</v>
      </c>
      <c r="ASG73" s="27">
        <v>-372.078</v>
      </c>
      <c r="ASH73" s="27">
        <v>-371.949</v>
      </c>
      <c r="ASI73" s="27">
        <v>-373.202</v>
      </c>
      <c r="ASJ73" s="27">
        <v>-378.573</v>
      </c>
      <c r="ASK73" s="27">
        <v>-371.468</v>
      </c>
      <c r="ASL73" s="27">
        <v>-369.933</v>
      </c>
      <c r="ASM73" s="27">
        <v>-361.813</v>
      </c>
      <c r="ASN73" s="27">
        <v>-373.487</v>
      </c>
      <c r="ASO73" s="27">
        <v>-381.46</v>
      </c>
      <c r="ASP73" s="27">
        <v>-378.604</v>
      </c>
      <c r="ASQ73" s="27">
        <v>-372.461</v>
      </c>
      <c r="ASR73" s="27">
        <v>-365.149</v>
      </c>
      <c r="ASS73" s="27">
        <v>-371.3</v>
      </c>
      <c r="AST73" s="27">
        <v>-376.606</v>
      </c>
      <c r="ASU73" s="27">
        <v>-374.971</v>
      </c>
      <c r="ASV73" s="27">
        <v>-375.803</v>
      </c>
      <c r="ASW73" s="27">
        <v>-377.485</v>
      </c>
      <c r="ASX73" s="27">
        <v>-379.623</v>
      </c>
      <c r="ASY73" s="27">
        <v>-381.146</v>
      </c>
      <c r="ASZ73" s="27">
        <v>-373.764</v>
      </c>
      <c r="ATA73" s="27">
        <v>-370.56</v>
      </c>
      <c r="ATB73" s="27">
        <v>-380.503</v>
      </c>
      <c r="ATC73" s="27">
        <v>-376.714</v>
      </c>
      <c r="ATD73" s="27">
        <v>-377.467</v>
      </c>
      <c r="ATE73" s="27">
        <v>-375.768</v>
      </c>
      <c r="ATF73" s="27">
        <v>-373.68</v>
      </c>
      <c r="ATG73" s="27">
        <v>-364.382</v>
      </c>
      <c r="ATH73" s="27">
        <v>-318.123</v>
      </c>
      <c r="ATI73" s="27">
        <v>-350.685</v>
      </c>
      <c r="ATJ73" s="27">
        <v>-389.743</v>
      </c>
      <c r="ATK73" s="27">
        <v>-383.574</v>
      </c>
      <c r="ATL73" s="27">
        <v>-383.319</v>
      </c>
      <c r="ATM73" s="27">
        <v>-382.013</v>
      </c>
      <c r="ATN73" s="27">
        <v>-380.225</v>
      </c>
      <c r="ATO73" s="27">
        <v>-384.962</v>
      </c>
      <c r="ATP73" s="27">
        <v>-387.634</v>
      </c>
      <c r="ATQ73" s="27">
        <v>-385.629</v>
      </c>
      <c r="ATR73" s="27">
        <v>-386.197</v>
      </c>
      <c r="ATS73" s="27">
        <v>-383.247</v>
      </c>
      <c r="ATT73" s="27">
        <v>-382.57</v>
      </c>
      <c r="ATU73" s="27">
        <v>-384.368</v>
      </c>
      <c r="ATV73" s="27">
        <v>-386.363</v>
      </c>
      <c r="ATW73" s="27">
        <v>-383.999</v>
      </c>
      <c r="ATX73" s="27">
        <v>-385.304</v>
      </c>
      <c r="ATY73" s="27">
        <v>-384.308</v>
      </c>
      <c r="ATZ73" s="27">
        <v>-382.511</v>
      </c>
      <c r="AUA73" s="27">
        <v>-378.497</v>
      </c>
      <c r="AUB73" s="27">
        <v>-378.364</v>
      </c>
      <c r="AUC73" s="27">
        <v>-372.284</v>
      </c>
      <c r="AUD73" s="27">
        <v>-366.811</v>
      </c>
      <c r="AUE73" s="27">
        <v>-360.787</v>
      </c>
      <c r="AUF73" s="27">
        <v>-337.693</v>
      </c>
      <c r="AUG73" s="27">
        <v>-355.181</v>
      </c>
      <c r="AUH73" s="27">
        <v>-368.188</v>
      </c>
      <c r="AUI73" s="27">
        <v>-355.314</v>
      </c>
      <c r="AUJ73" s="27">
        <v>-341.063</v>
      </c>
      <c r="AUK73" s="27">
        <v>-367.044</v>
      </c>
      <c r="AUL73" s="27">
        <v>-370.079</v>
      </c>
      <c r="AUM73" s="27">
        <v>-371.337</v>
      </c>
      <c r="AUN73" s="27">
        <v>-368.286</v>
      </c>
      <c r="AUO73" s="27">
        <v>-367.933</v>
      </c>
      <c r="AUP73" s="27">
        <v>-363.037</v>
      </c>
      <c r="AUQ73" s="27">
        <v>-362.342</v>
      </c>
      <c r="AUR73" s="27">
        <v>-364.821</v>
      </c>
      <c r="AUS73" s="27">
        <v>-360.624</v>
      </c>
      <c r="AUT73" s="27">
        <v>-359.543</v>
      </c>
      <c r="AUU73" s="27">
        <v>-366.991</v>
      </c>
      <c r="AUV73" s="27">
        <v>-375.963</v>
      </c>
      <c r="AUW73" s="27">
        <v>-376.457</v>
      </c>
      <c r="AUX73" s="27">
        <v>-368.697</v>
      </c>
      <c r="AUY73" s="27">
        <v>-371.435</v>
      </c>
      <c r="AUZ73" s="27">
        <v>-369.112</v>
      </c>
      <c r="AVA73" s="27">
        <v>-363.606</v>
      </c>
      <c r="AVB73" s="27">
        <v>-363.362</v>
      </c>
      <c r="AVC73" s="27">
        <v>-362.64</v>
      </c>
      <c r="AVD73" s="27">
        <v>-364.515</v>
      </c>
      <c r="AVE73" s="27">
        <v>-352.344</v>
      </c>
      <c r="AVF73" s="27">
        <v>-350.185</v>
      </c>
      <c r="AVG73" s="27">
        <v>-354.512</v>
      </c>
      <c r="AVH73" s="27">
        <v>-361.296</v>
      </c>
      <c r="AVI73" s="27">
        <v>-351.401</v>
      </c>
      <c r="AVJ73" s="27">
        <v>-363.916</v>
      </c>
      <c r="AVK73" s="27">
        <v>-371.466</v>
      </c>
      <c r="AVL73" s="27">
        <v>-372.586</v>
      </c>
      <c r="AVM73" s="27">
        <v>-371.076</v>
      </c>
      <c r="AVN73" s="27">
        <v>-377.571</v>
      </c>
      <c r="AVO73" s="27">
        <v>-370.191</v>
      </c>
      <c r="AVP73" s="27">
        <v>-377.052</v>
      </c>
      <c r="AVQ73" s="27">
        <v>-378.368</v>
      </c>
      <c r="AVR73" s="27">
        <v>-384.932</v>
      </c>
      <c r="AVS73" s="27">
        <v>-391.739</v>
      </c>
      <c r="AVT73" s="27">
        <v>-390.167</v>
      </c>
      <c r="AVU73" s="27">
        <v>-392.075</v>
      </c>
      <c r="AVV73" s="27">
        <v>-384.016</v>
      </c>
      <c r="AVW73" s="27">
        <v>-386.144</v>
      </c>
      <c r="AVX73" s="27">
        <v>-383.859</v>
      </c>
      <c r="AVY73" s="27">
        <v>-378.333</v>
      </c>
      <c r="AVZ73" s="27">
        <v>-375.737</v>
      </c>
      <c r="AWA73" s="27">
        <v>-377.401</v>
      </c>
      <c r="AWB73" s="27">
        <v>-371.866</v>
      </c>
      <c r="AWC73" s="27">
        <v>-383.225</v>
      </c>
      <c r="AWD73" s="27">
        <v>-388.37</v>
      </c>
      <c r="AWE73" s="27">
        <v>-385.577</v>
      </c>
      <c r="AWF73" s="27">
        <v>-388.007</v>
      </c>
      <c r="AWG73" s="27">
        <v>-390.629</v>
      </c>
      <c r="AWH73" s="27">
        <v>-386.239</v>
      </c>
      <c r="AWI73" s="27">
        <v>-388.529</v>
      </c>
      <c r="AWJ73" s="27">
        <v>-394.179</v>
      </c>
      <c r="AWK73" s="27">
        <v>-393.852</v>
      </c>
      <c r="AWL73" s="27">
        <v>-393.111</v>
      </c>
      <c r="AWM73" s="27">
        <v>-394.971</v>
      </c>
      <c r="AWN73" s="27">
        <v>-387.643</v>
      </c>
      <c r="AWO73" s="27">
        <v>-390.248</v>
      </c>
      <c r="AWP73" s="27">
        <v>-391.117</v>
      </c>
      <c r="AWQ73" s="27">
        <v>-395.793</v>
      </c>
      <c r="AWR73" s="27">
        <v>-394.637</v>
      </c>
      <c r="AWS73" s="27">
        <v>-388.275</v>
      </c>
      <c r="AWT73" s="27">
        <v>-389.608</v>
      </c>
      <c r="AWU73" s="27">
        <v>-389.242</v>
      </c>
      <c r="AWV73" s="27">
        <v>-392.876</v>
      </c>
      <c r="AWW73" s="27">
        <v>-391.407</v>
      </c>
      <c r="AWX73" s="27">
        <v>-394.65</v>
      </c>
      <c r="AWY73" s="27">
        <v>-387.967</v>
      </c>
      <c r="AWZ73" s="27">
        <v>-390.554</v>
      </c>
      <c r="AXA73" s="27">
        <v>-388.298</v>
      </c>
      <c r="AXB73" s="27">
        <v>-386.347</v>
      </c>
      <c r="AXC73" s="27">
        <v>-387.931</v>
      </c>
      <c r="AXD73" s="27">
        <v>-391.619</v>
      </c>
      <c r="AXE73" s="27">
        <v>-387.814</v>
      </c>
      <c r="AXF73" s="27">
        <v>-389.505</v>
      </c>
      <c r="AXG73" s="27">
        <v>-391.646</v>
      </c>
      <c r="AXH73" s="27">
        <v>-387.356</v>
      </c>
      <c r="AXI73" s="27">
        <v>-389.426</v>
      </c>
      <c r="AXJ73" s="27">
        <v>-391.77</v>
      </c>
      <c r="AXK73" s="27">
        <v>-387.775</v>
      </c>
      <c r="AXL73" s="27">
        <v>-387.537</v>
      </c>
      <c r="AXM73" s="27">
        <v>-389.468</v>
      </c>
      <c r="AXN73" s="27">
        <v>-386.108</v>
      </c>
      <c r="AXO73" s="27">
        <v>-388.216</v>
      </c>
      <c r="AXP73" s="27">
        <v>-391.742</v>
      </c>
      <c r="AXQ73" s="27">
        <v>-388.354</v>
      </c>
      <c r="AXR73" s="27">
        <v>-386.915</v>
      </c>
      <c r="AXS73" s="27">
        <v>-386.669</v>
      </c>
      <c r="AXT73" s="27">
        <v>-386.204</v>
      </c>
      <c r="AXU73" s="27">
        <v>-386.366</v>
      </c>
      <c r="AXV73" s="27">
        <v>-385.082</v>
      </c>
      <c r="AXW73" s="27">
        <v>-385.285</v>
      </c>
      <c r="AXX73" s="27">
        <v>-392.04</v>
      </c>
      <c r="AXY73" s="27">
        <v>-384.58</v>
      </c>
      <c r="AXZ73" s="27">
        <v>-388.189</v>
      </c>
      <c r="AYA73" s="27">
        <v>-387.727</v>
      </c>
      <c r="AYB73" s="27">
        <v>-389.304</v>
      </c>
      <c r="AYC73" s="27">
        <v>-386.148</v>
      </c>
      <c r="AYD73" s="27">
        <v>-388</v>
      </c>
      <c r="AYE73" s="27">
        <v>-382.747</v>
      </c>
      <c r="AYF73" s="27">
        <v>-382.329</v>
      </c>
      <c r="AYG73" s="27">
        <v>-388.576</v>
      </c>
      <c r="AYH73" s="27">
        <v>-383.462</v>
      </c>
      <c r="AYI73" s="27">
        <v>-377.865</v>
      </c>
      <c r="AYJ73" s="27">
        <v>-379.891</v>
      </c>
      <c r="AYK73" s="27">
        <v>-379.729</v>
      </c>
      <c r="AYL73" s="27">
        <v>-375.026</v>
      </c>
      <c r="AYM73" s="27">
        <v>-380.598</v>
      </c>
      <c r="AYN73" s="27">
        <v>-375.371</v>
      </c>
      <c r="AYO73" s="27">
        <v>-368.503</v>
      </c>
      <c r="AYP73" s="27">
        <v>-371.728</v>
      </c>
      <c r="AYQ73" s="27">
        <v>-366.824</v>
      </c>
      <c r="AYR73" s="27">
        <v>-361.617</v>
      </c>
      <c r="AYS73" s="27">
        <v>-361.465</v>
      </c>
      <c r="AYT73" s="27">
        <v>-362.689</v>
      </c>
      <c r="AYU73" s="27">
        <v>-357.97</v>
      </c>
      <c r="AYV73" s="27">
        <v>-368.8</v>
      </c>
      <c r="AYW73" s="27">
        <v>-361.112</v>
      </c>
      <c r="AYX73" s="27">
        <v>-319.68</v>
      </c>
      <c r="AYY73" s="27">
        <v>-338.369</v>
      </c>
      <c r="AYZ73" s="27">
        <v>-383.108</v>
      </c>
      <c r="AZA73" s="27">
        <v>-382.855</v>
      </c>
      <c r="AZB73" s="27">
        <v>-391.304</v>
      </c>
      <c r="AZC73" s="27">
        <v>-384.625</v>
      </c>
      <c r="AZD73" s="27">
        <v>-374.648</v>
      </c>
      <c r="AZE73" s="27">
        <v>-371.227</v>
      </c>
      <c r="AZF73" s="27">
        <v>-373.913</v>
      </c>
      <c r="AZG73" s="27">
        <v>-374.33</v>
      </c>
      <c r="AZH73" s="27">
        <v>-379.268</v>
      </c>
      <c r="AZI73" s="27">
        <v>-373.089</v>
      </c>
      <c r="AZJ73" s="27">
        <v>-385.204</v>
      </c>
      <c r="AZK73" s="27">
        <v>-386.6</v>
      </c>
      <c r="AZL73" s="27">
        <v>-377.632</v>
      </c>
      <c r="AZM73" s="27">
        <v>-388.474</v>
      </c>
      <c r="AZN73" s="27">
        <v>-389.892</v>
      </c>
      <c r="AZO73" s="27">
        <v>-388.664</v>
      </c>
      <c r="AZP73" s="27">
        <v>-384.95</v>
      </c>
      <c r="AZQ73" s="27">
        <v>-391.802</v>
      </c>
      <c r="AZR73" s="27">
        <v>-389.715</v>
      </c>
      <c r="AZS73" s="27">
        <v>-393.748</v>
      </c>
      <c r="AZT73" s="27">
        <v>-389.129</v>
      </c>
      <c r="AZU73" s="27">
        <v>-389.371</v>
      </c>
      <c r="AZV73" s="27">
        <v>-389.142</v>
      </c>
      <c r="AZW73" s="27">
        <v>-393.52</v>
      </c>
      <c r="AZX73" s="27">
        <v>-391.077</v>
      </c>
      <c r="AZY73" s="27">
        <v>-391.127</v>
      </c>
      <c r="AZZ73" s="27">
        <v>-385.452</v>
      </c>
      <c r="BAA73" s="27">
        <v>-392.41</v>
      </c>
      <c r="BAB73" s="27">
        <v>-389.416</v>
      </c>
      <c r="BAC73" s="27">
        <v>-386.242</v>
      </c>
      <c r="BAD73" s="27">
        <v>-386.612</v>
      </c>
      <c r="BAE73" s="27">
        <v>-383.426</v>
      </c>
      <c r="BAF73" s="27">
        <v>-391.721</v>
      </c>
      <c r="BAG73" s="27">
        <v>-389.085</v>
      </c>
      <c r="BAH73" s="27">
        <v>-386.087</v>
      </c>
      <c r="BAI73" s="27">
        <v>-391.598</v>
      </c>
      <c r="BAJ73" s="27">
        <v>-383.097</v>
      </c>
      <c r="BAK73" s="27">
        <v>-389.389</v>
      </c>
      <c r="BAL73" s="27">
        <v>-388.877</v>
      </c>
      <c r="BAM73" s="27">
        <v>-391.929</v>
      </c>
      <c r="BAN73" s="27">
        <v>-390.673</v>
      </c>
      <c r="BAO73" s="27">
        <v>-389.967</v>
      </c>
      <c r="BAP73" s="27">
        <v>-383.018</v>
      </c>
      <c r="BAQ73" s="27">
        <v>-385.163</v>
      </c>
      <c r="BAR73" s="27">
        <v>-387.808</v>
      </c>
      <c r="BAS73" s="27">
        <v>-389.482</v>
      </c>
      <c r="BAT73" s="27">
        <v>-389.185</v>
      </c>
      <c r="BAU73" s="27">
        <v>-392.632</v>
      </c>
      <c r="BAV73" s="27">
        <v>-394.28</v>
      </c>
      <c r="BAW73" s="27">
        <v>-392.2</v>
      </c>
      <c r="BAX73" s="27">
        <v>-388.769</v>
      </c>
      <c r="BAY73" s="27">
        <v>-385.393</v>
      </c>
      <c r="BAZ73" s="27">
        <v>-388.299</v>
      </c>
      <c r="BBA73" s="27">
        <v>-387.178</v>
      </c>
      <c r="BBB73" s="27">
        <v>-387.047</v>
      </c>
      <c r="BBC73" s="27">
        <v>-388.121</v>
      </c>
      <c r="BBD73" s="27">
        <v>-389.375</v>
      </c>
      <c r="BBE73" s="27">
        <v>-381.721</v>
      </c>
      <c r="BBF73" s="27">
        <v>-381.772</v>
      </c>
      <c r="BBG73" s="27">
        <v>-389.235</v>
      </c>
      <c r="BBH73" s="27">
        <v>-391.772</v>
      </c>
      <c r="BBI73" s="27">
        <v>-390.63</v>
      </c>
      <c r="BBJ73" s="27">
        <v>-390.785</v>
      </c>
      <c r="BBK73" s="27">
        <v>-386.467</v>
      </c>
      <c r="BBL73" s="27">
        <v>-388.147</v>
      </c>
      <c r="BBM73" s="27">
        <v>-383.425</v>
      </c>
      <c r="BBN73" s="27">
        <v>-390.678</v>
      </c>
      <c r="BBO73" s="27">
        <v>-391.751</v>
      </c>
      <c r="BBP73" s="27">
        <v>-388.743</v>
      </c>
      <c r="BBQ73" s="27">
        <v>-391.072</v>
      </c>
      <c r="BBR73" s="27">
        <v>-385.615</v>
      </c>
      <c r="BBS73" s="27">
        <v>-389.866</v>
      </c>
      <c r="BBT73" s="27">
        <v>-382.689</v>
      </c>
      <c r="BBU73" s="27">
        <v>-387.122</v>
      </c>
      <c r="BBV73" s="27">
        <v>-386.057</v>
      </c>
      <c r="BBW73" s="27">
        <v>-387.863</v>
      </c>
      <c r="BBX73" s="27">
        <v>-385.744</v>
      </c>
      <c r="BBY73" s="27">
        <v>-381.823</v>
      </c>
      <c r="BBZ73" s="27">
        <v>-383.565</v>
      </c>
      <c r="BCA73" s="27">
        <v>-384.888</v>
      </c>
      <c r="BCB73" s="27">
        <v>-389.138</v>
      </c>
      <c r="BCC73" s="27">
        <v>-385.604</v>
      </c>
      <c r="BCD73" s="27">
        <v>-382.692</v>
      </c>
      <c r="BCE73" s="27">
        <v>-387.207</v>
      </c>
      <c r="BCF73" s="27">
        <v>-387.263</v>
      </c>
      <c r="BCG73" s="27">
        <v>-389.034</v>
      </c>
      <c r="BCH73" s="27">
        <v>-387.697</v>
      </c>
      <c r="BCI73" s="27">
        <v>-386.951</v>
      </c>
      <c r="BCJ73" s="27">
        <v>-384.698</v>
      </c>
      <c r="BCK73" s="27">
        <v>-388.257</v>
      </c>
      <c r="BCL73" s="27">
        <v>-388.88</v>
      </c>
      <c r="BCM73" s="27">
        <v>-384.918</v>
      </c>
      <c r="BCN73" s="27">
        <v>-388.209</v>
      </c>
      <c r="BCO73" s="27">
        <v>-391.808</v>
      </c>
      <c r="BCP73" s="27">
        <v>-389.827</v>
      </c>
      <c r="BCQ73" s="27">
        <v>-386.236</v>
      </c>
      <c r="BCR73" s="27">
        <v>-383.903</v>
      </c>
      <c r="BCS73" s="27">
        <v>-389.097</v>
      </c>
      <c r="BCT73" s="27">
        <v>-389.766</v>
      </c>
      <c r="BCU73" s="27">
        <v>-388.877</v>
      </c>
      <c r="BCV73" s="27">
        <v>-384.717</v>
      </c>
      <c r="BCW73" s="27">
        <v>-387.24</v>
      </c>
      <c r="BCX73" s="27">
        <v>-390.239</v>
      </c>
      <c r="BCY73" s="27">
        <v>-386.558</v>
      </c>
      <c r="BCZ73" s="27">
        <v>-388.029</v>
      </c>
      <c r="BDA73" s="27">
        <v>-387.027</v>
      </c>
      <c r="BDB73" s="27">
        <v>-386.273</v>
      </c>
      <c r="BDC73" s="27">
        <v>-385.777</v>
      </c>
      <c r="BDD73" s="27">
        <v>-388.795</v>
      </c>
      <c r="BDE73" s="27">
        <v>-382.511</v>
      </c>
      <c r="BDF73" s="27">
        <v>-384.537</v>
      </c>
      <c r="BDG73" s="27">
        <v>-383.907</v>
      </c>
      <c r="BDH73" s="27">
        <v>-383.213</v>
      </c>
      <c r="BDI73" s="27">
        <v>-386.376</v>
      </c>
      <c r="BDJ73" s="27">
        <v>-390.366</v>
      </c>
      <c r="BDK73" s="27">
        <v>-386.515</v>
      </c>
      <c r="BDL73" s="27">
        <v>-385.132</v>
      </c>
      <c r="BDM73" s="27">
        <v>-386.666</v>
      </c>
      <c r="BDN73" s="27">
        <v>-385.209</v>
      </c>
      <c r="BDO73" s="27">
        <v>-379.656</v>
      </c>
      <c r="BDP73" s="27">
        <v>-383.222</v>
      </c>
      <c r="BDQ73" s="27">
        <v>-383.732</v>
      </c>
      <c r="BDR73" s="27">
        <v>-385.335</v>
      </c>
      <c r="BDS73" s="27">
        <v>-384.489</v>
      </c>
      <c r="BDT73" s="27">
        <v>-389.38</v>
      </c>
      <c r="BDU73" s="27">
        <v>-381.379</v>
      </c>
      <c r="BDV73" s="27">
        <v>-380.93</v>
      </c>
      <c r="BDW73" s="27">
        <v>-382.951</v>
      </c>
      <c r="BDX73" s="27">
        <v>-384.377</v>
      </c>
      <c r="BDY73" s="27">
        <v>-381.695</v>
      </c>
      <c r="BDZ73" s="27">
        <v>-377.325</v>
      </c>
      <c r="BEA73" s="27">
        <v>-366.155</v>
      </c>
      <c r="BEB73" s="27">
        <v>-366.641</v>
      </c>
      <c r="BEC73" s="27">
        <v>-385.202</v>
      </c>
      <c r="BED73" s="27">
        <v>-385.378</v>
      </c>
      <c r="BEE73" s="27">
        <v>-384.195</v>
      </c>
      <c r="BEF73" s="27">
        <v>-385.886</v>
      </c>
      <c r="BEG73" s="27">
        <v>-387.902</v>
      </c>
      <c r="BEH73" s="27">
        <v>-381.564</v>
      </c>
      <c r="BEI73" s="27">
        <v>-385.544</v>
      </c>
      <c r="BEJ73" s="27">
        <v>-390.399</v>
      </c>
      <c r="BEK73" s="27">
        <v>-388.127</v>
      </c>
      <c r="BEL73" s="27">
        <v>-386.079</v>
      </c>
      <c r="BEM73" s="27">
        <v>-382.82</v>
      </c>
      <c r="BEN73" s="27">
        <v>-384.366</v>
      </c>
      <c r="BEO73" s="27">
        <v>-385.462</v>
      </c>
      <c r="BEP73" s="27">
        <v>-383.184</v>
      </c>
      <c r="BEQ73" s="27">
        <v>-383.867</v>
      </c>
      <c r="BER73" s="27">
        <v>-383.847</v>
      </c>
      <c r="BES73" s="27">
        <v>-385.007</v>
      </c>
      <c r="BET73" s="27">
        <v>-388.489</v>
      </c>
      <c r="BEU73" s="27">
        <v>-381.542</v>
      </c>
      <c r="BEV73" s="27">
        <v>-386.773</v>
      </c>
      <c r="BEW73" s="27">
        <v>-387.751</v>
      </c>
      <c r="BEX73" s="27">
        <v>-383.855</v>
      </c>
      <c r="BEY73" s="27">
        <v>-389.852</v>
      </c>
      <c r="BEZ73" s="27">
        <v>-386.208</v>
      </c>
      <c r="BFA73" s="27">
        <v>-388.053</v>
      </c>
      <c r="BFB73" s="27">
        <v>-388.081</v>
      </c>
      <c r="BFC73" s="27">
        <v>-387.172</v>
      </c>
      <c r="BFD73" s="27">
        <v>-382.628</v>
      </c>
      <c r="BFE73" s="27">
        <v>-388.377</v>
      </c>
      <c r="BFF73" s="27">
        <v>-387.295</v>
      </c>
      <c r="BFG73" s="27">
        <v>-383.828</v>
      </c>
      <c r="BFH73" s="27">
        <v>-387.294</v>
      </c>
      <c r="BFI73" s="27">
        <v>-385.244</v>
      </c>
      <c r="BFJ73" s="27">
        <v>-385.425</v>
      </c>
      <c r="BFK73" s="27">
        <v>-385.83</v>
      </c>
      <c r="BFL73" s="27">
        <v>-381.34</v>
      </c>
      <c r="BFM73" s="27">
        <v>-387.752</v>
      </c>
      <c r="BFN73" s="27">
        <v>-379.692</v>
      </c>
      <c r="BFO73" s="27">
        <v>-382.472</v>
      </c>
      <c r="BFP73" s="27">
        <v>-378.864</v>
      </c>
      <c r="BFQ73" s="27">
        <v>-386.515</v>
      </c>
      <c r="BFR73" s="27">
        <v>-387.02</v>
      </c>
      <c r="BFS73" s="27">
        <v>-384.392</v>
      </c>
      <c r="BFT73" s="27">
        <v>-391.363</v>
      </c>
      <c r="BFU73" s="27">
        <v>-382.732</v>
      </c>
      <c r="BFV73" s="27">
        <v>-388.918</v>
      </c>
      <c r="BFW73" s="27">
        <v>-388.422</v>
      </c>
      <c r="BFX73" s="27">
        <v>-386.978</v>
      </c>
      <c r="BFY73" s="27">
        <v>-387.198</v>
      </c>
      <c r="BFZ73" s="27">
        <v>-381.444</v>
      </c>
      <c r="BGA73" s="27">
        <v>-381.335</v>
      </c>
      <c r="BGB73" s="27">
        <v>-380.057</v>
      </c>
      <c r="BGC73" s="27">
        <v>-387.332</v>
      </c>
      <c r="BGD73" s="27">
        <v>-381.315</v>
      </c>
      <c r="BGE73" s="27">
        <v>-383.878</v>
      </c>
      <c r="BGF73" s="27">
        <v>-390.384</v>
      </c>
      <c r="BGG73" s="27">
        <v>-387.384</v>
      </c>
      <c r="BGH73" s="27">
        <v>-382.477</v>
      </c>
      <c r="BGI73" s="27">
        <v>-380.68</v>
      </c>
      <c r="BGJ73" s="27">
        <v>-380.761</v>
      </c>
      <c r="BGK73" s="27">
        <v>-381.877</v>
      </c>
      <c r="BGL73" s="27">
        <v>-385.772</v>
      </c>
      <c r="BGM73" s="27">
        <v>-383.387</v>
      </c>
      <c r="BGN73" s="27">
        <v>-378.158</v>
      </c>
      <c r="BGO73" s="27">
        <v>-385.565</v>
      </c>
      <c r="BGP73" s="27">
        <v>-387.647</v>
      </c>
      <c r="BGQ73" s="27">
        <v>-383.922</v>
      </c>
      <c r="BGR73" s="27">
        <v>-389.873</v>
      </c>
      <c r="BGS73" s="27">
        <v>-383.615</v>
      </c>
      <c r="BGT73" s="27">
        <v>-386.203</v>
      </c>
      <c r="BGU73" s="27">
        <v>-376.743</v>
      </c>
      <c r="BGV73" s="27">
        <v>-382.719</v>
      </c>
      <c r="BGW73" s="27">
        <v>-380.537</v>
      </c>
      <c r="BGX73" s="27">
        <v>-385.552</v>
      </c>
      <c r="BGY73" s="27">
        <v>-384.371</v>
      </c>
      <c r="BGZ73" s="27">
        <v>-381.392</v>
      </c>
      <c r="BHA73" s="27">
        <v>-382.641</v>
      </c>
      <c r="BHB73" s="27">
        <v>-373.475</v>
      </c>
      <c r="BHC73" s="27">
        <v>-375.872</v>
      </c>
      <c r="BHD73" s="27">
        <v>-385.198</v>
      </c>
      <c r="BHE73" s="27">
        <v>-383.771</v>
      </c>
      <c r="BHF73" s="27">
        <v>-385.823</v>
      </c>
      <c r="BHG73" s="27">
        <v>-382.145</v>
      </c>
      <c r="BHH73" s="27">
        <v>-385.786</v>
      </c>
      <c r="BHI73" s="27">
        <v>-382.641</v>
      </c>
      <c r="BHJ73" s="27">
        <v>-386.875</v>
      </c>
      <c r="BHK73" s="27">
        <v>-383.21</v>
      </c>
      <c r="BHL73" s="27">
        <v>-383.066</v>
      </c>
      <c r="BHM73" s="27">
        <v>-380.061</v>
      </c>
      <c r="BHN73" s="27">
        <v>-379.606</v>
      </c>
      <c r="BHO73" s="27">
        <v>-383.809</v>
      </c>
      <c r="BHP73" s="27">
        <v>-388.274</v>
      </c>
      <c r="BHQ73" s="27">
        <v>-379.102</v>
      </c>
      <c r="BHR73" s="27">
        <v>-380.647</v>
      </c>
      <c r="BHS73" s="27">
        <v>-382.634</v>
      </c>
      <c r="BHT73" s="27">
        <v>-384.848</v>
      </c>
      <c r="BHU73" s="27">
        <v>-383.08</v>
      </c>
      <c r="BHV73" s="27">
        <v>-376.775</v>
      </c>
      <c r="BHW73" s="27">
        <v>-382.784</v>
      </c>
      <c r="BHX73" s="27">
        <v>-381.24</v>
      </c>
      <c r="BHY73" s="27">
        <v>-383.147</v>
      </c>
      <c r="BHZ73" s="27">
        <v>-381.759</v>
      </c>
      <c r="BIA73" s="27">
        <v>-376.863</v>
      </c>
      <c r="BIB73" s="27">
        <v>-378.913</v>
      </c>
      <c r="BIC73" s="27">
        <v>-380.489</v>
      </c>
      <c r="BID73" s="27">
        <v>-381.579</v>
      </c>
      <c r="BIE73" s="27">
        <v>-384.636</v>
      </c>
      <c r="BIF73" s="27">
        <v>-385.094</v>
      </c>
      <c r="BIG73" s="27">
        <v>-379.51</v>
      </c>
      <c r="BIH73" s="27">
        <v>-384.855</v>
      </c>
      <c r="BII73" s="27">
        <v>-383.024</v>
      </c>
      <c r="BIJ73" s="27">
        <v>-385.162</v>
      </c>
      <c r="BIK73" s="27">
        <v>-385.687</v>
      </c>
      <c r="BIL73" s="27">
        <v>-379.034</v>
      </c>
      <c r="BIM73" s="27">
        <v>-387.177</v>
      </c>
      <c r="BIN73" s="27">
        <v>-379.63</v>
      </c>
      <c r="BIO73" s="27">
        <v>-375.112</v>
      </c>
      <c r="BIP73" s="27">
        <v>-381.133</v>
      </c>
      <c r="BIQ73" s="27">
        <v>-379.536</v>
      </c>
      <c r="BIR73" s="27">
        <v>-378.65</v>
      </c>
      <c r="BIS73" s="27">
        <v>-379.104</v>
      </c>
      <c r="BIT73" s="27">
        <v>-380.281</v>
      </c>
      <c r="BIU73" s="27">
        <v>-379.533</v>
      </c>
      <c r="BIV73" s="27">
        <v>-380.703</v>
      </c>
      <c r="BIW73" s="27">
        <v>-382.366</v>
      </c>
      <c r="BIX73" s="27">
        <v>-385.974</v>
      </c>
      <c r="BIY73" s="27">
        <v>-383.308</v>
      </c>
      <c r="BIZ73" s="27">
        <v>-383.334</v>
      </c>
      <c r="BJA73" s="27">
        <v>-381.016</v>
      </c>
      <c r="BJB73" s="27">
        <v>-385.76</v>
      </c>
      <c r="BJC73" s="27">
        <v>-376.878</v>
      </c>
      <c r="BJD73" s="27">
        <v>-375.131</v>
      </c>
      <c r="BJE73" s="27">
        <v>-377.44</v>
      </c>
      <c r="BJF73" s="27">
        <v>-379.505</v>
      </c>
      <c r="BJG73" s="27">
        <v>-383.423</v>
      </c>
      <c r="BJH73" s="27">
        <v>-381.577</v>
      </c>
      <c r="BJI73" s="28"/>
      <c r="BJJ73" s="28"/>
      <c r="BJK73" s="28"/>
      <c r="BJL73" s="28"/>
      <c r="BJM73" s="28"/>
      <c r="BJN73" s="28"/>
      <c r="BJO73" s="28"/>
      <c r="BJP73" s="28"/>
      <c r="BJQ73" s="28"/>
      <c r="BJR73" s="28"/>
      <c r="BJS73" s="28"/>
      <c r="BJT73" s="28"/>
      <c r="BJU73" s="28"/>
      <c r="BJV73" s="28"/>
      <c r="BJW73" s="28"/>
      <c r="BJX73" s="28"/>
      <c r="BJY73" s="28"/>
      <c r="BJZ73" s="28"/>
      <c r="BKA73" s="28"/>
      <c r="BKB73" s="28"/>
      <c r="BKC73" s="28"/>
      <c r="BKD73" s="28"/>
      <c r="BKE73" s="28"/>
      <c r="BKF73" s="28"/>
      <c r="BKG73" s="28"/>
      <c r="BKH73" s="28"/>
      <c r="BKI73" s="28"/>
      <c r="BKJ73" s="28"/>
      <c r="BKK73" s="28"/>
      <c r="BKL73" s="28"/>
      <c r="BKM73" s="28"/>
      <c r="BKN73" s="28"/>
      <c r="BKO73" s="28"/>
      <c r="BKP73" s="28"/>
      <c r="BKQ73" s="28"/>
      <c r="BKR73" s="28"/>
      <c r="BKS73" s="28"/>
      <c r="BKT73" s="28"/>
      <c r="BKU73" s="28"/>
      <c r="BKV73" s="28"/>
      <c r="BKW73" s="28"/>
      <c r="BKX73" s="28"/>
      <c r="BKY73" s="28"/>
      <c r="BKZ73" s="28"/>
      <c r="BLA73" s="28"/>
      <c r="BLB73" s="28"/>
      <c r="BLC73" s="28"/>
      <c r="BLD73" s="28"/>
      <c r="BLE73" s="28"/>
      <c r="BLF73" s="28"/>
      <c r="BLG73" s="28"/>
      <c r="BLH73" s="28"/>
      <c r="BLI73" s="28"/>
      <c r="BLJ73" s="28"/>
      <c r="BLK73" s="28"/>
      <c r="BLL73" s="28"/>
      <c r="BLM73" s="28"/>
      <c r="BLN73" s="28"/>
      <c r="BLO73" s="28"/>
      <c r="BLP73" s="28"/>
      <c r="BLQ73" s="28"/>
      <c r="BLR73" s="28"/>
      <c r="BLS73" s="28"/>
      <c r="BLT73" s="28"/>
      <c r="BLU73" s="28"/>
      <c r="BLV73" s="28"/>
      <c r="BLW73" s="28"/>
      <c r="BLX73" s="28"/>
      <c r="BLY73" s="28"/>
      <c r="BLZ73" s="28"/>
      <c r="BMA73" s="28"/>
      <c r="BMB73" s="28"/>
      <c r="BMC73" s="28"/>
      <c r="BMD73" s="28"/>
      <c r="BME73" s="28"/>
      <c r="BMF73" s="28"/>
      <c r="BMG73" s="28"/>
      <c r="BMH73" s="28"/>
      <c r="BMI73" s="28"/>
      <c r="BMJ73" s="28"/>
      <c r="BMK73" s="28"/>
      <c r="BML73" s="28"/>
      <c r="BMM73" s="28"/>
      <c r="BMN73" s="28"/>
      <c r="BMO73" s="28"/>
      <c r="BMP73" s="28"/>
      <c r="BMQ73" s="28"/>
      <c r="BMR73" s="28"/>
      <c r="BMS73" s="28"/>
      <c r="BMT73" s="28"/>
      <c r="BMU73" s="28"/>
      <c r="BMV73" s="28"/>
      <c r="BMW73" s="28"/>
      <c r="BMX73" s="28"/>
      <c r="BMY73" s="28"/>
      <c r="BMZ73" s="28"/>
      <c r="BNA73" s="28"/>
      <c r="BNB73" s="28"/>
      <c r="BNC73" s="28"/>
      <c r="BND73" s="28"/>
      <c r="BNE73" s="28"/>
      <c r="BNF73" s="28"/>
      <c r="BNG73" s="28"/>
      <c r="BNH73" s="28"/>
      <c r="BNI73" s="28"/>
      <c r="BNJ73" s="28"/>
      <c r="BNK73" s="28"/>
      <c r="BNL73" s="28"/>
      <c r="BNM73" s="28"/>
      <c r="BNN73" s="28"/>
      <c r="BNO73" s="28"/>
      <c r="BNP73" s="28"/>
      <c r="BNQ73" s="28"/>
      <c r="BNR73" s="28"/>
      <c r="BNS73" s="28"/>
      <c r="BNT73" s="28"/>
      <c r="BNU73" s="28"/>
      <c r="BNV73" s="28"/>
      <c r="BNW73" s="28"/>
      <c r="BNX73" s="28"/>
      <c r="BNY73" s="28"/>
      <c r="BNZ73" s="28"/>
      <c r="BOA73" s="28"/>
      <c r="BOB73" s="28"/>
      <c r="BOC73" s="28"/>
      <c r="BOD73" s="28"/>
      <c r="BOE73" s="28"/>
      <c r="BOF73" s="28"/>
      <c r="BOG73" s="28"/>
      <c r="BOH73" s="28"/>
      <c r="BOI73" s="28"/>
      <c r="BOJ73" s="28"/>
      <c r="BOK73" s="28"/>
      <c r="BOL73" s="28"/>
      <c r="BOM73" s="28"/>
      <c r="BON73" s="28"/>
      <c r="BOO73" s="28"/>
      <c r="BOP73" s="28"/>
      <c r="BOQ73" s="28"/>
      <c r="BOR73" s="28"/>
      <c r="BOS73" s="28"/>
      <c r="BOT73" s="28"/>
      <c r="BOU73" s="28"/>
      <c r="BOV73" s="28"/>
      <c r="BOW73" s="28"/>
      <c r="BOX73" s="28"/>
      <c r="BOY73" s="28"/>
      <c r="BOZ73" s="28"/>
      <c r="BPA73" s="28"/>
      <c r="BPB73" s="28"/>
      <c r="BPC73" s="28"/>
      <c r="BPD73" s="28"/>
      <c r="BPE73" s="28"/>
      <c r="BPF73" s="28"/>
      <c r="BPG73" s="28"/>
      <c r="BPH73" s="28"/>
      <c r="BPI73" s="28"/>
      <c r="BPJ73" s="28"/>
      <c r="BPK73" s="28"/>
      <c r="BPL73" s="28"/>
      <c r="BPM73" s="28"/>
      <c r="BPN73" s="28"/>
      <c r="BPO73" s="28"/>
      <c r="BPP73" s="28"/>
      <c r="BPQ73" s="28"/>
      <c r="BPR73" s="28"/>
      <c r="BPS73" s="28"/>
      <c r="BPT73" s="28"/>
      <c r="BPU73" s="28"/>
      <c r="BPV73" s="28"/>
      <c r="BPW73" s="28"/>
      <c r="BPX73" s="28"/>
      <c r="BPY73" s="28"/>
      <c r="BPZ73" s="28"/>
      <c r="BQA73" s="28"/>
      <c r="BQB73" s="28"/>
      <c r="BQC73" s="28"/>
      <c r="BQD73" s="28"/>
      <c r="BQE73" s="28"/>
      <c r="BQF73" s="28"/>
      <c r="BQG73" s="28"/>
      <c r="BQH73" s="28"/>
      <c r="BQI73" s="28"/>
      <c r="BQJ73" s="28"/>
      <c r="BQK73" s="28"/>
      <c r="BQL73" s="28"/>
      <c r="BQM73" s="28"/>
      <c r="BQN73" s="28"/>
      <c r="BQO73" s="28"/>
      <c r="BQP73" s="28"/>
      <c r="BQQ73" s="28"/>
      <c r="BQR73" s="28"/>
      <c r="BQS73" s="28"/>
      <c r="BQT73" s="28"/>
      <c r="BQU73" s="28"/>
      <c r="BQV73" s="28"/>
      <c r="BQW73" s="28"/>
      <c r="BQX73" s="28"/>
      <c r="BQY73" s="28"/>
      <c r="BQZ73" s="28"/>
      <c r="BRA73" s="28"/>
      <c r="BRB73" s="28"/>
      <c r="BRC73" s="28"/>
      <c r="BRD73" s="28"/>
      <c r="BRE73" s="28"/>
      <c r="BRF73" s="28"/>
      <c r="BRG73" s="28"/>
      <c r="BRH73" s="28"/>
      <c r="BRI73" s="28"/>
      <c r="BRJ73" s="28"/>
      <c r="BRK73" s="28"/>
      <c r="BRL73" s="28"/>
      <c r="BRM73" s="28"/>
      <c r="BRN73" s="28"/>
      <c r="BRO73" s="28"/>
      <c r="BRP73" s="28"/>
      <c r="BRQ73" s="28"/>
      <c r="BRR73" s="28"/>
      <c r="BRS73" s="28"/>
      <c r="BRT73" s="28"/>
      <c r="BRU73" s="28"/>
      <c r="BRV73" s="28"/>
      <c r="BRW73" s="28"/>
      <c r="BRX73" s="28"/>
      <c r="BRY73" s="28"/>
      <c r="BRZ73" s="28"/>
      <c r="BSA73" s="28"/>
      <c r="BSB73" s="28"/>
      <c r="BSC73" s="28"/>
      <c r="BSD73" s="28"/>
    </row>
    <row r="74" ht="15" spans="1:1850">
      <c r="A74" s="30" t="s">
        <v>72</v>
      </c>
      <c r="B74" s="27">
        <v>-102.273</v>
      </c>
      <c r="C74" s="27">
        <v>-101.665</v>
      </c>
      <c r="D74" s="27">
        <v>-99.5679</v>
      </c>
      <c r="E74" s="27">
        <v>-101.074</v>
      </c>
      <c r="F74" s="27">
        <v>-103.136</v>
      </c>
      <c r="G74" s="27">
        <v>-103.446</v>
      </c>
      <c r="H74" s="27">
        <v>-101.603</v>
      </c>
      <c r="I74" s="27">
        <v>-102.272</v>
      </c>
      <c r="J74" s="27">
        <v>-103.699</v>
      </c>
      <c r="K74" s="27">
        <v>-105.022</v>
      </c>
      <c r="L74" s="27">
        <v>-103.331</v>
      </c>
      <c r="M74" s="27">
        <v>-102.238</v>
      </c>
      <c r="N74" s="27">
        <v>-101.436</v>
      </c>
      <c r="O74" s="27">
        <v>-103.71</v>
      </c>
      <c r="P74" s="27">
        <v>-102.729</v>
      </c>
      <c r="Q74" s="27">
        <v>-103.22</v>
      </c>
      <c r="R74" s="27">
        <v>-101.928</v>
      </c>
      <c r="S74" s="27">
        <v>-103.967</v>
      </c>
      <c r="T74" s="27">
        <v>-102.881</v>
      </c>
      <c r="U74" s="27">
        <v>-102.867</v>
      </c>
      <c r="V74" s="27">
        <v>-101.421</v>
      </c>
      <c r="W74" s="27">
        <v>-105.723</v>
      </c>
      <c r="X74" s="27">
        <v>-105.125</v>
      </c>
      <c r="Y74" s="27">
        <v>-106.336</v>
      </c>
      <c r="Z74" s="27">
        <v>-106.145</v>
      </c>
      <c r="AA74" s="27">
        <v>-106.67</v>
      </c>
      <c r="AB74" s="27">
        <v>-105.023</v>
      </c>
      <c r="AC74" s="27">
        <v>-106.775</v>
      </c>
      <c r="AD74" s="27">
        <v>-104.31</v>
      </c>
      <c r="AE74" s="27">
        <v>-99.7237</v>
      </c>
      <c r="AF74" s="27">
        <v>-96.4935</v>
      </c>
      <c r="AG74" s="27">
        <v>-89.2084</v>
      </c>
      <c r="AH74" s="27">
        <v>-75.9251</v>
      </c>
      <c r="AI74" s="27">
        <v>-59.8836</v>
      </c>
      <c r="AJ74" s="27">
        <v>-38.6694</v>
      </c>
      <c r="AK74" s="27">
        <v>-11.4436</v>
      </c>
      <c r="AL74" s="27">
        <v>21.4216</v>
      </c>
      <c r="AM74" s="27">
        <v>58.5223</v>
      </c>
      <c r="AN74" s="27">
        <v>89.4582</v>
      </c>
      <c r="AO74" s="27">
        <v>123.798</v>
      </c>
      <c r="AP74" s="27">
        <v>150.795</v>
      </c>
      <c r="AQ74" s="27">
        <v>159.33</v>
      </c>
      <c r="AR74" s="27">
        <v>166.868</v>
      </c>
      <c r="AS74" s="27">
        <v>157.748</v>
      </c>
      <c r="AT74" s="27">
        <v>123.135</v>
      </c>
      <c r="AU74" s="27">
        <v>85.8327</v>
      </c>
      <c r="AV74" s="27">
        <v>53.3976</v>
      </c>
      <c r="AW74" s="27">
        <v>31.4128</v>
      </c>
      <c r="AX74" s="27">
        <v>6.85838</v>
      </c>
      <c r="AY74" s="27">
        <v>-2.39038</v>
      </c>
      <c r="AZ74" s="27">
        <v>-5.24968</v>
      </c>
      <c r="BA74" s="27">
        <v>-3.14403</v>
      </c>
      <c r="BB74" s="27">
        <v>-14.539</v>
      </c>
      <c r="BC74" s="27">
        <v>-6.91553</v>
      </c>
      <c r="BD74" s="27">
        <v>2.89882</v>
      </c>
      <c r="BE74" s="27">
        <v>-13.846</v>
      </c>
      <c r="BF74" s="27">
        <v>-5.47028</v>
      </c>
      <c r="BG74" s="27">
        <v>-10.148</v>
      </c>
      <c r="BH74" s="27">
        <v>-1.2561</v>
      </c>
      <c r="BI74" s="27">
        <v>-17.1462</v>
      </c>
      <c r="BJ74" s="27">
        <v>-26.013</v>
      </c>
      <c r="BK74" s="27">
        <v>-20.084</v>
      </c>
      <c r="BL74" s="27">
        <v>22.8628</v>
      </c>
      <c r="BM74" s="27">
        <v>17.5645</v>
      </c>
      <c r="BN74" s="27">
        <v>-6.65457</v>
      </c>
      <c r="BO74" s="27">
        <v>20.4565</v>
      </c>
      <c r="BP74" s="27">
        <v>-12.0464</v>
      </c>
      <c r="BQ74" s="27">
        <v>-31.5126</v>
      </c>
      <c r="BR74" s="27">
        <v>-58.3231</v>
      </c>
      <c r="BS74" s="27">
        <v>-51.8459</v>
      </c>
      <c r="BT74" s="27">
        <v>-58.179</v>
      </c>
      <c r="BU74" s="27">
        <v>-75.6541</v>
      </c>
      <c r="BV74" s="27">
        <v>-69.34</v>
      </c>
      <c r="BW74" s="27">
        <v>34.3842</v>
      </c>
      <c r="BX74" s="27">
        <v>-38.3478</v>
      </c>
      <c r="BY74" s="27">
        <v>-26.2163</v>
      </c>
      <c r="BZ74" s="27">
        <v>14.314</v>
      </c>
      <c r="CA74" s="27">
        <v>-56.7959</v>
      </c>
      <c r="CB74" s="27">
        <v>-72.3375</v>
      </c>
      <c r="CC74" s="27">
        <v>-75.0932</v>
      </c>
      <c r="CD74" s="27">
        <v>-77.2563</v>
      </c>
      <c r="CE74" s="27">
        <v>-80.4481</v>
      </c>
      <c r="CF74" s="27">
        <v>-78.5734</v>
      </c>
      <c r="CG74" s="27">
        <v>-84.0066</v>
      </c>
      <c r="CH74" s="27">
        <v>-83.6741</v>
      </c>
      <c r="CI74" s="27">
        <v>-84.4462</v>
      </c>
      <c r="CJ74" s="27">
        <v>-88.1116</v>
      </c>
      <c r="CK74" s="27">
        <v>-90.4159</v>
      </c>
      <c r="CL74" s="27">
        <v>-90.2092</v>
      </c>
      <c r="CM74" s="27">
        <v>-91.5552</v>
      </c>
      <c r="CN74" s="27">
        <v>-92.0794</v>
      </c>
      <c r="CO74" s="27">
        <v>-92.3263</v>
      </c>
      <c r="CP74" s="27">
        <v>-92.8668</v>
      </c>
      <c r="CQ74" s="27">
        <v>-85.1578</v>
      </c>
      <c r="CR74" s="27">
        <v>-88.0225</v>
      </c>
      <c r="CS74" s="27">
        <v>-92.2052</v>
      </c>
      <c r="CT74" s="27">
        <v>-81.9069</v>
      </c>
      <c r="CU74" s="27">
        <v>-87.6424</v>
      </c>
      <c r="CV74" s="27">
        <v>-90.0363</v>
      </c>
      <c r="CW74" s="27">
        <v>-82.8661</v>
      </c>
      <c r="CX74" s="27">
        <v>-69.3899</v>
      </c>
      <c r="CY74" s="27">
        <v>-79.8705</v>
      </c>
      <c r="CZ74" s="27">
        <v>-70.4713</v>
      </c>
      <c r="DA74" s="27">
        <v>-42.8113</v>
      </c>
      <c r="DB74" s="27">
        <v>-55.5946</v>
      </c>
      <c r="DC74" s="27">
        <v>-20.4257</v>
      </c>
      <c r="DD74" s="27">
        <v>-35.2669</v>
      </c>
      <c r="DE74" s="27">
        <v>-19.5471</v>
      </c>
      <c r="DF74" s="27">
        <v>-16.5574</v>
      </c>
      <c r="DG74" s="27">
        <v>-39.2543</v>
      </c>
      <c r="DH74" s="27">
        <v>-37.9995</v>
      </c>
      <c r="DI74" s="27">
        <v>-34.4436</v>
      </c>
      <c r="DJ74" s="27">
        <v>-35.5571</v>
      </c>
      <c r="DK74" s="27">
        <v>-24.0704</v>
      </c>
      <c r="DL74" s="27">
        <v>-15.5866</v>
      </c>
      <c r="DM74" s="27">
        <v>-1.06202</v>
      </c>
      <c r="DN74" s="27">
        <v>26.3962</v>
      </c>
      <c r="DO74" s="27">
        <v>65.9616</v>
      </c>
      <c r="DP74" s="27">
        <v>110.382</v>
      </c>
      <c r="DQ74" s="27">
        <v>156.212</v>
      </c>
      <c r="DR74" s="27">
        <v>209.735</v>
      </c>
      <c r="DS74" s="27">
        <v>237.552</v>
      </c>
      <c r="DT74" s="27">
        <v>229.119</v>
      </c>
      <c r="DU74" s="27">
        <v>196.953</v>
      </c>
      <c r="DV74" s="27">
        <v>169.075</v>
      </c>
      <c r="DW74" s="27">
        <v>142.889</v>
      </c>
      <c r="DX74" s="27">
        <v>122.954</v>
      </c>
      <c r="DY74" s="27">
        <v>96.097</v>
      </c>
      <c r="DZ74" s="27">
        <v>78.0232</v>
      </c>
      <c r="EA74" s="27">
        <v>87.5062</v>
      </c>
      <c r="EB74" s="27">
        <v>687.943</v>
      </c>
      <c r="EC74" s="27">
        <v>1711.94</v>
      </c>
      <c r="ED74" s="27">
        <v>628.438</v>
      </c>
      <c r="EE74" s="27">
        <v>1440.1</v>
      </c>
      <c r="EF74" s="27">
        <v>1443.68</v>
      </c>
      <c r="EG74" s="27">
        <v>458.22</v>
      </c>
      <c r="EH74" s="27">
        <v>254.149</v>
      </c>
      <c r="EI74" s="27">
        <v>165.142</v>
      </c>
      <c r="EJ74" s="27">
        <v>115.759</v>
      </c>
      <c r="EK74" s="27">
        <v>79.0488</v>
      </c>
      <c r="EL74" s="27">
        <v>57.7062</v>
      </c>
      <c r="EM74" s="27">
        <v>38.7569</v>
      </c>
      <c r="EN74" s="27">
        <v>25.292</v>
      </c>
      <c r="EO74" s="27">
        <v>19.2825</v>
      </c>
      <c r="EP74" s="27">
        <v>16.5699</v>
      </c>
      <c r="EQ74" s="27">
        <v>13.1839</v>
      </c>
      <c r="ER74" s="27">
        <v>6.61898</v>
      </c>
      <c r="ES74" s="27">
        <v>5.63321</v>
      </c>
      <c r="ET74" s="27">
        <v>8.05795</v>
      </c>
      <c r="EU74" s="27">
        <v>-3.47887</v>
      </c>
      <c r="EV74" s="27">
        <v>-11.0277</v>
      </c>
      <c r="EW74" s="27">
        <v>-10.1687</v>
      </c>
      <c r="EX74" s="27">
        <v>-17.0476</v>
      </c>
      <c r="EY74" s="27">
        <v>-28.6573</v>
      </c>
      <c r="EZ74" s="27">
        <v>-31.7367</v>
      </c>
      <c r="FA74" s="27">
        <v>-33.215</v>
      </c>
      <c r="FB74" s="27">
        <v>-32.6075</v>
      </c>
      <c r="FC74" s="27">
        <v>-38.3071</v>
      </c>
      <c r="FD74" s="27">
        <v>-42.0308</v>
      </c>
      <c r="FE74" s="27">
        <v>-43.5706</v>
      </c>
      <c r="FF74" s="27">
        <v>35.0006</v>
      </c>
      <c r="FG74" s="27">
        <v>40.8579</v>
      </c>
      <c r="FH74" s="27">
        <v>2.63168</v>
      </c>
      <c r="FI74" s="27">
        <v>103.236</v>
      </c>
      <c r="FJ74" s="27">
        <v>16.2599</v>
      </c>
      <c r="FK74" s="27">
        <v>-20.9532</v>
      </c>
      <c r="FL74" s="27">
        <v>-30.1236</v>
      </c>
      <c r="FM74" s="27">
        <v>-37.5473</v>
      </c>
      <c r="FN74" s="27">
        <v>-44.0613</v>
      </c>
      <c r="FO74" s="27">
        <v>-47.9729</v>
      </c>
      <c r="FP74" s="27">
        <v>-49.7847</v>
      </c>
      <c r="FQ74" s="27">
        <v>-52.1439</v>
      </c>
      <c r="FR74" s="27">
        <v>-53.0295</v>
      </c>
      <c r="FS74" s="27">
        <v>-58.8616</v>
      </c>
      <c r="FT74" s="27">
        <v>-59.7445</v>
      </c>
      <c r="FU74" s="27">
        <v>-59.4419</v>
      </c>
      <c r="FV74" s="27">
        <v>-60.4416</v>
      </c>
      <c r="FW74" s="27">
        <v>-61.5687</v>
      </c>
      <c r="FX74" s="27">
        <v>-62.8182</v>
      </c>
      <c r="FY74" s="27">
        <v>-62.328</v>
      </c>
      <c r="FZ74" s="27">
        <v>-63.8563</v>
      </c>
      <c r="GA74" s="27">
        <v>-61.0311</v>
      </c>
      <c r="GB74" s="27">
        <v>-63.8946</v>
      </c>
      <c r="GC74" s="27">
        <v>-62.9731</v>
      </c>
      <c r="GD74" s="27">
        <v>-63.7303</v>
      </c>
      <c r="GE74" s="27">
        <v>-67.1014</v>
      </c>
      <c r="GF74" s="27">
        <v>-65.5196</v>
      </c>
      <c r="GG74" s="27">
        <v>-67.5063</v>
      </c>
      <c r="GH74" s="27">
        <v>-66.3476</v>
      </c>
      <c r="GI74" s="27">
        <v>-66.9097</v>
      </c>
      <c r="GJ74" s="27">
        <v>-67.7136</v>
      </c>
      <c r="GK74" s="27">
        <v>-67.353</v>
      </c>
      <c r="GL74" s="27">
        <v>-69.5186</v>
      </c>
      <c r="GM74" s="27">
        <v>-66.5025</v>
      </c>
      <c r="GN74" s="27">
        <v>-65.3753</v>
      </c>
      <c r="GO74" s="27">
        <v>-67.347</v>
      </c>
      <c r="GP74" s="27">
        <v>-65.5396</v>
      </c>
      <c r="GQ74" s="27">
        <v>-69.3762</v>
      </c>
      <c r="GR74" s="27">
        <v>-66.7149</v>
      </c>
      <c r="GS74" s="27">
        <v>-63.9358</v>
      </c>
      <c r="GT74" s="27">
        <v>-62.089</v>
      </c>
      <c r="GU74" s="27">
        <v>-63.0761</v>
      </c>
      <c r="GV74" s="27">
        <v>-61.5438</v>
      </c>
      <c r="GW74" s="27">
        <v>-63.2141</v>
      </c>
      <c r="GX74" s="27">
        <v>-61.6281</v>
      </c>
      <c r="GY74" s="27">
        <v>-57.7912</v>
      </c>
      <c r="GZ74" s="27">
        <v>-57.2556</v>
      </c>
      <c r="HA74" s="27">
        <v>-58.157</v>
      </c>
      <c r="HB74" s="27">
        <v>-49.5608</v>
      </c>
      <c r="HC74" s="27">
        <v>-55.0688</v>
      </c>
      <c r="HD74" s="27">
        <v>-52.0774</v>
      </c>
      <c r="HE74" s="27">
        <v>-46.1294</v>
      </c>
      <c r="HF74" s="27">
        <v>-51.5863</v>
      </c>
      <c r="HG74" s="27">
        <v>-56.3825</v>
      </c>
      <c r="HH74" s="27">
        <v>-57.7355</v>
      </c>
      <c r="HI74" s="27">
        <v>-57.8025</v>
      </c>
      <c r="HJ74" s="27">
        <v>-59.6694</v>
      </c>
      <c r="HK74" s="27">
        <v>-63.2698</v>
      </c>
      <c r="HL74" s="27">
        <v>-63.8587</v>
      </c>
      <c r="HM74" s="27">
        <v>-66.9389</v>
      </c>
      <c r="HN74" s="27">
        <v>-69.1104</v>
      </c>
      <c r="HO74" s="27">
        <v>-70.8819</v>
      </c>
      <c r="HP74" s="27">
        <v>-73.8467</v>
      </c>
      <c r="HQ74" s="27">
        <v>-72.5221</v>
      </c>
      <c r="HR74" s="27">
        <v>-71.7515</v>
      </c>
      <c r="HS74" s="27">
        <v>-73.9489</v>
      </c>
      <c r="HT74" s="27">
        <v>-73.994</v>
      </c>
      <c r="HU74" s="27">
        <v>-73.1135</v>
      </c>
      <c r="HV74" s="27">
        <v>-75.7588</v>
      </c>
      <c r="HW74" s="27">
        <v>-71.1245</v>
      </c>
      <c r="HX74" s="27">
        <v>-74.217</v>
      </c>
      <c r="HY74" s="27">
        <v>-75.1731</v>
      </c>
      <c r="HZ74" s="27">
        <v>-74.8033</v>
      </c>
      <c r="IA74" s="27">
        <v>-74.6369</v>
      </c>
      <c r="IB74" s="27">
        <v>-77.0764</v>
      </c>
      <c r="IC74" s="27">
        <v>-74.759</v>
      </c>
      <c r="ID74" s="27">
        <v>-77.2292</v>
      </c>
      <c r="IE74" s="27">
        <v>-76.9119</v>
      </c>
      <c r="IF74" s="27">
        <v>-75.6691</v>
      </c>
      <c r="IG74" s="27">
        <v>-75.2624</v>
      </c>
      <c r="IH74" s="27">
        <v>-76.6439</v>
      </c>
      <c r="II74" s="27">
        <v>-76.4267</v>
      </c>
      <c r="IJ74" s="27">
        <v>-75.5265</v>
      </c>
      <c r="IK74" s="27">
        <v>-70.5293</v>
      </c>
      <c r="IL74" s="27">
        <v>-69.3779</v>
      </c>
      <c r="IM74" s="27">
        <v>-65.7761</v>
      </c>
      <c r="IN74" s="27">
        <v>-63.1406</v>
      </c>
      <c r="IO74" s="27">
        <v>-58.3744</v>
      </c>
      <c r="IP74" s="27">
        <v>-55.3682</v>
      </c>
      <c r="IQ74" s="27">
        <v>-60.1778</v>
      </c>
      <c r="IR74" s="27">
        <v>-26.0254</v>
      </c>
      <c r="IS74" s="27">
        <v>-50.0814</v>
      </c>
      <c r="IT74" s="27">
        <v>-60.1922</v>
      </c>
      <c r="IU74" s="27">
        <v>-62.427</v>
      </c>
      <c r="IV74" s="27">
        <v>-64.752</v>
      </c>
      <c r="IW74" s="27">
        <v>-64.6643</v>
      </c>
      <c r="IX74" s="27">
        <v>-66.8349</v>
      </c>
      <c r="IY74" s="27">
        <v>-66.3465</v>
      </c>
      <c r="IZ74" s="27">
        <v>-68.2081</v>
      </c>
      <c r="JA74" s="27">
        <v>-70.2041</v>
      </c>
      <c r="JB74" s="27">
        <v>-70.1571</v>
      </c>
      <c r="JC74" s="27">
        <v>-73.1744</v>
      </c>
      <c r="JD74" s="27">
        <v>-72.7978</v>
      </c>
      <c r="JE74" s="27">
        <v>-65.5185</v>
      </c>
      <c r="JF74" s="27">
        <v>-70.3817</v>
      </c>
      <c r="JG74" s="27">
        <v>-57.5419</v>
      </c>
      <c r="JH74" s="27">
        <v>-54.8646</v>
      </c>
      <c r="JI74" s="27">
        <v>-61.228</v>
      </c>
      <c r="JJ74" s="27">
        <v>-47.4579</v>
      </c>
      <c r="JK74" s="27">
        <v>-48.9464</v>
      </c>
      <c r="JL74" s="27">
        <v>-49.8378</v>
      </c>
      <c r="JM74" s="27">
        <v>-24.1723</v>
      </c>
      <c r="JN74" s="27">
        <v>30.039</v>
      </c>
      <c r="JO74" s="27">
        <v>239.686</v>
      </c>
      <c r="JP74" s="27">
        <v>472.874</v>
      </c>
      <c r="JQ74" s="27">
        <v>324.827</v>
      </c>
      <c r="JR74" s="27">
        <v>131.026</v>
      </c>
      <c r="JS74" s="27">
        <v>57.2366</v>
      </c>
      <c r="JT74" s="27">
        <v>37.867</v>
      </c>
      <c r="JU74" s="27">
        <v>25.0059</v>
      </c>
      <c r="JV74" s="27">
        <v>24.561</v>
      </c>
      <c r="JW74" s="27">
        <v>64.1395</v>
      </c>
      <c r="JX74" s="27">
        <v>68.7424</v>
      </c>
      <c r="JY74" s="27">
        <v>31.7503</v>
      </c>
      <c r="JZ74" s="27">
        <v>11.1049</v>
      </c>
      <c r="KA74" s="27">
        <v>-9.55557</v>
      </c>
      <c r="KB74" s="27">
        <v>-14.1265</v>
      </c>
      <c r="KC74" s="27">
        <v>-6.80806</v>
      </c>
      <c r="KD74" s="27">
        <v>-8.69565</v>
      </c>
      <c r="KE74" s="27">
        <v>-5.39276</v>
      </c>
      <c r="KF74" s="27">
        <v>21.964</v>
      </c>
      <c r="KG74" s="27">
        <v>25.746</v>
      </c>
      <c r="KH74" s="27">
        <v>8.91337</v>
      </c>
      <c r="KI74" s="27">
        <v>43.2945</v>
      </c>
      <c r="KJ74" s="27">
        <v>39.6055</v>
      </c>
      <c r="KK74" s="27">
        <v>9.87976</v>
      </c>
      <c r="KL74" s="27">
        <v>-17.7354</v>
      </c>
      <c r="KM74" s="27">
        <v>-20.4542</v>
      </c>
      <c r="KN74" s="27">
        <v>-36.1553</v>
      </c>
      <c r="KO74" s="27">
        <v>-45.283</v>
      </c>
      <c r="KP74" s="27">
        <v>-50.4744</v>
      </c>
      <c r="KQ74" s="27">
        <v>-53.8036</v>
      </c>
      <c r="KR74" s="27">
        <v>-62.432</v>
      </c>
      <c r="KS74" s="27">
        <v>-64.0413</v>
      </c>
      <c r="KT74" s="27">
        <v>-65.627</v>
      </c>
      <c r="KU74" s="27">
        <v>-65.2778</v>
      </c>
      <c r="KV74" s="27">
        <v>-66.4362</v>
      </c>
      <c r="KW74" s="27">
        <v>-69.3408</v>
      </c>
      <c r="KX74" s="27">
        <v>-70.5433</v>
      </c>
      <c r="KY74" s="27">
        <v>-69.8978</v>
      </c>
      <c r="KZ74" s="27">
        <v>-68.7133</v>
      </c>
      <c r="LA74" s="27">
        <v>-59.695</v>
      </c>
      <c r="LB74" s="27">
        <v>16.3767</v>
      </c>
      <c r="LC74" s="27">
        <v>-44.7609</v>
      </c>
      <c r="LD74" s="27">
        <v>-55.0196</v>
      </c>
      <c r="LE74" s="27">
        <v>-59.6853</v>
      </c>
      <c r="LF74" s="27">
        <v>-60.6018</v>
      </c>
      <c r="LG74" s="27">
        <v>-55.9352</v>
      </c>
      <c r="LH74" s="27">
        <v>-55.2115</v>
      </c>
      <c r="LI74" s="27">
        <v>-54.0541</v>
      </c>
      <c r="LJ74" s="27">
        <v>-51.3238</v>
      </c>
      <c r="LK74" s="27">
        <v>-42.0488</v>
      </c>
      <c r="LL74" s="27">
        <v>-29.8557</v>
      </c>
      <c r="LM74" s="27">
        <v>-46.8244</v>
      </c>
      <c r="LN74" s="27">
        <v>-47.503</v>
      </c>
      <c r="LO74" s="27">
        <v>-49.2175</v>
      </c>
      <c r="LP74" s="27">
        <v>-53.5616</v>
      </c>
      <c r="LQ74" s="27">
        <v>-58.6025</v>
      </c>
      <c r="LR74" s="27">
        <v>-60.6341</v>
      </c>
      <c r="LS74" s="27">
        <v>-55.932</v>
      </c>
      <c r="LT74" s="27">
        <v>-59.3833</v>
      </c>
      <c r="LU74" s="27">
        <v>-62.4176</v>
      </c>
      <c r="LV74" s="27">
        <v>-59.2797</v>
      </c>
      <c r="LW74" s="27">
        <v>-50.0248</v>
      </c>
      <c r="LX74" s="27">
        <v>-57.0724</v>
      </c>
      <c r="LY74" s="27">
        <v>-55.7416</v>
      </c>
      <c r="LZ74" s="27">
        <v>-41.9331</v>
      </c>
      <c r="MA74" s="27">
        <v>-40.7528</v>
      </c>
      <c r="MB74" s="27">
        <v>-59.0224</v>
      </c>
      <c r="MC74" s="27">
        <v>-57.792</v>
      </c>
      <c r="MD74" s="27">
        <v>-29.2837</v>
      </c>
      <c r="ME74" s="27">
        <v>-38.2587</v>
      </c>
      <c r="MF74" s="27">
        <v>-62.4475</v>
      </c>
      <c r="MG74" s="27">
        <v>-64.0003</v>
      </c>
      <c r="MH74" s="27">
        <v>-62.419</v>
      </c>
      <c r="MI74" s="27">
        <v>-64.9536</v>
      </c>
      <c r="MJ74" s="27">
        <v>-66.577</v>
      </c>
      <c r="MK74" s="27">
        <v>-60.5852</v>
      </c>
      <c r="ML74" s="27">
        <v>-59.1438</v>
      </c>
      <c r="MM74" s="27">
        <v>-61.1021</v>
      </c>
      <c r="MN74" s="27">
        <v>-70.3747</v>
      </c>
      <c r="MO74" s="27">
        <v>-58.4526</v>
      </c>
      <c r="MP74" s="27">
        <v>-35.8068</v>
      </c>
      <c r="MQ74" s="27">
        <v>-53.2952</v>
      </c>
      <c r="MR74" s="27">
        <v>2.60628</v>
      </c>
      <c r="MS74" s="27">
        <v>15.548</v>
      </c>
      <c r="MT74" s="27">
        <v>-39.5702</v>
      </c>
      <c r="MU74" s="27">
        <v>14.8689</v>
      </c>
      <c r="MV74" s="27">
        <v>-0.297097</v>
      </c>
      <c r="MW74" s="27">
        <v>-46.4198</v>
      </c>
      <c r="MX74" s="27">
        <v>-36.5463</v>
      </c>
      <c r="MY74" s="27">
        <v>-44.0285</v>
      </c>
      <c r="MZ74" s="27">
        <v>-62.296</v>
      </c>
      <c r="NA74" s="27">
        <v>-53.0638</v>
      </c>
      <c r="NB74" s="27">
        <v>-57.7735</v>
      </c>
      <c r="NC74" s="27">
        <v>-68.5093</v>
      </c>
      <c r="ND74" s="27">
        <v>-65.7495</v>
      </c>
      <c r="NE74" s="27">
        <v>-66.748</v>
      </c>
      <c r="NF74" s="27">
        <v>-69.3733</v>
      </c>
      <c r="NG74" s="27">
        <v>-58.7087</v>
      </c>
      <c r="NH74" s="27">
        <v>-62.59</v>
      </c>
      <c r="NI74" s="27">
        <v>-73.7802</v>
      </c>
      <c r="NJ74" s="27">
        <v>-72.9995</v>
      </c>
      <c r="NK74" s="27">
        <v>-72.3857</v>
      </c>
      <c r="NL74" s="27">
        <v>-76.005</v>
      </c>
      <c r="NM74" s="27">
        <v>-64.773</v>
      </c>
      <c r="NN74" s="27">
        <v>-61.1337</v>
      </c>
      <c r="NO74" s="27">
        <v>-73.6737</v>
      </c>
      <c r="NP74" s="27">
        <v>-77.1712</v>
      </c>
      <c r="NQ74" s="27">
        <v>-76.7185</v>
      </c>
      <c r="NR74" s="27">
        <v>-78.8192</v>
      </c>
      <c r="NS74" s="27">
        <v>-80.5497</v>
      </c>
      <c r="NT74" s="27">
        <v>-79.2001</v>
      </c>
      <c r="NU74" s="27">
        <v>-81.2562</v>
      </c>
      <c r="NV74" s="27">
        <v>-81.9911</v>
      </c>
      <c r="NW74" s="27">
        <v>-80.5868</v>
      </c>
      <c r="NX74" s="27">
        <v>-81.1938</v>
      </c>
      <c r="NY74" s="27">
        <v>-84.0671</v>
      </c>
      <c r="NZ74" s="27">
        <v>-81.3417</v>
      </c>
      <c r="OA74" s="27">
        <v>-82.5544</v>
      </c>
      <c r="OB74" s="27">
        <v>-81.1362</v>
      </c>
      <c r="OC74" s="27">
        <v>-75.9528</v>
      </c>
      <c r="OD74" s="27">
        <v>-77.6386</v>
      </c>
      <c r="OE74" s="27">
        <v>-76.3287</v>
      </c>
      <c r="OF74" s="27">
        <v>-72.5051</v>
      </c>
      <c r="OG74" s="27">
        <v>-73.7596</v>
      </c>
      <c r="OH74" s="27">
        <v>-73.7857</v>
      </c>
      <c r="OI74" s="27">
        <v>-61.8602</v>
      </c>
      <c r="OJ74" s="27">
        <v>-54.4755</v>
      </c>
      <c r="OK74" s="27">
        <v>-64.4722</v>
      </c>
      <c r="OL74" s="27">
        <v>-69.8997</v>
      </c>
      <c r="OM74" s="27">
        <v>-70.23</v>
      </c>
      <c r="ON74" s="27">
        <v>-70.328</v>
      </c>
      <c r="OO74" s="27">
        <v>-65.6822</v>
      </c>
      <c r="OP74" s="27">
        <v>-55.99</v>
      </c>
      <c r="OQ74" s="27">
        <v>-68.1548</v>
      </c>
      <c r="OR74" s="27">
        <v>-70.8704</v>
      </c>
      <c r="OS74" s="27">
        <v>-60.3929</v>
      </c>
      <c r="OT74" s="27">
        <v>-42.3751</v>
      </c>
      <c r="OU74" s="27">
        <v>-65.001</v>
      </c>
      <c r="OV74" s="27">
        <v>-70.6986</v>
      </c>
      <c r="OW74" s="27">
        <v>-69.6008</v>
      </c>
      <c r="OX74" s="27">
        <v>-69.7739</v>
      </c>
      <c r="OY74" s="27">
        <v>-64.5562</v>
      </c>
      <c r="OZ74" s="27">
        <v>-63.7371</v>
      </c>
      <c r="PA74" s="27">
        <v>-64.7133</v>
      </c>
      <c r="PB74" s="27">
        <v>-64.1332</v>
      </c>
      <c r="PC74" s="27">
        <v>-65.4355</v>
      </c>
      <c r="PD74" s="27">
        <v>-65.4822</v>
      </c>
      <c r="PE74" s="27">
        <v>-68.403</v>
      </c>
      <c r="PF74" s="27">
        <v>-66.6111</v>
      </c>
      <c r="PG74" s="27">
        <v>-64.6487</v>
      </c>
      <c r="PH74" s="27">
        <v>-67.4346</v>
      </c>
      <c r="PI74" s="27">
        <v>-69.1297</v>
      </c>
      <c r="PJ74" s="27">
        <v>-69.9512</v>
      </c>
      <c r="PK74" s="27">
        <v>-72.9121</v>
      </c>
      <c r="PL74" s="27">
        <v>-72.9982</v>
      </c>
      <c r="PM74" s="27">
        <v>-75.2139</v>
      </c>
      <c r="PN74" s="27">
        <v>-71.8346</v>
      </c>
      <c r="PO74" s="27">
        <v>-76.5761</v>
      </c>
      <c r="PP74" s="27">
        <v>-74.5868</v>
      </c>
      <c r="PQ74" s="27">
        <v>-76.5357</v>
      </c>
      <c r="PR74" s="27">
        <v>-74.2958</v>
      </c>
      <c r="PS74" s="27">
        <v>-76.831</v>
      </c>
      <c r="PT74" s="27">
        <v>-82.3825</v>
      </c>
      <c r="PU74" s="27">
        <v>-81.3835</v>
      </c>
      <c r="PV74" s="27">
        <v>-77.8054</v>
      </c>
      <c r="PW74" s="27">
        <v>-79.5391</v>
      </c>
      <c r="PX74" s="27">
        <v>-76.9726</v>
      </c>
      <c r="PY74" s="27">
        <v>-78.7407</v>
      </c>
      <c r="PZ74" s="27">
        <v>-83.6507</v>
      </c>
      <c r="QA74" s="27">
        <v>-82.9898</v>
      </c>
      <c r="QB74" s="27">
        <v>-82.4236</v>
      </c>
      <c r="QC74" s="27">
        <v>-83.7963</v>
      </c>
      <c r="QD74" s="27">
        <v>-84.0861</v>
      </c>
      <c r="QE74" s="27">
        <v>-83.9851</v>
      </c>
      <c r="QF74" s="27">
        <v>-81.966</v>
      </c>
      <c r="QG74" s="27">
        <v>-82.6137</v>
      </c>
      <c r="QH74" s="27">
        <v>-82.5993</v>
      </c>
      <c r="QI74" s="27">
        <v>-83.3198</v>
      </c>
      <c r="QJ74" s="27">
        <v>-72.5543</v>
      </c>
      <c r="QK74" s="27">
        <v>-75.3889</v>
      </c>
      <c r="QL74" s="27">
        <v>-81.1364</v>
      </c>
      <c r="QM74" s="27">
        <v>-84.3342</v>
      </c>
      <c r="QN74" s="27">
        <v>-84.4606</v>
      </c>
      <c r="QO74" s="27">
        <v>-86.2109</v>
      </c>
      <c r="QP74" s="27">
        <v>-83.9281</v>
      </c>
      <c r="QQ74" s="27">
        <v>-83.2571</v>
      </c>
      <c r="QR74" s="27">
        <v>-81.5462</v>
      </c>
      <c r="QS74" s="27">
        <v>-81.7003</v>
      </c>
      <c r="QT74" s="27">
        <v>-80.5105</v>
      </c>
      <c r="QU74" s="27">
        <v>-78.9814</v>
      </c>
      <c r="QV74" s="27">
        <v>-75.6413</v>
      </c>
      <c r="QW74" s="27">
        <v>-73.2039</v>
      </c>
      <c r="QX74" s="27">
        <v>-71.85</v>
      </c>
      <c r="QY74" s="27">
        <v>-68.9294</v>
      </c>
      <c r="QZ74" s="27">
        <v>-68.4932</v>
      </c>
      <c r="RA74" s="27">
        <v>-64.4958</v>
      </c>
      <c r="RB74" s="27">
        <v>-53.7667</v>
      </c>
      <c r="RC74" s="27">
        <v>-62.8749</v>
      </c>
      <c r="RD74" s="27">
        <v>-62.3733</v>
      </c>
      <c r="RE74" s="27">
        <v>-48.241</v>
      </c>
      <c r="RF74" s="27">
        <v>-52.7159</v>
      </c>
      <c r="RG74" s="27">
        <v>43.1086</v>
      </c>
      <c r="RH74" s="27">
        <v>49.6361</v>
      </c>
      <c r="RI74" s="27">
        <v>31.4611</v>
      </c>
      <c r="RJ74" s="27">
        <v>-38.769</v>
      </c>
      <c r="RK74" s="27">
        <v>-54.0584</v>
      </c>
      <c r="RL74" s="27">
        <v>-66.435</v>
      </c>
      <c r="RM74" s="27">
        <v>-64.5935</v>
      </c>
      <c r="RN74" s="27">
        <v>-68.4068</v>
      </c>
      <c r="RO74" s="27">
        <v>-73.4276</v>
      </c>
      <c r="RP74" s="27">
        <v>-79.1805</v>
      </c>
      <c r="RQ74" s="27">
        <v>-78.8951</v>
      </c>
      <c r="RR74" s="27">
        <v>-82.6952</v>
      </c>
      <c r="RS74" s="27">
        <v>-79.0821</v>
      </c>
      <c r="RT74" s="27">
        <v>-80.4897</v>
      </c>
      <c r="RU74" s="27">
        <v>-73.9749</v>
      </c>
      <c r="RV74" s="27">
        <v>-74.8002</v>
      </c>
      <c r="RW74" s="27">
        <v>-81.1124</v>
      </c>
      <c r="RX74" s="27">
        <v>-82.6154</v>
      </c>
      <c r="RY74" s="27">
        <v>-77.5999</v>
      </c>
      <c r="RZ74" s="27">
        <v>-79.0743</v>
      </c>
      <c r="SA74" s="27">
        <v>-72.7398</v>
      </c>
      <c r="SB74" s="27">
        <v>-73.1466</v>
      </c>
      <c r="SC74" s="27">
        <v>-79.7163</v>
      </c>
      <c r="SD74" s="27">
        <v>-68.6425</v>
      </c>
      <c r="SE74" s="27">
        <v>-76.9861</v>
      </c>
      <c r="SF74" s="27">
        <v>-84.8637</v>
      </c>
      <c r="SG74" s="27">
        <v>-85.2565</v>
      </c>
      <c r="SH74" s="27">
        <v>-75.2373</v>
      </c>
      <c r="SI74" s="27">
        <v>-73.2104</v>
      </c>
      <c r="SJ74" s="27">
        <v>-69.757</v>
      </c>
      <c r="SK74" s="27">
        <v>-71.8386</v>
      </c>
      <c r="SL74" s="27">
        <v>-63.3851</v>
      </c>
      <c r="SM74" s="27">
        <v>-31.8842</v>
      </c>
      <c r="SN74" s="27">
        <v>-9.65025</v>
      </c>
      <c r="SO74" s="27">
        <v>36.4323</v>
      </c>
      <c r="SP74" s="27">
        <v>72.013</v>
      </c>
      <c r="SQ74" s="27">
        <v>124.608</v>
      </c>
      <c r="SR74" s="27">
        <v>183.202</v>
      </c>
      <c r="SS74" s="27">
        <v>271.728</v>
      </c>
      <c r="ST74" s="27">
        <v>318.573</v>
      </c>
      <c r="SU74" s="27">
        <v>72.3133</v>
      </c>
      <c r="SV74" s="27">
        <v>19.2636</v>
      </c>
      <c r="SW74" s="27">
        <v>176.7</v>
      </c>
      <c r="SX74" s="27">
        <v>261.411</v>
      </c>
      <c r="SY74" s="27">
        <v>34.8595</v>
      </c>
      <c r="SZ74" s="27">
        <v>12.9004</v>
      </c>
      <c r="TA74" s="27">
        <v>352.505</v>
      </c>
      <c r="TB74" s="27">
        <v>202.609</v>
      </c>
      <c r="TC74" s="27">
        <v>26.6141</v>
      </c>
      <c r="TD74" s="27">
        <v>-4.82231</v>
      </c>
      <c r="TE74" s="27">
        <v>-34.5851</v>
      </c>
      <c r="TF74" s="27">
        <v>-48.8214</v>
      </c>
      <c r="TG74" s="27">
        <v>-53.5251</v>
      </c>
      <c r="TH74" s="27">
        <v>-48.5271</v>
      </c>
      <c r="TI74" s="27">
        <v>-60.2671</v>
      </c>
      <c r="TJ74" s="27">
        <v>-67.3052</v>
      </c>
      <c r="TK74" s="27">
        <v>-73.1939</v>
      </c>
      <c r="TL74" s="27">
        <v>-74.04</v>
      </c>
      <c r="TM74" s="27">
        <v>-68.4336</v>
      </c>
      <c r="TN74" s="27">
        <v>-69.3864</v>
      </c>
      <c r="TO74" s="27">
        <v>-69.2776</v>
      </c>
      <c r="TP74" s="27">
        <v>-70.043</v>
      </c>
      <c r="TQ74" s="27">
        <v>-23.7249</v>
      </c>
      <c r="TR74" s="27">
        <v>3.95161</v>
      </c>
      <c r="TS74" s="27">
        <v>-29.7221</v>
      </c>
      <c r="TT74" s="27">
        <v>34.3894</v>
      </c>
      <c r="TU74" s="27">
        <v>-25.6552</v>
      </c>
      <c r="TV74" s="27">
        <v>-62.8179</v>
      </c>
      <c r="TW74" s="27">
        <v>-61.0631</v>
      </c>
      <c r="TX74" s="27">
        <v>-52.3256</v>
      </c>
      <c r="TY74" s="27">
        <v>16.8119</v>
      </c>
      <c r="TZ74" s="27">
        <v>-9.7558</v>
      </c>
      <c r="UA74" s="27">
        <v>8.73251</v>
      </c>
      <c r="UB74" s="27">
        <v>28.3671</v>
      </c>
      <c r="UC74" s="27">
        <v>316.347</v>
      </c>
      <c r="UD74" s="27">
        <v>127.568</v>
      </c>
      <c r="UE74" s="27">
        <v>120.833</v>
      </c>
      <c r="UF74" s="27">
        <v>167.658</v>
      </c>
      <c r="UG74" s="27">
        <v>319.815</v>
      </c>
      <c r="UH74" s="27">
        <v>59.5906</v>
      </c>
      <c r="UI74" s="27">
        <v>48.0403</v>
      </c>
      <c r="UJ74" s="27">
        <v>48.5045</v>
      </c>
      <c r="UK74" s="27">
        <v>9.26907</v>
      </c>
      <c r="UL74" s="27">
        <v>102.904</v>
      </c>
      <c r="UM74" s="27">
        <v>146.412</v>
      </c>
      <c r="UN74" s="27">
        <v>116.749</v>
      </c>
      <c r="UO74" s="27">
        <v>167.453</v>
      </c>
      <c r="UP74" s="27">
        <v>132.564</v>
      </c>
      <c r="UQ74" s="27">
        <v>287.363</v>
      </c>
      <c r="UR74" s="27">
        <v>134.775</v>
      </c>
      <c r="US74" s="27">
        <v>86.3308</v>
      </c>
      <c r="UT74" s="27">
        <v>67.0894</v>
      </c>
      <c r="UU74" s="27">
        <v>312.733</v>
      </c>
      <c r="UV74" s="27">
        <v>52.7929</v>
      </c>
      <c r="UW74" s="27">
        <v>-9.13008</v>
      </c>
      <c r="UX74" s="27">
        <v>38.9559</v>
      </c>
      <c r="UY74" s="27">
        <v>62.0704</v>
      </c>
      <c r="UZ74" s="27">
        <v>-11.6882</v>
      </c>
      <c r="VA74" s="27">
        <v>41.1207</v>
      </c>
      <c r="VB74" s="27">
        <v>23.6886</v>
      </c>
      <c r="VC74" s="27">
        <v>68.9059</v>
      </c>
      <c r="VD74" s="27">
        <v>-1.0498</v>
      </c>
      <c r="VE74" s="27">
        <v>129.177</v>
      </c>
      <c r="VF74" s="27">
        <v>41.7691</v>
      </c>
      <c r="VG74" s="27">
        <v>87.0655</v>
      </c>
      <c r="VH74" s="27">
        <v>195.996</v>
      </c>
      <c r="VI74" s="27">
        <v>64.6381</v>
      </c>
      <c r="VJ74" s="27">
        <v>8.75436</v>
      </c>
      <c r="VK74" s="27">
        <v>-25.9765</v>
      </c>
      <c r="VL74" s="27">
        <v>10.9735</v>
      </c>
      <c r="VM74" s="27">
        <v>-6.62666</v>
      </c>
      <c r="VN74" s="27">
        <v>-16.4341</v>
      </c>
      <c r="VO74" s="27">
        <v>-22.7223</v>
      </c>
      <c r="VP74" s="27">
        <v>-25.2584</v>
      </c>
      <c r="VQ74" s="27">
        <v>-15.4</v>
      </c>
      <c r="VR74" s="27">
        <v>-36.8946</v>
      </c>
      <c r="VS74" s="27">
        <v>-14.7842</v>
      </c>
      <c r="VT74" s="27">
        <v>-31.6366</v>
      </c>
      <c r="VU74" s="27">
        <v>-27.0223</v>
      </c>
      <c r="VV74" s="27">
        <v>-40.7585</v>
      </c>
      <c r="VW74" s="27">
        <v>-40.4581</v>
      </c>
      <c r="VX74" s="27">
        <v>-13.7739</v>
      </c>
      <c r="VY74" s="27">
        <v>-15.3983</v>
      </c>
      <c r="VZ74" s="27">
        <v>5.64498</v>
      </c>
      <c r="WA74" s="27">
        <v>-15.0428</v>
      </c>
      <c r="WB74" s="27">
        <v>-17.0001</v>
      </c>
      <c r="WC74" s="27">
        <v>5.08887</v>
      </c>
      <c r="WD74" s="27">
        <v>-2.19255</v>
      </c>
      <c r="WE74" s="27">
        <v>15.6524</v>
      </c>
      <c r="WF74" s="27">
        <v>-6.41006</v>
      </c>
      <c r="WG74" s="27">
        <v>-15.845</v>
      </c>
      <c r="WH74" s="27">
        <v>-33.2893</v>
      </c>
      <c r="WI74" s="27">
        <v>12.1518</v>
      </c>
      <c r="WJ74" s="27">
        <v>66.2702</v>
      </c>
      <c r="WK74" s="27">
        <v>-9.83185</v>
      </c>
      <c r="WL74" s="27">
        <v>105.308</v>
      </c>
      <c r="WM74" s="27">
        <v>201.784</v>
      </c>
      <c r="WN74" s="27">
        <v>209.787</v>
      </c>
      <c r="WO74" s="27">
        <v>154.716</v>
      </c>
      <c r="WP74" s="27">
        <v>21.0575</v>
      </c>
      <c r="WQ74" s="27">
        <v>238.525</v>
      </c>
      <c r="WR74" s="27">
        <v>127.66</v>
      </c>
      <c r="WS74" s="27">
        <v>95.0246</v>
      </c>
      <c r="WT74" s="27">
        <v>190.946</v>
      </c>
      <c r="WU74" s="27">
        <v>122.832</v>
      </c>
      <c r="WV74" s="27">
        <v>60.2512</v>
      </c>
      <c r="WW74" s="27">
        <v>161.421</v>
      </c>
      <c r="WX74" s="27">
        <v>48.1322</v>
      </c>
      <c r="WY74" s="27">
        <v>85.0112</v>
      </c>
      <c r="WZ74" s="27">
        <v>108.953</v>
      </c>
      <c r="XA74" s="27">
        <v>45.2904</v>
      </c>
      <c r="XB74" s="27">
        <v>163.106</v>
      </c>
      <c r="XC74" s="27">
        <v>34.7527</v>
      </c>
      <c r="XD74" s="27">
        <v>-3.45315</v>
      </c>
      <c r="XE74" s="27">
        <v>-17.9146</v>
      </c>
      <c r="XF74" s="27">
        <v>-20.8943</v>
      </c>
      <c r="XG74" s="27">
        <v>44.2891</v>
      </c>
      <c r="XH74" s="27">
        <v>42.404</v>
      </c>
      <c r="XI74" s="27">
        <v>36.2339</v>
      </c>
      <c r="XJ74" s="27">
        <v>127.397</v>
      </c>
      <c r="XK74" s="27">
        <v>240.52</v>
      </c>
      <c r="XL74" s="27">
        <v>145.117</v>
      </c>
      <c r="XM74" s="27">
        <v>81.1693</v>
      </c>
      <c r="XN74" s="27">
        <v>54.5334</v>
      </c>
      <c r="XO74" s="27">
        <v>79.1018</v>
      </c>
      <c r="XP74" s="27">
        <v>93.16</v>
      </c>
      <c r="XQ74" s="27">
        <v>32.9513</v>
      </c>
      <c r="XR74" s="27">
        <v>23.2999</v>
      </c>
      <c r="XS74" s="27">
        <v>49.8629</v>
      </c>
      <c r="XT74" s="27">
        <v>36.0855</v>
      </c>
      <c r="XU74" s="27">
        <v>100.28</v>
      </c>
      <c r="XV74" s="27">
        <v>273.103</v>
      </c>
      <c r="XW74" s="27">
        <v>228.873</v>
      </c>
      <c r="XX74" s="27">
        <v>95.4819</v>
      </c>
      <c r="XY74" s="27">
        <v>70.208</v>
      </c>
      <c r="XZ74" s="27">
        <v>144.11</v>
      </c>
      <c r="YA74" s="27">
        <v>225.587</v>
      </c>
      <c r="YB74" s="27">
        <v>146.868</v>
      </c>
      <c r="YC74" s="27">
        <v>30.532</v>
      </c>
      <c r="YD74" s="27">
        <v>11.8456</v>
      </c>
      <c r="YE74" s="27">
        <v>46.3853</v>
      </c>
      <c r="YF74" s="27">
        <v>-8.46889</v>
      </c>
      <c r="YG74" s="27">
        <v>-23.6314</v>
      </c>
      <c r="YH74" s="27">
        <v>-6.14009</v>
      </c>
      <c r="YI74" s="27">
        <v>-35.1499</v>
      </c>
      <c r="YJ74" s="27">
        <v>-33.3752</v>
      </c>
      <c r="YK74" s="27">
        <v>-38.3882</v>
      </c>
      <c r="YL74" s="27">
        <v>-26.1319</v>
      </c>
      <c r="YM74" s="27">
        <v>-18.8966</v>
      </c>
      <c r="YN74" s="27">
        <v>-22.3903</v>
      </c>
      <c r="YO74" s="27">
        <v>-46.9047</v>
      </c>
      <c r="YP74" s="27">
        <v>-61.6215</v>
      </c>
      <c r="YQ74" s="27">
        <v>-43.3759</v>
      </c>
      <c r="YR74" s="27">
        <v>-50.8855</v>
      </c>
      <c r="YS74" s="27">
        <v>-54.9189</v>
      </c>
      <c r="YT74" s="27">
        <v>-58.3782</v>
      </c>
      <c r="YU74" s="27">
        <v>-63.9686</v>
      </c>
      <c r="YV74" s="27">
        <v>-69.1626</v>
      </c>
      <c r="YW74" s="27">
        <v>-72.6081</v>
      </c>
      <c r="YX74" s="27">
        <v>-73.0406</v>
      </c>
      <c r="YY74" s="27">
        <v>-74.8199</v>
      </c>
      <c r="YZ74" s="27">
        <v>-74.0002</v>
      </c>
      <c r="ZA74" s="27">
        <v>-71.8242</v>
      </c>
      <c r="ZB74" s="27">
        <v>-68.6415</v>
      </c>
      <c r="ZC74" s="27">
        <v>-19.7411</v>
      </c>
      <c r="ZD74" s="27">
        <v>-40.1708</v>
      </c>
      <c r="ZE74" s="27">
        <v>-56.9173</v>
      </c>
      <c r="ZF74" s="27">
        <v>-64.0474</v>
      </c>
      <c r="ZG74" s="27">
        <v>-66.401</v>
      </c>
      <c r="ZH74" s="27">
        <v>-75.1613</v>
      </c>
      <c r="ZI74" s="27">
        <v>-82.8619</v>
      </c>
      <c r="ZJ74" s="27">
        <v>-86.5096</v>
      </c>
      <c r="ZK74" s="27">
        <v>-65.3737</v>
      </c>
      <c r="ZL74" s="27">
        <v>-6.06286</v>
      </c>
      <c r="ZM74" s="27">
        <v>-30.2691</v>
      </c>
      <c r="ZN74" s="27">
        <v>141.942</v>
      </c>
      <c r="ZO74" s="27">
        <v>97.7669</v>
      </c>
      <c r="ZP74" s="27">
        <v>37.0594</v>
      </c>
      <c r="ZQ74" s="27">
        <v>215.741</v>
      </c>
      <c r="ZR74" s="27">
        <v>42.0746</v>
      </c>
      <c r="ZS74" s="27">
        <v>16.1703</v>
      </c>
      <c r="ZT74" s="27">
        <v>11.2385</v>
      </c>
      <c r="ZU74" s="27">
        <v>-51.0586</v>
      </c>
      <c r="ZV74" s="27">
        <v>-61.507</v>
      </c>
      <c r="ZW74" s="27">
        <v>-66.816</v>
      </c>
      <c r="ZX74" s="27">
        <v>-70.3166</v>
      </c>
      <c r="ZY74" s="27">
        <v>-71.3742</v>
      </c>
      <c r="ZZ74" s="27">
        <v>-76.1895</v>
      </c>
      <c r="AAA74" s="27">
        <v>-75.5863</v>
      </c>
      <c r="AAB74" s="27">
        <v>-74.9919</v>
      </c>
      <c r="AAC74" s="27">
        <v>-75.9204</v>
      </c>
      <c r="AAD74" s="27">
        <v>-77.7873</v>
      </c>
      <c r="AAE74" s="27">
        <v>-79.4346</v>
      </c>
      <c r="AAF74" s="27">
        <v>-76.569</v>
      </c>
      <c r="AAG74" s="27">
        <v>-75.6281</v>
      </c>
      <c r="AAH74" s="27">
        <v>-78.5038</v>
      </c>
      <c r="AAI74" s="27">
        <v>-76.4416</v>
      </c>
      <c r="AAJ74" s="27">
        <v>-77.2934</v>
      </c>
      <c r="AAK74" s="27">
        <v>-79.6183</v>
      </c>
      <c r="AAL74" s="27">
        <v>-76.4635</v>
      </c>
      <c r="AAM74" s="27">
        <v>-78.0795</v>
      </c>
      <c r="AAN74" s="27">
        <v>-80.5429</v>
      </c>
      <c r="AAO74" s="27">
        <v>-80.8635</v>
      </c>
      <c r="AAP74" s="27">
        <v>-77.7614</v>
      </c>
      <c r="AAQ74" s="27">
        <v>-78.7323</v>
      </c>
      <c r="AAR74" s="27">
        <v>-75.8605</v>
      </c>
      <c r="AAS74" s="27">
        <v>-75.386</v>
      </c>
      <c r="AAT74" s="27">
        <v>-73.1995</v>
      </c>
      <c r="AAU74" s="27">
        <v>-73.4388</v>
      </c>
      <c r="AAV74" s="27">
        <v>-74.8603</v>
      </c>
      <c r="AAW74" s="27">
        <v>-74.0541</v>
      </c>
      <c r="AAX74" s="27">
        <v>-73.5368</v>
      </c>
      <c r="AAY74" s="27">
        <v>-76.842</v>
      </c>
      <c r="AAZ74" s="27">
        <v>-76.2863</v>
      </c>
      <c r="ABA74" s="27">
        <v>-75.111</v>
      </c>
      <c r="ABB74" s="27">
        <v>-77.6198</v>
      </c>
      <c r="ABC74" s="27">
        <v>-77.3</v>
      </c>
      <c r="ABD74" s="27">
        <v>-78.5168</v>
      </c>
      <c r="ABE74" s="27">
        <v>-79.9767</v>
      </c>
      <c r="ABF74" s="27">
        <v>-79.1811</v>
      </c>
      <c r="ABG74" s="27">
        <v>-78.8619</v>
      </c>
      <c r="ABH74" s="27">
        <v>-79.6888</v>
      </c>
      <c r="ABI74" s="27">
        <v>-79.3023</v>
      </c>
      <c r="ABJ74" s="27">
        <v>-82.4692</v>
      </c>
      <c r="ABK74" s="27">
        <v>-82.1893</v>
      </c>
      <c r="ABL74" s="27">
        <v>-82.5981</v>
      </c>
      <c r="ABM74" s="27">
        <v>-83.3535</v>
      </c>
      <c r="ABN74" s="27">
        <v>-84.3467</v>
      </c>
      <c r="ABO74" s="27">
        <v>-80.1429</v>
      </c>
      <c r="ABP74" s="27">
        <v>-83.0426</v>
      </c>
      <c r="ABQ74" s="27">
        <v>-84.0989</v>
      </c>
      <c r="ABR74" s="27">
        <v>-86.4786</v>
      </c>
      <c r="ABS74" s="27">
        <v>-85.3235</v>
      </c>
      <c r="ABT74" s="27">
        <v>-86.1531</v>
      </c>
      <c r="ABU74" s="27">
        <v>-86.4822</v>
      </c>
      <c r="ABV74" s="27">
        <v>-87.2457</v>
      </c>
      <c r="ABW74" s="27">
        <v>-85.6687</v>
      </c>
      <c r="ABX74" s="27">
        <v>-88.2043</v>
      </c>
      <c r="ABY74" s="27">
        <v>-84.924</v>
      </c>
      <c r="ABZ74" s="27">
        <v>-88.6485</v>
      </c>
      <c r="ACA74" s="27">
        <v>-87.0144</v>
      </c>
      <c r="ACB74" s="27">
        <v>-87.0409</v>
      </c>
      <c r="ACC74" s="27">
        <v>-87.7745</v>
      </c>
      <c r="ACD74" s="27">
        <v>-86.5324</v>
      </c>
      <c r="ACE74" s="27">
        <v>-84.6284</v>
      </c>
      <c r="ACF74" s="27">
        <v>-85.9339</v>
      </c>
      <c r="ACG74" s="27">
        <v>-86.1799</v>
      </c>
      <c r="ACH74" s="27">
        <v>-88.9016</v>
      </c>
      <c r="ACI74" s="27">
        <v>-90.4041</v>
      </c>
      <c r="ACJ74" s="27">
        <v>-86.5128</v>
      </c>
      <c r="ACK74" s="27">
        <v>-89.006</v>
      </c>
      <c r="ACL74" s="27">
        <v>-88.5079</v>
      </c>
      <c r="ACM74" s="27">
        <v>-89.6313</v>
      </c>
      <c r="ACN74" s="27">
        <v>-90.8654</v>
      </c>
      <c r="ACO74" s="27">
        <v>-90.0699</v>
      </c>
      <c r="ACP74" s="27">
        <v>-89.3862</v>
      </c>
      <c r="ACQ74" s="27">
        <v>-91.0513</v>
      </c>
      <c r="ACR74" s="27">
        <v>-90.4249</v>
      </c>
      <c r="ACS74" s="27">
        <v>-89.6748</v>
      </c>
      <c r="ACT74" s="27">
        <v>-89.6368</v>
      </c>
      <c r="ACU74" s="27">
        <v>-91.7349</v>
      </c>
      <c r="ACV74" s="27">
        <v>-91.3796</v>
      </c>
      <c r="ACW74" s="27">
        <v>-92.4389</v>
      </c>
      <c r="ACX74" s="27">
        <v>-91.8402</v>
      </c>
      <c r="ACY74" s="27">
        <v>-88.9034</v>
      </c>
      <c r="ACZ74" s="27">
        <v>-86.4874</v>
      </c>
      <c r="ADA74" s="27">
        <v>-87.1045</v>
      </c>
      <c r="ADB74" s="27">
        <v>-90.3809</v>
      </c>
      <c r="ADC74" s="27">
        <v>-86.6244</v>
      </c>
      <c r="ADD74" s="27">
        <v>-84.8237</v>
      </c>
      <c r="ADE74" s="27">
        <v>-82.9995</v>
      </c>
      <c r="ADF74" s="27">
        <v>-80.3681</v>
      </c>
      <c r="ADG74" s="27">
        <v>-82.7159</v>
      </c>
      <c r="ADH74" s="27">
        <v>-82.825</v>
      </c>
      <c r="ADI74" s="27">
        <v>-87.033</v>
      </c>
      <c r="ADJ74" s="27">
        <v>-83.7716</v>
      </c>
      <c r="ADK74" s="27">
        <v>-86.6884</v>
      </c>
      <c r="ADL74" s="27">
        <v>-84.794</v>
      </c>
      <c r="ADM74" s="27">
        <v>-83.846</v>
      </c>
      <c r="ADN74" s="27">
        <v>-80.0716</v>
      </c>
      <c r="ADO74" s="27">
        <v>-75.8372</v>
      </c>
      <c r="ADP74" s="27">
        <v>-17.4182</v>
      </c>
      <c r="ADQ74" s="27">
        <v>-5.44364</v>
      </c>
      <c r="ADR74" s="27">
        <v>-58.9206</v>
      </c>
      <c r="ADS74" s="27">
        <v>-49.2109</v>
      </c>
      <c r="ADT74" s="27">
        <v>36.8469</v>
      </c>
      <c r="ADU74" s="27">
        <v>-25.7588</v>
      </c>
      <c r="ADV74" s="27">
        <v>-47.2378</v>
      </c>
      <c r="ADW74" s="27">
        <v>-59.1698</v>
      </c>
      <c r="ADX74" s="27">
        <v>-62.1899</v>
      </c>
      <c r="ADY74" s="27">
        <v>-62.9977</v>
      </c>
      <c r="ADZ74" s="27">
        <v>-65.2818</v>
      </c>
      <c r="AEA74" s="27">
        <v>-64.9962</v>
      </c>
      <c r="AEB74" s="27">
        <v>-64.1364</v>
      </c>
      <c r="AEC74" s="27">
        <v>-61.9991</v>
      </c>
      <c r="AED74" s="27">
        <v>-61.3558</v>
      </c>
      <c r="AEE74" s="27">
        <v>-64.0996</v>
      </c>
      <c r="AEF74" s="27">
        <v>-61.2648</v>
      </c>
      <c r="AEG74" s="27">
        <v>-63.3279</v>
      </c>
      <c r="AEH74" s="27">
        <v>-59.2428</v>
      </c>
      <c r="AEI74" s="27">
        <v>-54.4473</v>
      </c>
      <c r="AEJ74" s="27">
        <v>-54.5939</v>
      </c>
      <c r="AEK74" s="27">
        <v>-50.5727</v>
      </c>
      <c r="AEL74" s="27">
        <v>-45.8171</v>
      </c>
      <c r="AEM74" s="27">
        <v>-38.9316</v>
      </c>
      <c r="AEN74" s="27">
        <v>-29.2575</v>
      </c>
      <c r="AEO74" s="27">
        <v>-28.4914</v>
      </c>
      <c r="AEP74" s="27">
        <v>-17.1761</v>
      </c>
      <c r="AEQ74" s="27">
        <v>-8.87257</v>
      </c>
      <c r="AER74" s="27">
        <v>-0.961167</v>
      </c>
      <c r="AES74" s="27">
        <v>17.0317</v>
      </c>
      <c r="AET74" s="27">
        <v>18.6117</v>
      </c>
      <c r="AEU74" s="27">
        <v>24.4751</v>
      </c>
      <c r="AEV74" s="27">
        <v>50.2516</v>
      </c>
      <c r="AEW74" s="27">
        <v>56.6319</v>
      </c>
      <c r="AEX74" s="27">
        <v>78.5662</v>
      </c>
      <c r="AEY74" s="27">
        <v>129.738</v>
      </c>
      <c r="AEZ74" s="27">
        <v>199.474</v>
      </c>
      <c r="AFA74" s="27">
        <v>259.241</v>
      </c>
      <c r="AFB74" s="27">
        <v>424.096</v>
      </c>
      <c r="AFC74" s="27">
        <v>613.961</v>
      </c>
      <c r="AFD74" s="27">
        <v>1137.38</v>
      </c>
      <c r="AFE74" s="27">
        <v>2516.37</v>
      </c>
      <c r="AFF74" s="27">
        <v>10502.8</v>
      </c>
      <c r="AFG74" s="27">
        <v>51416.7</v>
      </c>
      <c r="AFH74" s="27">
        <v>21253.7</v>
      </c>
      <c r="AFI74" s="27">
        <v>4837.58</v>
      </c>
      <c r="AFJ74" s="27">
        <v>2098.27</v>
      </c>
      <c r="AFK74" s="27">
        <v>1521.91</v>
      </c>
      <c r="AFL74" s="27">
        <v>1425.14</v>
      </c>
      <c r="AFM74" s="27">
        <v>1754.47</v>
      </c>
      <c r="AFN74" s="27">
        <v>1566.05</v>
      </c>
      <c r="AFO74" s="27">
        <v>1312.36</v>
      </c>
      <c r="AFP74" s="27">
        <v>1412.42</v>
      </c>
      <c r="AFQ74" s="27">
        <v>1396.08</v>
      </c>
      <c r="AFR74" s="27">
        <v>1136.72</v>
      </c>
      <c r="AFS74" s="27">
        <v>1097.7</v>
      </c>
      <c r="AFT74" s="27">
        <v>968.385</v>
      </c>
      <c r="AFU74" s="27">
        <v>783.698</v>
      </c>
      <c r="AFV74" s="27">
        <v>775.275</v>
      </c>
      <c r="AFW74" s="27">
        <v>706.353</v>
      </c>
      <c r="AFX74" s="27">
        <v>556.258</v>
      </c>
      <c r="AFY74" s="27">
        <v>527.785</v>
      </c>
      <c r="AFZ74" s="27">
        <v>510.135</v>
      </c>
      <c r="AGA74" s="27">
        <v>454.224</v>
      </c>
      <c r="AGB74" s="27">
        <v>415.273</v>
      </c>
      <c r="AGC74" s="27">
        <v>345.086</v>
      </c>
      <c r="AGD74" s="27">
        <v>246.911</v>
      </c>
      <c r="AGE74" s="27">
        <v>190.253</v>
      </c>
      <c r="AGF74" s="27">
        <v>164.848</v>
      </c>
      <c r="AGG74" s="27">
        <v>133.353</v>
      </c>
      <c r="AGH74" s="27">
        <v>109.41</v>
      </c>
      <c r="AGI74" s="27">
        <v>88.9155</v>
      </c>
      <c r="AGJ74" s="27">
        <v>74.3306</v>
      </c>
      <c r="AGK74" s="27">
        <v>60.2269</v>
      </c>
      <c r="AGL74" s="27">
        <v>51.585</v>
      </c>
      <c r="AGM74" s="27">
        <v>43.4133</v>
      </c>
      <c r="AGN74" s="27">
        <v>37.7117</v>
      </c>
      <c r="AGO74" s="27">
        <v>34.6276</v>
      </c>
      <c r="AGP74" s="27">
        <v>31.3217</v>
      </c>
      <c r="AGQ74" s="27">
        <v>27.1525</v>
      </c>
      <c r="AGR74" s="27">
        <v>24.3265</v>
      </c>
      <c r="AGS74" s="27">
        <v>22.4822</v>
      </c>
      <c r="AGT74" s="27">
        <v>19.7149</v>
      </c>
      <c r="AGU74" s="27">
        <v>22.1697</v>
      </c>
      <c r="AGV74" s="27">
        <v>18.1445</v>
      </c>
      <c r="AGW74" s="27">
        <v>17.1611</v>
      </c>
      <c r="AGX74" s="27">
        <v>16.1546</v>
      </c>
      <c r="AGY74" s="27">
        <v>10.9906</v>
      </c>
      <c r="AGZ74" s="27">
        <v>14.0095</v>
      </c>
      <c r="AHA74" s="27">
        <v>12.701</v>
      </c>
      <c r="AHB74" s="27">
        <v>13.007</v>
      </c>
      <c r="AHC74" s="27">
        <v>11.2066</v>
      </c>
      <c r="AHD74" s="27">
        <v>8.90831</v>
      </c>
      <c r="AHE74" s="27">
        <v>3.37082</v>
      </c>
      <c r="AHF74" s="27">
        <v>2.71248</v>
      </c>
      <c r="AHG74" s="27">
        <v>1.55989</v>
      </c>
      <c r="AHH74" s="27">
        <v>-1.18892</v>
      </c>
      <c r="AHI74" s="27">
        <v>-2.62499</v>
      </c>
      <c r="AHJ74" s="27">
        <v>-7.14499</v>
      </c>
      <c r="AHK74" s="27">
        <v>-7.75059</v>
      </c>
      <c r="AHL74" s="27">
        <v>-12.0647</v>
      </c>
      <c r="AHM74" s="27">
        <v>-16.4017</v>
      </c>
      <c r="AHN74" s="27">
        <v>-18.2326</v>
      </c>
      <c r="AHO74" s="27">
        <v>-23.41</v>
      </c>
      <c r="AHP74" s="27">
        <v>-22.4802</v>
      </c>
      <c r="AHQ74" s="27">
        <v>-29.6063</v>
      </c>
      <c r="AHR74" s="27">
        <v>-31.1761</v>
      </c>
      <c r="AHS74" s="27">
        <v>-30.3971</v>
      </c>
      <c r="AHT74" s="27">
        <v>-36.3568</v>
      </c>
      <c r="AHU74" s="27">
        <v>-36.5918</v>
      </c>
      <c r="AHV74" s="27">
        <v>-38.8337</v>
      </c>
      <c r="AHW74" s="27">
        <v>-42.2873</v>
      </c>
      <c r="AHX74" s="27">
        <v>-43.5271</v>
      </c>
      <c r="AHY74" s="27">
        <v>-42.0564</v>
      </c>
      <c r="AHZ74" s="27">
        <v>-45.4029</v>
      </c>
      <c r="AIA74" s="27">
        <v>-46.2997</v>
      </c>
      <c r="AIB74" s="27">
        <v>-46.758</v>
      </c>
      <c r="AIC74" s="27">
        <v>-49.834</v>
      </c>
      <c r="AID74" s="27">
        <v>-47.9698</v>
      </c>
      <c r="AIE74" s="27">
        <v>-49.5129</v>
      </c>
      <c r="AIF74" s="27">
        <v>-53.482</v>
      </c>
      <c r="AIG74" s="27">
        <v>-51.463</v>
      </c>
      <c r="AIH74" s="27">
        <v>-51.6017</v>
      </c>
      <c r="AII74" s="27">
        <v>-53.5117</v>
      </c>
      <c r="AIJ74" s="27">
        <v>-53.6636</v>
      </c>
      <c r="AIK74" s="27">
        <v>-54.7934</v>
      </c>
      <c r="AIL74" s="27">
        <v>-53.8942</v>
      </c>
      <c r="AIM74" s="27">
        <v>-55.6146</v>
      </c>
      <c r="AIN74" s="27">
        <v>-54.6182</v>
      </c>
      <c r="AIO74" s="27">
        <v>-57.0645</v>
      </c>
      <c r="AIP74" s="27">
        <v>-57.2953</v>
      </c>
      <c r="AIQ74" s="27">
        <v>-56.2389</v>
      </c>
      <c r="AIR74" s="27">
        <v>-56.7437</v>
      </c>
      <c r="AIS74" s="27">
        <v>-58.3222</v>
      </c>
      <c r="AIT74" s="27">
        <v>-58.0186</v>
      </c>
      <c r="AIU74" s="27">
        <v>-57.5081</v>
      </c>
      <c r="AIV74" s="27">
        <v>-57.153</v>
      </c>
      <c r="AIW74" s="27">
        <v>-59.6257</v>
      </c>
      <c r="AIX74" s="27">
        <v>-61.6763</v>
      </c>
      <c r="AIY74" s="27">
        <v>-58.7643</v>
      </c>
      <c r="AIZ74" s="27">
        <v>-60.5607</v>
      </c>
      <c r="AJA74" s="27">
        <v>-61.5728</v>
      </c>
      <c r="AJB74" s="27">
        <v>-61.4119</v>
      </c>
      <c r="AJC74" s="27">
        <v>-61.6758</v>
      </c>
      <c r="AJD74" s="27">
        <v>-63.2825</v>
      </c>
      <c r="AJE74" s="27">
        <v>-61.5512</v>
      </c>
      <c r="AJF74" s="27">
        <v>-60.443</v>
      </c>
      <c r="AJG74" s="27">
        <v>-62.4328</v>
      </c>
      <c r="AJH74" s="27">
        <v>-62.9916</v>
      </c>
      <c r="AJI74" s="27">
        <v>-61.7336</v>
      </c>
      <c r="AJJ74" s="27">
        <v>-63.5286</v>
      </c>
      <c r="AJK74" s="27">
        <v>-65.043</v>
      </c>
      <c r="AJL74" s="27">
        <v>-62.9998</v>
      </c>
      <c r="AJM74" s="27">
        <v>-63.7551</v>
      </c>
      <c r="AJN74" s="27">
        <v>-63.9677</v>
      </c>
      <c r="AJO74" s="27">
        <v>-62.704</v>
      </c>
      <c r="AJP74" s="27">
        <v>-63.4977</v>
      </c>
      <c r="AJQ74" s="27">
        <v>-63.7642</v>
      </c>
      <c r="AJR74" s="27">
        <v>-64.456</v>
      </c>
      <c r="AJS74" s="27">
        <v>-65.3992</v>
      </c>
      <c r="AJT74" s="27">
        <v>-66.0079</v>
      </c>
      <c r="AJU74" s="27">
        <v>-64.6897</v>
      </c>
      <c r="AJV74" s="27">
        <v>-65.0888</v>
      </c>
      <c r="AJW74" s="27">
        <v>-63.7777</v>
      </c>
      <c r="AJX74" s="27">
        <v>-64.2167</v>
      </c>
      <c r="AJY74" s="27">
        <v>-64.8828</v>
      </c>
      <c r="AJZ74" s="27">
        <v>-65.5646</v>
      </c>
      <c r="AKA74" s="27">
        <v>-65.5518</v>
      </c>
      <c r="AKB74" s="27">
        <v>-64.9017</v>
      </c>
      <c r="AKC74" s="27">
        <v>-64.1739</v>
      </c>
      <c r="AKD74" s="27">
        <v>-68.0616</v>
      </c>
      <c r="AKE74" s="27">
        <v>-64.3553</v>
      </c>
      <c r="AKF74" s="27">
        <v>-63.5326</v>
      </c>
      <c r="AKG74" s="27">
        <v>-66.8858</v>
      </c>
      <c r="AKH74" s="27">
        <v>-66.4084</v>
      </c>
      <c r="AKI74" s="27">
        <v>-63.5993</v>
      </c>
      <c r="AKJ74" s="27">
        <v>-65.2025</v>
      </c>
      <c r="AKK74" s="27">
        <v>-66.2944</v>
      </c>
      <c r="AKL74" s="27">
        <v>-67.4707</v>
      </c>
      <c r="AKM74" s="27">
        <v>-67.5692</v>
      </c>
      <c r="AKN74" s="27">
        <v>-67.8605</v>
      </c>
      <c r="AKO74" s="27">
        <v>-67.2489</v>
      </c>
      <c r="AKP74" s="27">
        <v>-69.0552</v>
      </c>
      <c r="AKQ74" s="27">
        <v>-66.5182</v>
      </c>
      <c r="AKR74" s="27">
        <v>-66.7656</v>
      </c>
      <c r="AKS74" s="27">
        <v>-66.4431</v>
      </c>
      <c r="AKT74" s="27">
        <v>-66.2944</v>
      </c>
      <c r="AKU74" s="27">
        <v>-71.0447</v>
      </c>
      <c r="AKV74" s="27">
        <v>-66.9594</v>
      </c>
      <c r="AKW74" s="27">
        <v>-66.8339</v>
      </c>
      <c r="AKX74" s="27">
        <v>-67.7658</v>
      </c>
      <c r="AKY74" s="27">
        <v>-67.3806</v>
      </c>
      <c r="AKZ74" s="27">
        <v>-68.0376</v>
      </c>
      <c r="ALA74" s="27">
        <v>-66.142</v>
      </c>
      <c r="ALB74" s="27">
        <v>-67.7793</v>
      </c>
      <c r="ALC74" s="27">
        <v>-70.0925</v>
      </c>
      <c r="ALD74" s="27">
        <v>-69.0778</v>
      </c>
      <c r="ALE74" s="27">
        <v>-68.2541</v>
      </c>
      <c r="ALF74" s="27">
        <v>-69.2122</v>
      </c>
      <c r="ALG74" s="27">
        <v>-70.6338</v>
      </c>
      <c r="ALH74" s="27">
        <v>-69.0636</v>
      </c>
      <c r="ALI74" s="27">
        <v>-70.0749</v>
      </c>
      <c r="ALJ74" s="27">
        <v>-69.4523</v>
      </c>
      <c r="ALK74" s="27">
        <v>-67.7576</v>
      </c>
      <c r="ALL74" s="27">
        <v>-70.0384</v>
      </c>
      <c r="ALM74" s="27">
        <v>-68.4052</v>
      </c>
      <c r="ALN74" s="27">
        <v>-70.618</v>
      </c>
      <c r="ALO74" s="27">
        <v>-69.7433</v>
      </c>
      <c r="ALP74" s="27">
        <v>-70.3827</v>
      </c>
      <c r="ALQ74" s="27">
        <v>-68.6939</v>
      </c>
      <c r="ALR74" s="27">
        <v>-69.4669</v>
      </c>
      <c r="ALS74" s="27">
        <v>-72.6959</v>
      </c>
      <c r="ALT74" s="27">
        <v>-70.0175</v>
      </c>
      <c r="ALU74" s="27">
        <v>-68.4595</v>
      </c>
      <c r="ALV74" s="27">
        <v>-68.8744</v>
      </c>
      <c r="ALW74" s="27">
        <v>-68.3202</v>
      </c>
      <c r="ALX74" s="27">
        <v>-69.2735</v>
      </c>
      <c r="ALY74" s="27">
        <v>-70.0084</v>
      </c>
      <c r="ALZ74" s="27">
        <v>-71.2679</v>
      </c>
      <c r="AMA74" s="27">
        <v>-67.8181</v>
      </c>
      <c r="AMB74" s="27">
        <v>-70.3852</v>
      </c>
      <c r="AMC74" s="27">
        <v>-71.133</v>
      </c>
      <c r="AMD74" s="27">
        <v>-70.6726</v>
      </c>
      <c r="AME74" s="27">
        <v>-73.3259</v>
      </c>
      <c r="AMF74" s="27">
        <v>-69.2622</v>
      </c>
      <c r="AMG74" s="27">
        <v>-68.9475</v>
      </c>
      <c r="AMH74" s="27">
        <v>-70.8875</v>
      </c>
      <c r="AMI74" s="27">
        <v>-68.1012</v>
      </c>
      <c r="AMJ74" s="27">
        <v>-72.04</v>
      </c>
      <c r="AMK74" s="27">
        <v>-71.4711</v>
      </c>
      <c r="AML74" s="27">
        <v>-69.8012</v>
      </c>
      <c r="AMM74" s="27">
        <v>-70.33</v>
      </c>
      <c r="AMN74" s="27">
        <v>-69.1878</v>
      </c>
      <c r="AMO74" s="27">
        <v>-70.7388</v>
      </c>
      <c r="AMP74" s="27">
        <v>-72.093</v>
      </c>
      <c r="AMQ74" s="27">
        <v>-71.1298</v>
      </c>
      <c r="AMR74" s="27">
        <v>-70.4748</v>
      </c>
      <c r="AMS74" s="27">
        <v>-70.7979</v>
      </c>
      <c r="AMT74" s="27">
        <v>-71.6373</v>
      </c>
      <c r="AMU74" s="27">
        <v>-72.763</v>
      </c>
      <c r="AMV74" s="27">
        <v>-72.5605</v>
      </c>
      <c r="AMW74" s="27">
        <v>-70.427</v>
      </c>
      <c r="AMX74" s="27">
        <v>-69.2814</v>
      </c>
      <c r="AMY74" s="27">
        <v>-71.2266</v>
      </c>
      <c r="AMZ74" s="27">
        <v>-72.4861</v>
      </c>
      <c r="ANA74" s="27">
        <v>-72.1033</v>
      </c>
      <c r="ANB74" s="27">
        <v>-71.6059</v>
      </c>
      <c r="ANC74" s="27">
        <v>-70.63</v>
      </c>
      <c r="AND74" s="27">
        <v>-72.8086</v>
      </c>
      <c r="ANE74" s="27">
        <v>-73.3786</v>
      </c>
      <c r="ANF74" s="27">
        <v>-72.4161</v>
      </c>
      <c r="ANG74" s="27">
        <v>-72.4294</v>
      </c>
      <c r="ANH74" s="27">
        <v>-71.2217</v>
      </c>
      <c r="ANI74" s="27">
        <v>-73.8031</v>
      </c>
      <c r="ANJ74" s="27">
        <v>-72.3197</v>
      </c>
      <c r="ANK74" s="27">
        <v>-70.4482</v>
      </c>
      <c r="ANL74" s="27">
        <v>-71.5837</v>
      </c>
      <c r="ANM74" s="27">
        <v>-72.209</v>
      </c>
      <c r="ANN74" s="27">
        <v>-71.1783</v>
      </c>
      <c r="ANO74" s="27">
        <v>-73.4557</v>
      </c>
      <c r="ANP74" s="27">
        <v>-70.4927</v>
      </c>
      <c r="ANQ74" s="27">
        <v>-70.4473</v>
      </c>
      <c r="ANR74" s="27">
        <v>-71.2084</v>
      </c>
      <c r="ANS74" s="27">
        <v>-74.0004</v>
      </c>
      <c r="ANT74" s="27">
        <v>-74.55</v>
      </c>
      <c r="ANU74" s="27">
        <v>-73.1521</v>
      </c>
      <c r="ANV74" s="27">
        <v>-73.8637</v>
      </c>
      <c r="ANW74" s="27">
        <v>-73.904</v>
      </c>
      <c r="ANX74" s="27">
        <v>-72.7937</v>
      </c>
      <c r="ANY74" s="27">
        <v>-73.3363</v>
      </c>
      <c r="ANZ74" s="27">
        <v>-73.2825</v>
      </c>
      <c r="AOA74" s="27">
        <v>-72.007</v>
      </c>
      <c r="AOB74" s="27">
        <v>-72.8985</v>
      </c>
      <c r="AOC74" s="27">
        <v>-72.4369</v>
      </c>
      <c r="AOD74" s="27">
        <v>-71.7765</v>
      </c>
      <c r="AOE74" s="27">
        <v>-71.783</v>
      </c>
      <c r="AOF74" s="27">
        <v>-72.3205</v>
      </c>
      <c r="AOG74" s="27">
        <v>-72.0021</v>
      </c>
      <c r="AOH74" s="27">
        <v>-72.5428</v>
      </c>
      <c r="AOI74" s="27">
        <v>-74.2758</v>
      </c>
      <c r="AOJ74" s="27">
        <v>-72.6752</v>
      </c>
      <c r="AOK74" s="27">
        <v>-75.5959</v>
      </c>
      <c r="AOL74" s="27">
        <v>-75.6266</v>
      </c>
      <c r="AOM74" s="27">
        <v>-73.5554</v>
      </c>
      <c r="AON74" s="27">
        <v>-74.8144</v>
      </c>
      <c r="AOO74" s="27">
        <v>-74.4969</v>
      </c>
      <c r="AOP74" s="27">
        <v>-74.8684</v>
      </c>
      <c r="AOQ74" s="27">
        <v>-74.605</v>
      </c>
      <c r="AOR74" s="27">
        <v>-75.897</v>
      </c>
      <c r="AOS74" s="27">
        <v>-75.5511</v>
      </c>
      <c r="AOT74" s="27">
        <v>-74.067</v>
      </c>
      <c r="AOU74" s="27">
        <v>-74.4445</v>
      </c>
      <c r="AOV74" s="27">
        <v>-75.656</v>
      </c>
      <c r="AOW74" s="27">
        <v>-75.826</v>
      </c>
      <c r="AOX74" s="27">
        <v>-73.8944</v>
      </c>
      <c r="AOY74" s="27">
        <v>-74.0033</v>
      </c>
      <c r="AOZ74" s="27">
        <v>-73.9633</v>
      </c>
      <c r="APA74" s="27">
        <v>-75.8173</v>
      </c>
      <c r="APB74" s="27">
        <v>-76.5066</v>
      </c>
      <c r="APC74" s="27">
        <v>-74.042</v>
      </c>
      <c r="APD74" s="27">
        <v>-74.7871</v>
      </c>
      <c r="APE74" s="27">
        <v>-74.2632</v>
      </c>
      <c r="APF74" s="27">
        <v>-75.6414</v>
      </c>
      <c r="APG74" s="27">
        <v>-74.5697</v>
      </c>
      <c r="APH74" s="27">
        <v>-76.0592</v>
      </c>
      <c r="API74" s="27">
        <v>-74.7738</v>
      </c>
      <c r="APJ74" s="27">
        <v>-74.148</v>
      </c>
      <c r="APK74" s="27">
        <v>-72.9901</v>
      </c>
      <c r="APL74" s="27">
        <v>-73.6773</v>
      </c>
      <c r="APM74" s="27">
        <v>-73.1825</v>
      </c>
      <c r="APN74" s="27">
        <v>-73.6643</v>
      </c>
      <c r="APO74" s="27">
        <v>-70.1946</v>
      </c>
      <c r="APP74" s="27">
        <v>-75.2839</v>
      </c>
      <c r="APQ74" s="27">
        <v>-76.5317</v>
      </c>
      <c r="APR74" s="27">
        <v>-75.2499</v>
      </c>
      <c r="APS74" s="27">
        <v>-74.0642</v>
      </c>
      <c r="APT74" s="27">
        <v>-75.4917</v>
      </c>
      <c r="APU74" s="27">
        <v>-76.1493</v>
      </c>
      <c r="APV74" s="27">
        <v>-76.0338</v>
      </c>
      <c r="APW74" s="27">
        <v>-74.7907</v>
      </c>
      <c r="APX74" s="27">
        <v>-72.4221</v>
      </c>
      <c r="APY74" s="27">
        <v>-73.7808</v>
      </c>
      <c r="APZ74" s="27">
        <v>-74.8566</v>
      </c>
      <c r="AQA74" s="27">
        <v>-74.9391</v>
      </c>
      <c r="AQB74" s="27">
        <v>-74.8887</v>
      </c>
      <c r="AQC74" s="27">
        <v>-74.3138</v>
      </c>
      <c r="AQD74" s="27">
        <v>-75.6788</v>
      </c>
      <c r="AQE74" s="27">
        <v>-73.286</v>
      </c>
      <c r="AQF74" s="27">
        <v>-75.3017</v>
      </c>
      <c r="AQG74" s="27">
        <v>-75.5532</v>
      </c>
      <c r="AQH74" s="27">
        <v>-75.23</v>
      </c>
      <c r="AQI74" s="27">
        <v>-72.8657</v>
      </c>
      <c r="AQJ74" s="27">
        <v>-72.903</v>
      </c>
      <c r="AQK74" s="27">
        <v>-72.2811</v>
      </c>
      <c r="AQL74" s="27">
        <v>-75.2193</v>
      </c>
      <c r="AQM74" s="27">
        <v>-73.38</v>
      </c>
      <c r="AQN74" s="27">
        <v>-74.6824</v>
      </c>
      <c r="AQO74" s="27">
        <v>-75.4511</v>
      </c>
      <c r="AQP74" s="27">
        <v>-75.8208</v>
      </c>
      <c r="AQQ74" s="27">
        <v>-74.2338</v>
      </c>
      <c r="AQR74" s="27">
        <v>-77.2681</v>
      </c>
      <c r="AQS74" s="27">
        <v>-77.3999</v>
      </c>
      <c r="AQT74" s="27">
        <v>-77.3145</v>
      </c>
      <c r="AQU74" s="27">
        <v>-74.694</v>
      </c>
      <c r="AQV74" s="27">
        <v>-75.6194</v>
      </c>
      <c r="AQW74" s="27">
        <v>-73.21</v>
      </c>
      <c r="AQX74" s="27">
        <v>-75.3104</v>
      </c>
      <c r="AQY74" s="27">
        <v>-74.2587</v>
      </c>
      <c r="AQZ74" s="27">
        <v>-73.7176</v>
      </c>
      <c r="ARA74" s="27">
        <v>-74.0689</v>
      </c>
      <c r="ARB74" s="27">
        <v>-71.7659</v>
      </c>
      <c r="ARC74" s="27">
        <v>-72.3845</v>
      </c>
      <c r="ARD74" s="27">
        <v>-74.8073</v>
      </c>
      <c r="ARE74" s="27">
        <v>-73.7163</v>
      </c>
      <c r="ARF74" s="27">
        <v>-72.2531</v>
      </c>
      <c r="ARG74" s="27">
        <v>-68.2444</v>
      </c>
      <c r="ARH74" s="27">
        <v>-71.2744</v>
      </c>
      <c r="ARI74" s="27">
        <v>-71.2694</v>
      </c>
      <c r="ARJ74" s="27">
        <v>-73.0969</v>
      </c>
      <c r="ARK74" s="27">
        <v>-73.1382</v>
      </c>
      <c r="ARL74" s="27">
        <v>-71.4388</v>
      </c>
      <c r="ARM74" s="27">
        <v>-74.0193</v>
      </c>
      <c r="ARN74" s="27">
        <v>-75.2556</v>
      </c>
      <c r="ARO74" s="27">
        <v>-75.0963</v>
      </c>
      <c r="ARP74" s="27">
        <v>-74.6249</v>
      </c>
      <c r="ARQ74" s="27">
        <v>-72.2239</v>
      </c>
      <c r="ARR74" s="27">
        <v>-74.2159</v>
      </c>
      <c r="ARS74" s="27">
        <v>-72.4917</v>
      </c>
      <c r="ART74" s="27">
        <v>-67.3786</v>
      </c>
      <c r="ARU74" s="27">
        <v>-55.9406</v>
      </c>
      <c r="ARV74" s="27">
        <v>-66.4145</v>
      </c>
      <c r="ARW74" s="27">
        <v>-67.8065</v>
      </c>
      <c r="ARX74" s="27">
        <v>-55.9169</v>
      </c>
      <c r="ARY74" s="27">
        <v>-58.9542</v>
      </c>
      <c r="ARZ74" s="27">
        <v>-64.3977</v>
      </c>
      <c r="ASA74" s="27">
        <v>-65.495</v>
      </c>
      <c r="ASB74" s="27">
        <v>-69.7152</v>
      </c>
      <c r="ASC74" s="27">
        <v>-71.123</v>
      </c>
      <c r="ASD74" s="27">
        <v>-72.0665</v>
      </c>
      <c r="ASE74" s="27">
        <v>-69.497</v>
      </c>
      <c r="ASF74" s="27">
        <v>-67.5245</v>
      </c>
      <c r="ASG74" s="27">
        <v>-70.3032</v>
      </c>
      <c r="ASH74" s="27">
        <v>-68.6778</v>
      </c>
      <c r="ASI74" s="27">
        <v>-69.8052</v>
      </c>
      <c r="ASJ74" s="27">
        <v>-74.0599</v>
      </c>
      <c r="ASK74" s="27">
        <v>-74.3942</v>
      </c>
      <c r="ASL74" s="27">
        <v>-73.2265</v>
      </c>
      <c r="ASM74" s="27">
        <v>-69.958</v>
      </c>
      <c r="ASN74" s="27">
        <v>-70.2465</v>
      </c>
      <c r="ASO74" s="27">
        <v>-70.553</v>
      </c>
      <c r="ASP74" s="27">
        <v>-69.7817</v>
      </c>
      <c r="ASQ74" s="27">
        <v>-69.4067</v>
      </c>
      <c r="ASR74" s="27">
        <v>-73.4144</v>
      </c>
      <c r="ASS74" s="27">
        <v>-70.5647</v>
      </c>
      <c r="AST74" s="27">
        <v>-72.7701</v>
      </c>
      <c r="ASU74" s="27">
        <v>-71.3759</v>
      </c>
      <c r="ASV74" s="27">
        <v>-72.155</v>
      </c>
      <c r="ASW74" s="27">
        <v>-70.9165</v>
      </c>
      <c r="ASX74" s="27">
        <v>-71.8559</v>
      </c>
      <c r="ASY74" s="27">
        <v>-75.4943</v>
      </c>
      <c r="ASZ74" s="27">
        <v>-74.2657</v>
      </c>
      <c r="ATA74" s="27">
        <v>-74.7251</v>
      </c>
      <c r="ATB74" s="27">
        <v>-66.1325</v>
      </c>
      <c r="ATC74" s="27">
        <v>-50.4583</v>
      </c>
      <c r="ATD74" s="27">
        <v>-67.1096</v>
      </c>
      <c r="ATE74" s="27">
        <v>-73.6322</v>
      </c>
      <c r="ATF74" s="27">
        <v>-74.158</v>
      </c>
      <c r="ATG74" s="27">
        <v>-73.0335</v>
      </c>
      <c r="ATH74" s="27">
        <v>-72.7509</v>
      </c>
      <c r="ATI74" s="27">
        <v>-71.9416</v>
      </c>
      <c r="ATJ74" s="27">
        <v>-70.4683</v>
      </c>
      <c r="ATK74" s="27">
        <v>-73.2367</v>
      </c>
      <c r="ATL74" s="27">
        <v>-73.1729</v>
      </c>
      <c r="ATM74" s="27">
        <v>-70.173</v>
      </c>
      <c r="ATN74" s="27">
        <v>-73.2006</v>
      </c>
      <c r="ATO74" s="27">
        <v>-72.7533</v>
      </c>
      <c r="ATP74" s="27">
        <v>-72.7972</v>
      </c>
      <c r="ATQ74" s="27">
        <v>-73.9777</v>
      </c>
      <c r="ATR74" s="27">
        <v>-78.1611</v>
      </c>
      <c r="ATS74" s="27">
        <v>-74.0398</v>
      </c>
      <c r="ATT74" s="27">
        <v>-74.4236</v>
      </c>
      <c r="ATU74" s="27">
        <v>-76.6502</v>
      </c>
      <c r="ATV74" s="27">
        <v>-76.5732</v>
      </c>
      <c r="ATW74" s="27">
        <v>-74.7373</v>
      </c>
      <c r="ATX74" s="27">
        <v>-75.9818</v>
      </c>
      <c r="ATY74" s="27">
        <v>-74.117</v>
      </c>
      <c r="ATZ74" s="27">
        <v>-71.3063</v>
      </c>
      <c r="AUA74" s="27">
        <v>-66.3012</v>
      </c>
      <c r="AUB74" s="27">
        <v>-54.1147</v>
      </c>
      <c r="AUC74" s="27">
        <v>-68.2172</v>
      </c>
      <c r="AUD74" s="27">
        <v>-67.6271</v>
      </c>
      <c r="AUE74" s="27">
        <v>-56.405</v>
      </c>
      <c r="AUF74" s="27">
        <v>-66.2474</v>
      </c>
      <c r="AUG74" s="27">
        <v>-68.6737</v>
      </c>
      <c r="AUH74" s="27">
        <v>-72.0317</v>
      </c>
      <c r="AUI74" s="27">
        <v>-71.6853</v>
      </c>
      <c r="AUJ74" s="27">
        <v>-71.4371</v>
      </c>
      <c r="AUK74" s="27">
        <v>-70.3476</v>
      </c>
      <c r="AUL74" s="27">
        <v>-69.5284</v>
      </c>
      <c r="AUM74" s="27">
        <v>-66.891</v>
      </c>
      <c r="AUN74" s="27">
        <v>-65.3171</v>
      </c>
      <c r="AUO74" s="27">
        <v>-65.2637</v>
      </c>
      <c r="AUP74" s="27">
        <v>-66.5295</v>
      </c>
      <c r="AUQ74" s="27">
        <v>-65.95</v>
      </c>
      <c r="AUR74" s="27">
        <v>-63.8673</v>
      </c>
      <c r="AUS74" s="27">
        <v>-64.8088</v>
      </c>
      <c r="AUT74" s="27">
        <v>-71.0826</v>
      </c>
      <c r="AUU74" s="27">
        <v>-68.2546</v>
      </c>
      <c r="AUV74" s="27">
        <v>-68.9284</v>
      </c>
      <c r="AUW74" s="27">
        <v>-65.8254</v>
      </c>
      <c r="AUX74" s="27">
        <v>-65.94</v>
      </c>
      <c r="AUY74" s="27">
        <v>-64.7385</v>
      </c>
      <c r="AUZ74" s="27">
        <v>-62.4694</v>
      </c>
      <c r="AVA74" s="27">
        <v>-63.1045</v>
      </c>
      <c r="AVB74" s="27">
        <v>-63.8543</v>
      </c>
      <c r="AVC74" s="27">
        <v>-64.8478</v>
      </c>
      <c r="AVD74" s="27">
        <v>-60.9847</v>
      </c>
      <c r="AVE74" s="27">
        <v>-62.0785</v>
      </c>
      <c r="AVF74" s="27">
        <v>-62.8867</v>
      </c>
      <c r="AVG74" s="27">
        <v>-68.2145</v>
      </c>
      <c r="AVH74" s="27">
        <v>-66.6502</v>
      </c>
      <c r="AVI74" s="27">
        <v>-68.9754</v>
      </c>
      <c r="AVJ74" s="27">
        <v>-67.8669</v>
      </c>
      <c r="AVK74" s="27">
        <v>-67.2363</v>
      </c>
      <c r="AVL74" s="27">
        <v>-68.8174</v>
      </c>
      <c r="AVM74" s="27">
        <v>-69.3451</v>
      </c>
      <c r="AVN74" s="27">
        <v>-71.87</v>
      </c>
      <c r="AVO74" s="27">
        <v>-74.1554</v>
      </c>
      <c r="AVP74" s="27">
        <v>-76.145</v>
      </c>
      <c r="AVQ74" s="27">
        <v>-78.0088</v>
      </c>
      <c r="AVR74" s="27">
        <v>-78.391</v>
      </c>
      <c r="AVS74" s="27">
        <v>-76.5634</v>
      </c>
      <c r="AVT74" s="27">
        <v>-73.6645</v>
      </c>
      <c r="AVU74" s="27">
        <v>-70.5698</v>
      </c>
      <c r="AVV74" s="27">
        <v>-72.9198</v>
      </c>
      <c r="AVW74" s="27">
        <v>-71.8596</v>
      </c>
      <c r="AVX74" s="27">
        <v>-72.091</v>
      </c>
      <c r="AVY74" s="27">
        <v>-77.4117</v>
      </c>
      <c r="AVZ74" s="27">
        <v>-76.657</v>
      </c>
      <c r="AWA74" s="27">
        <v>-77.5256</v>
      </c>
      <c r="AWB74" s="27">
        <v>-75.9727</v>
      </c>
      <c r="AWC74" s="27">
        <v>-77.0863</v>
      </c>
      <c r="AWD74" s="27">
        <v>-76.3792</v>
      </c>
      <c r="AWE74" s="27">
        <v>-78.7721</v>
      </c>
      <c r="AWF74" s="27">
        <v>-79.0032</v>
      </c>
      <c r="AWG74" s="27">
        <v>-78.284</v>
      </c>
      <c r="AWH74" s="27">
        <v>-76.3144</v>
      </c>
      <c r="AWI74" s="27">
        <v>-76.8657</v>
      </c>
      <c r="AWJ74" s="27">
        <v>-77.8695</v>
      </c>
      <c r="AWK74" s="27">
        <v>-76.4671</v>
      </c>
      <c r="AWL74" s="27">
        <v>-78.5043</v>
      </c>
      <c r="AWM74" s="27">
        <v>-79.9492</v>
      </c>
      <c r="AWN74" s="27">
        <v>-80.5023</v>
      </c>
      <c r="AWO74" s="27">
        <v>-79.9131</v>
      </c>
      <c r="AWP74" s="27">
        <v>-80.0373</v>
      </c>
      <c r="AWQ74" s="27">
        <v>-78.809</v>
      </c>
      <c r="AWR74" s="27">
        <v>-77.1272</v>
      </c>
      <c r="AWS74" s="27">
        <v>-77.4113</v>
      </c>
      <c r="AWT74" s="27">
        <v>-78.8434</v>
      </c>
      <c r="AWU74" s="27">
        <v>-78.6163</v>
      </c>
      <c r="AWV74" s="27">
        <v>-78.0162</v>
      </c>
      <c r="AWW74" s="27">
        <v>-77.8118</v>
      </c>
      <c r="AWX74" s="27">
        <v>-79.082</v>
      </c>
      <c r="AWY74" s="27">
        <v>-79.3794</v>
      </c>
      <c r="AWZ74" s="27">
        <v>-79.4564</v>
      </c>
      <c r="AXA74" s="27">
        <v>-77.9563</v>
      </c>
      <c r="AXB74" s="27">
        <v>-79.2548</v>
      </c>
      <c r="AXC74" s="27">
        <v>-78.2786</v>
      </c>
      <c r="AXD74" s="27">
        <v>-79.4108</v>
      </c>
      <c r="AXE74" s="27">
        <v>-79.1012</v>
      </c>
      <c r="AXF74" s="27">
        <v>-78.3968</v>
      </c>
      <c r="AXG74" s="27">
        <v>-78.1813</v>
      </c>
      <c r="AXH74" s="27">
        <v>-77.2772</v>
      </c>
      <c r="AXI74" s="27">
        <v>-75.7992</v>
      </c>
      <c r="AXJ74" s="27">
        <v>-77.6562</v>
      </c>
      <c r="AXK74" s="27">
        <v>-75.3174</v>
      </c>
      <c r="AXL74" s="27">
        <v>-76.2012</v>
      </c>
      <c r="AXM74" s="27">
        <v>-77.7649</v>
      </c>
      <c r="AXN74" s="27">
        <v>-75.7179</v>
      </c>
      <c r="AXO74" s="27">
        <v>-76.3526</v>
      </c>
      <c r="AXP74" s="27">
        <v>-76.3501</v>
      </c>
      <c r="AXQ74" s="27">
        <v>-76.8317</v>
      </c>
      <c r="AXR74" s="27">
        <v>-77.6145</v>
      </c>
      <c r="AXS74" s="27">
        <v>-77.5127</v>
      </c>
      <c r="AXT74" s="27">
        <v>-77.5319</v>
      </c>
      <c r="AXU74" s="27">
        <v>-79.7516</v>
      </c>
      <c r="AXV74" s="27">
        <v>-77.9852</v>
      </c>
      <c r="AXW74" s="27">
        <v>-77.1267</v>
      </c>
      <c r="AXX74" s="27">
        <v>-77.3111</v>
      </c>
      <c r="AXY74" s="27">
        <v>-76.3082</v>
      </c>
      <c r="AXZ74" s="27">
        <v>-79.1008</v>
      </c>
      <c r="AYA74" s="27">
        <v>-75.9247</v>
      </c>
      <c r="AYB74" s="27">
        <v>-77.1623</v>
      </c>
      <c r="AYC74" s="27">
        <v>-76.0774</v>
      </c>
      <c r="AYD74" s="27">
        <v>-75.4333</v>
      </c>
      <c r="AYE74" s="27">
        <v>-76.3267</v>
      </c>
      <c r="AYF74" s="27">
        <v>-74.7526</v>
      </c>
      <c r="AYG74" s="27">
        <v>-77.1619</v>
      </c>
      <c r="AYH74" s="27">
        <v>-74.5058</v>
      </c>
      <c r="AYI74" s="27">
        <v>-73.5754</v>
      </c>
      <c r="AYJ74" s="27">
        <v>-75.9368</v>
      </c>
      <c r="AYK74" s="27">
        <v>-72.3625</v>
      </c>
      <c r="AYL74" s="27">
        <v>-70.3513</v>
      </c>
      <c r="AYM74" s="27">
        <v>-70.5621</v>
      </c>
      <c r="AYN74" s="27">
        <v>-72.7141</v>
      </c>
      <c r="AYO74" s="27">
        <v>-73.1387</v>
      </c>
      <c r="AYP74" s="27">
        <v>-70.4264</v>
      </c>
      <c r="AYQ74" s="27">
        <v>-58.7068</v>
      </c>
      <c r="AYR74" s="27">
        <v>-55.6118</v>
      </c>
      <c r="AYS74" s="27">
        <v>-71.0465</v>
      </c>
      <c r="AYT74" s="27">
        <v>-70.5245</v>
      </c>
      <c r="AYU74" s="27">
        <v>-70.8323</v>
      </c>
      <c r="AYV74" s="27">
        <v>-71.0779</v>
      </c>
      <c r="AYW74" s="27">
        <v>-72.2753</v>
      </c>
      <c r="AYX74" s="27">
        <v>-71.4851</v>
      </c>
      <c r="AYY74" s="27">
        <v>-69.3804</v>
      </c>
      <c r="AYZ74" s="27">
        <v>-74.0967</v>
      </c>
      <c r="AZA74" s="27">
        <v>-78.359</v>
      </c>
      <c r="AZB74" s="27">
        <v>-78.5096</v>
      </c>
      <c r="AZC74" s="27">
        <v>-78.7643</v>
      </c>
      <c r="AZD74" s="27">
        <v>-81.6589</v>
      </c>
      <c r="AZE74" s="27">
        <v>-78.8215</v>
      </c>
      <c r="AZF74" s="27">
        <v>-78.9461</v>
      </c>
      <c r="AZG74" s="27">
        <v>-79.0198</v>
      </c>
      <c r="AZH74" s="27">
        <v>-78.9535</v>
      </c>
      <c r="AZI74" s="27">
        <v>-78.1322</v>
      </c>
      <c r="AZJ74" s="27">
        <v>-75.6689</v>
      </c>
      <c r="AZK74" s="27">
        <v>-77.8184</v>
      </c>
      <c r="AZL74" s="27">
        <v>-76.5177</v>
      </c>
      <c r="AZM74" s="27">
        <v>-77.1349</v>
      </c>
      <c r="AZN74" s="27">
        <v>-79.2351</v>
      </c>
      <c r="AZO74" s="27">
        <v>-77.41</v>
      </c>
      <c r="AZP74" s="27">
        <v>-79.4102</v>
      </c>
      <c r="AZQ74" s="27">
        <v>-77.9719</v>
      </c>
      <c r="AZR74" s="27">
        <v>-79.078</v>
      </c>
      <c r="AZS74" s="27">
        <v>-77.7163</v>
      </c>
      <c r="AZT74" s="27">
        <v>-77.8328</v>
      </c>
      <c r="AZU74" s="27">
        <v>-77.9205</v>
      </c>
      <c r="AZV74" s="27">
        <v>-78.3387</v>
      </c>
      <c r="AZW74" s="27">
        <v>-77.9543</v>
      </c>
      <c r="AZX74" s="27">
        <v>-81.4809</v>
      </c>
      <c r="AZY74" s="27">
        <v>-79.6612</v>
      </c>
      <c r="AZZ74" s="27">
        <v>-80.8119</v>
      </c>
      <c r="BAA74" s="27">
        <v>-78.2506</v>
      </c>
      <c r="BAB74" s="27">
        <v>-80.3225</v>
      </c>
      <c r="BAC74" s="27">
        <v>-80.2784</v>
      </c>
      <c r="BAD74" s="27">
        <v>-79.5409</v>
      </c>
      <c r="BAE74" s="27">
        <v>-78.2282</v>
      </c>
      <c r="BAF74" s="27">
        <v>-79.6772</v>
      </c>
      <c r="BAG74" s="27">
        <v>-78.2186</v>
      </c>
      <c r="BAH74" s="27">
        <v>-78.9795</v>
      </c>
      <c r="BAI74" s="27">
        <v>-78.6537</v>
      </c>
      <c r="BAJ74" s="27">
        <v>-79.0369</v>
      </c>
      <c r="BAK74" s="27">
        <v>-79.1444</v>
      </c>
      <c r="BAL74" s="27">
        <v>-79.6695</v>
      </c>
      <c r="BAM74" s="27">
        <v>-79.5297</v>
      </c>
      <c r="BAN74" s="27">
        <v>-78.4558</v>
      </c>
      <c r="BAO74" s="27">
        <v>-79.0464</v>
      </c>
      <c r="BAP74" s="27">
        <v>-79.4904</v>
      </c>
      <c r="BAQ74" s="27">
        <v>-77.8023</v>
      </c>
      <c r="BAR74" s="27">
        <v>-79.1756</v>
      </c>
      <c r="BAS74" s="27">
        <v>-78.0498</v>
      </c>
      <c r="BAT74" s="27">
        <v>-79.4894</v>
      </c>
      <c r="BAU74" s="27">
        <v>-80.2069</v>
      </c>
      <c r="BAV74" s="27">
        <v>-78.5601</v>
      </c>
      <c r="BAW74" s="27">
        <v>-79.9565</v>
      </c>
      <c r="BAX74" s="27">
        <v>-79.35</v>
      </c>
      <c r="BAY74" s="27">
        <v>-78.4457</v>
      </c>
      <c r="BAZ74" s="27">
        <v>-78.4659</v>
      </c>
      <c r="BBA74" s="27">
        <v>-80.4277</v>
      </c>
      <c r="BBB74" s="27">
        <v>-81.2228</v>
      </c>
      <c r="BBC74" s="27">
        <v>-76.1716</v>
      </c>
      <c r="BBD74" s="27">
        <v>-78.473</v>
      </c>
      <c r="BBE74" s="27">
        <v>-78.3286</v>
      </c>
      <c r="BBF74" s="27">
        <v>-77.4387</v>
      </c>
      <c r="BBG74" s="27">
        <v>-78.9928</v>
      </c>
      <c r="BBH74" s="27">
        <v>-77.9389</v>
      </c>
      <c r="BBI74" s="27">
        <v>-77.4074</v>
      </c>
      <c r="BBJ74" s="27">
        <v>-77.6046</v>
      </c>
      <c r="BBK74" s="27">
        <v>-79.2492</v>
      </c>
      <c r="BBL74" s="27">
        <v>-79.2396</v>
      </c>
      <c r="BBM74" s="27">
        <v>-80.1758</v>
      </c>
      <c r="BBN74" s="27">
        <v>-79.9305</v>
      </c>
      <c r="BBO74" s="27">
        <v>-78.397</v>
      </c>
      <c r="BBP74" s="27">
        <v>-78.9898</v>
      </c>
      <c r="BBQ74" s="27">
        <v>-80.9639</v>
      </c>
      <c r="BBR74" s="27">
        <v>-77.3274</v>
      </c>
      <c r="BBS74" s="27">
        <v>-80.352</v>
      </c>
      <c r="BBT74" s="27">
        <v>-77.6444</v>
      </c>
      <c r="BBU74" s="27">
        <v>-79.3865</v>
      </c>
      <c r="BBV74" s="27">
        <v>-79.2332</v>
      </c>
      <c r="BBW74" s="27">
        <v>-77.2962</v>
      </c>
      <c r="BBX74" s="27">
        <v>-79.1585</v>
      </c>
      <c r="BBY74" s="27">
        <v>-78.4931</v>
      </c>
      <c r="BBZ74" s="27">
        <v>-79.371</v>
      </c>
      <c r="BCA74" s="27">
        <v>-81.0442</v>
      </c>
      <c r="BCB74" s="27">
        <v>-79.7922</v>
      </c>
      <c r="BCC74" s="27">
        <v>-82.0707</v>
      </c>
      <c r="BCD74" s="27">
        <v>-80.948</v>
      </c>
      <c r="BCE74" s="27">
        <v>-82.9664</v>
      </c>
      <c r="BCF74" s="27">
        <v>-79.4539</v>
      </c>
      <c r="BCG74" s="27">
        <v>-80.0137</v>
      </c>
      <c r="BCH74" s="27">
        <v>-79.5378</v>
      </c>
      <c r="BCI74" s="27">
        <v>-79.152</v>
      </c>
      <c r="BCJ74" s="27">
        <v>-81.862</v>
      </c>
      <c r="BCK74" s="27">
        <v>-82.2262</v>
      </c>
      <c r="BCL74" s="27">
        <v>-82.6572</v>
      </c>
      <c r="BCM74" s="27">
        <v>-81.5631</v>
      </c>
      <c r="BCN74" s="27">
        <v>-80.3553</v>
      </c>
      <c r="BCO74" s="27">
        <v>-79.9456</v>
      </c>
      <c r="BCP74" s="27">
        <v>-80.5708</v>
      </c>
      <c r="BCQ74" s="27">
        <v>-80.5479</v>
      </c>
      <c r="BCR74" s="27">
        <v>-81.6783</v>
      </c>
      <c r="BCS74" s="27">
        <v>-81.4481</v>
      </c>
      <c r="BCT74" s="27">
        <v>-79.8481</v>
      </c>
      <c r="BCU74" s="27">
        <v>-80.6186</v>
      </c>
      <c r="BCV74" s="27">
        <v>-79.5171</v>
      </c>
      <c r="BCW74" s="27">
        <v>-80.8728</v>
      </c>
      <c r="BCX74" s="27">
        <v>-77.6163</v>
      </c>
      <c r="BCY74" s="27">
        <v>-77.8828</v>
      </c>
      <c r="BCZ74" s="27">
        <v>-78.6518</v>
      </c>
      <c r="BDA74" s="27">
        <v>-82.4914</v>
      </c>
      <c r="BDB74" s="27">
        <v>-80.0323</v>
      </c>
      <c r="BDC74" s="27">
        <v>-80.1881</v>
      </c>
      <c r="BDD74" s="27">
        <v>-79.4574</v>
      </c>
      <c r="BDE74" s="27">
        <v>-79.4918</v>
      </c>
      <c r="BDF74" s="27">
        <v>-79.2406</v>
      </c>
      <c r="BDG74" s="27">
        <v>-81.3338</v>
      </c>
      <c r="BDH74" s="27">
        <v>-80.042</v>
      </c>
      <c r="BDI74" s="27">
        <v>-80.958</v>
      </c>
      <c r="BDJ74" s="27">
        <v>-83.2656</v>
      </c>
      <c r="BDK74" s="27">
        <v>-78.2388</v>
      </c>
      <c r="BDL74" s="27">
        <v>-80.6909</v>
      </c>
      <c r="BDM74" s="27">
        <v>-80.0308</v>
      </c>
      <c r="BDN74" s="27">
        <v>-80.2283</v>
      </c>
      <c r="BDO74" s="27">
        <v>-78.5334</v>
      </c>
      <c r="BDP74" s="27">
        <v>-79.8204</v>
      </c>
      <c r="BDQ74" s="27">
        <v>-80.5428</v>
      </c>
      <c r="BDR74" s="27">
        <v>-78.7438</v>
      </c>
      <c r="BDS74" s="27">
        <v>-80.184</v>
      </c>
      <c r="BDT74" s="27">
        <v>-78.4723</v>
      </c>
      <c r="BDU74" s="27">
        <v>-80.1474</v>
      </c>
      <c r="BDV74" s="27">
        <v>-79.011</v>
      </c>
      <c r="BDW74" s="27">
        <v>-74.2649</v>
      </c>
      <c r="BDX74" s="27">
        <v>-81.1506</v>
      </c>
      <c r="BDY74" s="27">
        <v>-78.2194</v>
      </c>
      <c r="BDZ74" s="27">
        <v>-81.3703</v>
      </c>
      <c r="BEA74" s="27">
        <v>-81.7404</v>
      </c>
      <c r="BEB74" s="27">
        <v>-81.5416</v>
      </c>
      <c r="BEC74" s="27">
        <v>-79.4502</v>
      </c>
      <c r="BED74" s="27">
        <v>-80.5067</v>
      </c>
      <c r="BEE74" s="27">
        <v>-80.6729</v>
      </c>
      <c r="BEF74" s="27">
        <v>-79.6552</v>
      </c>
      <c r="BEG74" s="27">
        <v>-80.6703</v>
      </c>
      <c r="BEH74" s="27">
        <v>-81.0888</v>
      </c>
      <c r="BEI74" s="27">
        <v>-79.8228</v>
      </c>
      <c r="BEJ74" s="27">
        <v>-80.7102</v>
      </c>
      <c r="BEK74" s="27">
        <v>-80.964</v>
      </c>
      <c r="BEL74" s="27">
        <v>-82.6309</v>
      </c>
      <c r="BEM74" s="27">
        <v>-79.3775</v>
      </c>
      <c r="BEN74" s="27">
        <v>-81.9166</v>
      </c>
      <c r="BEO74" s="27">
        <v>-80.2037</v>
      </c>
      <c r="BEP74" s="27">
        <v>-79.4514</v>
      </c>
      <c r="BEQ74" s="27">
        <v>-81.9414</v>
      </c>
      <c r="BER74" s="27">
        <v>-81.2936</v>
      </c>
      <c r="BES74" s="27">
        <v>-77.3604</v>
      </c>
      <c r="BET74" s="27">
        <v>-81.6553</v>
      </c>
      <c r="BEU74" s="27">
        <v>-80.178</v>
      </c>
      <c r="BEV74" s="27">
        <v>-79.8277</v>
      </c>
      <c r="BEW74" s="27">
        <v>-81.4631</v>
      </c>
      <c r="BEX74" s="27">
        <v>-81.1895</v>
      </c>
      <c r="BEY74" s="27">
        <v>-80.4087</v>
      </c>
      <c r="BEZ74" s="27">
        <v>-82.3634</v>
      </c>
      <c r="BFA74" s="27">
        <v>-80.6492</v>
      </c>
      <c r="BFB74" s="27">
        <v>-80.5441</v>
      </c>
      <c r="BFC74" s="27">
        <v>-80.6801</v>
      </c>
      <c r="BFD74" s="27">
        <v>-80.8581</v>
      </c>
      <c r="BFE74" s="27">
        <v>-80.1145</v>
      </c>
      <c r="BFF74" s="27">
        <v>-82.4172</v>
      </c>
      <c r="BFG74" s="27">
        <v>-80.7606</v>
      </c>
      <c r="BFH74" s="27">
        <v>-78.353</v>
      </c>
      <c r="BFI74" s="27">
        <v>-79.8238</v>
      </c>
      <c r="BFJ74" s="27">
        <v>-80.0035</v>
      </c>
      <c r="BFK74" s="27">
        <v>-78.1705</v>
      </c>
      <c r="BFL74" s="27">
        <v>-81.2728</v>
      </c>
      <c r="BFM74" s="27">
        <v>-81.0335</v>
      </c>
      <c r="BFN74" s="27">
        <v>-82.9003</v>
      </c>
      <c r="BFO74" s="27">
        <v>-81.7023</v>
      </c>
      <c r="BFP74" s="27">
        <v>-80.8439</v>
      </c>
      <c r="BFQ74" s="27">
        <v>-81.4477</v>
      </c>
      <c r="BFR74" s="27">
        <v>-81.5925</v>
      </c>
      <c r="BFS74" s="27">
        <v>-82.7223</v>
      </c>
      <c r="BFT74" s="27">
        <v>-80.2909</v>
      </c>
      <c r="BFU74" s="27">
        <v>-81.6651</v>
      </c>
      <c r="BFV74" s="27">
        <v>-81.2056</v>
      </c>
      <c r="BFW74" s="27">
        <v>-81.2254</v>
      </c>
      <c r="BFX74" s="27">
        <v>-81.543</v>
      </c>
      <c r="BFY74" s="27">
        <v>-82.7524</v>
      </c>
      <c r="BFZ74" s="27">
        <v>-82.7035</v>
      </c>
      <c r="BGA74" s="27">
        <v>-79.5139</v>
      </c>
      <c r="BGB74" s="27">
        <v>-80.6352</v>
      </c>
      <c r="BGC74" s="27">
        <v>-78.7797</v>
      </c>
      <c r="BGD74" s="27">
        <v>-81.7832</v>
      </c>
      <c r="BGE74" s="27">
        <v>-80.5476</v>
      </c>
      <c r="BGF74" s="27">
        <v>-81.1802</v>
      </c>
      <c r="BGG74" s="27">
        <v>-79.6347</v>
      </c>
      <c r="BGH74" s="27">
        <v>-81.1539</v>
      </c>
      <c r="BGI74" s="27">
        <v>-79.0303</v>
      </c>
      <c r="BGJ74" s="27">
        <v>-79.4006</v>
      </c>
      <c r="BGK74" s="27">
        <v>-82.2848</v>
      </c>
      <c r="BGL74" s="27">
        <v>-79.999</v>
      </c>
      <c r="BGM74" s="27">
        <v>-81.525</v>
      </c>
      <c r="BGN74" s="27">
        <v>-78.8314</v>
      </c>
      <c r="BGO74" s="27">
        <v>-81.8111</v>
      </c>
      <c r="BGP74" s="27">
        <v>-83.6069</v>
      </c>
      <c r="BGQ74" s="27">
        <v>-79.5942</v>
      </c>
      <c r="BGR74" s="27">
        <v>-78.6647</v>
      </c>
      <c r="BGS74" s="27">
        <v>-81.9836</v>
      </c>
      <c r="BGT74" s="27">
        <v>-81.5102</v>
      </c>
      <c r="BGU74" s="27">
        <v>-79.6164</v>
      </c>
      <c r="BGV74" s="27">
        <v>-79.5843</v>
      </c>
      <c r="BGW74" s="27">
        <v>-81.1599</v>
      </c>
      <c r="BGX74" s="27">
        <v>-81.4628</v>
      </c>
      <c r="BGY74" s="27">
        <v>-80.0872</v>
      </c>
      <c r="BGZ74" s="27">
        <v>-80.6129</v>
      </c>
      <c r="BHA74" s="27">
        <v>-82.2389</v>
      </c>
      <c r="BHB74" s="27">
        <v>-80.9379</v>
      </c>
      <c r="BHC74" s="27">
        <v>-81.1951</v>
      </c>
      <c r="BHD74" s="27">
        <v>-79.628</v>
      </c>
      <c r="BHE74" s="27">
        <v>-82.1131</v>
      </c>
      <c r="BHF74" s="27">
        <v>-80.2076</v>
      </c>
      <c r="BHG74" s="27">
        <v>-81.3742</v>
      </c>
      <c r="BHH74" s="27">
        <v>-81.5027</v>
      </c>
      <c r="BHI74" s="27">
        <v>-80.3195</v>
      </c>
      <c r="BHJ74" s="27">
        <v>-79.918</v>
      </c>
      <c r="BHK74" s="27">
        <v>-81.6166</v>
      </c>
      <c r="BHL74" s="27">
        <v>-81.4649</v>
      </c>
      <c r="BHM74" s="27">
        <v>-82.1262</v>
      </c>
      <c r="BHN74" s="27">
        <v>-80.8662</v>
      </c>
      <c r="BHO74" s="27">
        <v>-78.4836</v>
      </c>
      <c r="BHP74" s="27">
        <v>-79.9246</v>
      </c>
      <c r="BHQ74" s="27">
        <v>-79.772</v>
      </c>
      <c r="BHR74" s="27">
        <v>-79.8902</v>
      </c>
      <c r="BHS74" s="27">
        <v>-81.542</v>
      </c>
      <c r="BHT74" s="27">
        <v>-81.8122</v>
      </c>
      <c r="BHU74" s="27">
        <v>-82.1491</v>
      </c>
      <c r="BHV74" s="27">
        <v>-81.873</v>
      </c>
      <c r="BHW74" s="27">
        <v>-78.5438</v>
      </c>
      <c r="BHX74" s="27">
        <v>-79.0989</v>
      </c>
      <c r="BHY74" s="27">
        <v>-81.0201</v>
      </c>
      <c r="BHZ74" s="27">
        <v>-81.8729</v>
      </c>
      <c r="BIA74" s="27">
        <v>-81.8832</v>
      </c>
      <c r="BIB74" s="27">
        <v>-81.5959</v>
      </c>
      <c r="BIC74" s="27">
        <v>-80.7426</v>
      </c>
      <c r="BID74" s="27">
        <v>-81.5163</v>
      </c>
      <c r="BIE74" s="27">
        <v>-80.2064</v>
      </c>
      <c r="BIF74" s="27">
        <v>-82.1773</v>
      </c>
      <c r="BIG74" s="27">
        <v>-78.7143</v>
      </c>
      <c r="BIH74" s="27">
        <v>-79.2393</v>
      </c>
      <c r="BII74" s="27">
        <v>-79.5212</v>
      </c>
      <c r="BIJ74" s="27">
        <v>-81.6996</v>
      </c>
      <c r="BIK74" s="27">
        <v>-80.4762</v>
      </c>
      <c r="BIL74" s="27">
        <v>-79.2115</v>
      </c>
      <c r="BIM74" s="27">
        <v>-76.9744</v>
      </c>
      <c r="BIN74" s="27">
        <v>-79.6723</v>
      </c>
      <c r="BIO74" s="27">
        <v>-79.0658</v>
      </c>
      <c r="BIP74" s="27">
        <v>-78.1753</v>
      </c>
      <c r="BIQ74" s="27">
        <v>-79.0023</v>
      </c>
      <c r="BIR74" s="27">
        <v>-82.0698</v>
      </c>
      <c r="BIS74" s="27">
        <v>-81.1796</v>
      </c>
      <c r="BIT74" s="27">
        <v>-80.7816</v>
      </c>
      <c r="BIU74" s="27">
        <v>-82.5602</v>
      </c>
      <c r="BIV74" s="27">
        <v>-81.7951</v>
      </c>
      <c r="BIW74" s="27">
        <v>-79.4568</v>
      </c>
      <c r="BIX74" s="27">
        <v>-79.667</v>
      </c>
      <c r="BIY74" s="27">
        <v>-78.0873</v>
      </c>
      <c r="BIZ74" s="27">
        <v>-81.367</v>
      </c>
      <c r="BJA74" s="27">
        <v>-79.4097</v>
      </c>
      <c r="BJB74" s="27">
        <v>-81.6976</v>
      </c>
      <c r="BJC74" s="27">
        <v>-81.2065</v>
      </c>
      <c r="BJD74" s="27">
        <v>-80.4774</v>
      </c>
      <c r="BJE74" s="27">
        <v>-80.7379</v>
      </c>
      <c r="BJF74" s="27">
        <v>-81.8277</v>
      </c>
      <c r="BJG74" s="27">
        <v>-81.0605</v>
      </c>
      <c r="BJH74" s="27">
        <v>-81.7332</v>
      </c>
      <c r="BJI74" s="28"/>
      <c r="BJJ74" s="28"/>
      <c r="BJK74" s="28"/>
      <c r="BJL74" s="28"/>
      <c r="BJM74" s="28"/>
      <c r="BJN74" s="28"/>
      <c r="BJO74" s="28"/>
      <c r="BJP74" s="28"/>
      <c r="BJQ74" s="28"/>
      <c r="BJR74" s="28"/>
      <c r="BJS74" s="28"/>
      <c r="BJT74" s="28"/>
      <c r="BJU74" s="28"/>
      <c r="BJV74" s="28"/>
      <c r="BJW74" s="28"/>
      <c r="BJX74" s="28"/>
      <c r="BJY74" s="28"/>
      <c r="BJZ74" s="28"/>
      <c r="BKA74" s="28"/>
      <c r="BKB74" s="28"/>
      <c r="BKC74" s="28"/>
      <c r="BKD74" s="28"/>
      <c r="BKE74" s="28"/>
      <c r="BKF74" s="28"/>
      <c r="BKG74" s="28"/>
      <c r="BKH74" s="28"/>
      <c r="BKI74" s="28"/>
      <c r="BKJ74" s="28"/>
      <c r="BKK74" s="28"/>
      <c r="BKL74" s="28"/>
      <c r="BKM74" s="28"/>
      <c r="BKN74" s="28"/>
      <c r="BKO74" s="28"/>
      <c r="BKP74" s="28"/>
      <c r="BKQ74" s="28"/>
      <c r="BKR74" s="28"/>
      <c r="BKS74" s="28"/>
      <c r="BKT74" s="28"/>
      <c r="BKU74" s="28"/>
      <c r="BKV74" s="28"/>
      <c r="BKW74" s="28"/>
      <c r="BKX74" s="28"/>
      <c r="BKY74" s="28"/>
      <c r="BKZ74" s="28"/>
      <c r="BLA74" s="28"/>
      <c r="BLB74" s="28"/>
      <c r="BLC74" s="28"/>
      <c r="BLD74" s="28"/>
      <c r="BLE74" s="28"/>
      <c r="BLF74" s="28"/>
      <c r="BLG74" s="28"/>
      <c r="BLH74" s="28"/>
      <c r="BLI74" s="28"/>
      <c r="BLJ74" s="28"/>
      <c r="BLK74" s="28"/>
      <c r="BLL74" s="28"/>
      <c r="BLM74" s="28"/>
      <c r="BLN74" s="28"/>
      <c r="BLO74" s="28"/>
      <c r="BLP74" s="28"/>
      <c r="BLQ74" s="28"/>
      <c r="BLR74" s="28"/>
      <c r="BLS74" s="28"/>
      <c r="BLT74" s="28"/>
      <c r="BLU74" s="28"/>
      <c r="BLV74" s="28"/>
      <c r="BLW74" s="28"/>
      <c r="BLX74" s="28"/>
      <c r="BLY74" s="28"/>
      <c r="BLZ74" s="28"/>
      <c r="BMA74" s="28"/>
      <c r="BMB74" s="28"/>
      <c r="BMC74" s="28"/>
      <c r="BMD74" s="28"/>
      <c r="BME74" s="28"/>
      <c r="BMF74" s="28"/>
      <c r="BMG74" s="28"/>
      <c r="BMH74" s="28"/>
      <c r="BMI74" s="28"/>
      <c r="BMJ74" s="28"/>
      <c r="BMK74" s="28"/>
      <c r="BML74" s="28"/>
      <c r="BMM74" s="28"/>
      <c r="BMN74" s="28"/>
      <c r="BMO74" s="28"/>
      <c r="BMP74" s="28"/>
      <c r="BMQ74" s="28"/>
      <c r="BMR74" s="28"/>
      <c r="BMS74" s="28"/>
      <c r="BMT74" s="28"/>
      <c r="BMU74" s="28"/>
      <c r="BMV74" s="28"/>
      <c r="BMW74" s="28"/>
      <c r="BMX74" s="28"/>
      <c r="BMY74" s="28"/>
      <c r="BMZ74" s="28"/>
      <c r="BNA74" s="28"/>
      <c r="BNB74" s="28"/>
      <c r="BNC74" s="28"/>
      <c r="BND74" s="28"/>
      <c r="BNE74" s="28"/>
      <c r="BNF74" s="28"/>
      <c r="BNG74" s="28"/>
      <c r="BNH74" s="28"/>
      <c r="BNI74" s="28"/>
      <c r="BNJ74" s="28"/>
      <c r="BNK74" s="28"/>
      <c r="BNL74" s="28"/>
      <c r="BNM74" s="28"/>
      <c r="BNN74" s="28"/>
      <c r="BNO74" s="28"/>
      <c r="BNP74" s="28"/>
      <c r="BNQ74" s="28"/>
      <c r="BNR74" s="28"/>
      <c r="BNS74" s="28"/>
      <c r="BNT74" s="28"/>
      <c r="BNU74" s="28"/>
      <c r="BNV74" s="28"/>
      <c r="BNW74" s="28"/>
      <c r="BNX74" s="28"/>
      <c r="BNY74" s="28"/>
      <c r="BNZ74" s="28"/>
      <c r="BOA74" s="28"/>
      <c r="BOB74" s="28"/>
      <c r="BOC74" s="28"/>
      <c r="BOD74" s="28"/>
      <c r="BOE74" s="28"/>
      <c r="BOF74" s="28"/>
      <c r="BOG74" s="28"/>
      <c r="BOH74" s="28"/>
      <c r="BOI74" s="28"/>
      <c r="BOJ74" s="28"/>
      <c r="BOK74" s="28"/>
      <c r="BOL74" s="28"/>
      <c r="BOM74" s="28"/>
      <c r="BON74" s="28"/>
      <c r="BOO74" s="28"/>
      <c r="BOP74" s="28"/>
      <c r="BOQ74" s="28"/>
      <c r="BOR74" s="28"/>
      <c r="BOS74" s="28"/>
      <c r="BOT74" s="28"/>
      <c r="BOU74" s="28"/>
      <c r="BOV74" s="28"/>
      <c r="BOW74" s="28"/>
      <c r="BOX74" s="28"/>
      <c r="BOY74" s="28"/>
      <c r="BOZ74" s="28"/>
      <c r="BPA74" s="28"/>
      <c r="BPB74" s="28"/>
      <c r="BPC74" s="28"/>
      <c r="BPD74" s="28"/>
      <c r="BPE74" s="28"/>
      <c r="BPF74" s="28"/>
      <c r="BPG74" s="28"/>
      <c r="BPH74" s="28"/>
      <c r="BPI74" s="28"/>
      <c r="BPJ74" s="28"/>
      <c r="BPK74" s="28"/>
      <c r="BPL74" s="28"/>
      <c r="BPM74" s="28"/>
      <c r="BPN74" s="28"/>
      <c r="BPO74" s="28"/>
      <c r="BPP74" s="28"/>
      <c r="BPQ74" s="28"/>
      <c r="BPR74" s="28"/>
      <c r="BPS74" s="28"/>
      <c r="BPT74" s="28"/>
      <c r="BPU74" s="28"/>
      <c r="BPV74" s="28"/>
      <c r="BPW74" s="28"/>
      <c r="BPX74" s="28"/>
      <c r="BPY74" s="28"/>
      <c r="BPZ74" s="28"/>
      <c r="BQA74" s="28"/>
      <c r="BQB74" s="28"/>
      <c r="BQC74" s="28"/>
      <c r="BQD74" s="28"/>
      <c r="BQE74" s="28"/>
      <c r="BQF74" s="28"/>
      <c r="BQG74" s="28"/>
      <c r="BQH74" s="28"/>
      <c r="BQI74" s="28"/>
      <c r="BQJ74" s="28"/>
      <c r="BQK74" s="28"/>
      <c r="BQL74" s="28"/>
      <c r="BQM74" s="28"/>
      <c r="BQN74" s="28"/>
      <c r="BQO74" s="28"/>
      <c r="BQP74" s="28"/>
      <c r="BQQ74" s="28"/>
      <c r="BQR74" s="28"/>
      <c r="BQS74" s="28"/>
      <c r="BQT74" s="28"/>
      <c r="BQU74" s="28"/>
      <c r="BQV74" s="28"/>
      <c r="BQW74" s="28"/>
      <c r="BQX74" s="28"/>
      <c r="BQY74" s="28"/>
      <c r="BQZ74" s="28"/>
      <c r="BRA74" s="28"/>
      <c r="BRB74" s="28"/>
      <c r="BRC74" s="28"/>
      <c r="BRD74" s="28"/>
      <c r="BRE74" s="28"/>
      <c r="BRF74" s="28"/>
      <c r="BRG74" s="28"/>
      <c r="BRH74" s="28"/>
      <c r="BRI74" s="28"/>
      <c r="BRJ74" s="28"/>
      <c r="BRK74" s="28"/>
      <c r="BRL74" s="28"/>
      <c r="BRM74" s="28"/>
      <c r="BRN74" s="28"/>
      <c r="BRO74" s="28"/>
      <c r="BRP74" s="28"/>
      <c r="BRQ74" s="28"/>
      <c r="BRR74" s="28"/>
      <c r="BRS74" s="28"/>
      <c r="BRT74" s="28"/>
      <c r="BRU74" s="28"/>
      <c r="BRV74" s="28"/>
      <c r="BRW74" s="28"/>
      <c r="BRX74" s="28"/>
      <c r="BRY74" s="28"/>
      <c r="BRZ74" s="28"/>
      <c r="BSA74" s="28"/>
      <c r="BSB74" s="28"/>
      <c r="BSC74" s="28"/>
      <c r="BSD74" s="28"/>
    </row>
    <row r="75" ht="15" spans="1:1850">
      <c r="A75" s="30" t="s">
        <v>73</v>
      </c>
      <c r="B75" s="27">
        <v>-338.274</v>
      </c>
      <c r="C75" s="27">
        <v>-340.649</v>
      </c>
      <c r="D75" s="27">
        <v>-340.777</v>
      </c>
      <c r="E75" s="27">
        <v>-343.601</v>
      </c>
      <c r="F75" s="27">
        <v>-343.744</v>
      </c>
      <c r="G75" s="27">
        <v>-339.965</v>
      </c>
      <c r="H75" s="27">
        <v>-338.701</v>
      </c>
      <c r="I75" s="27">
        <v>-345.024</v>
      </c>
      <c r="J75" s="27">
        <v>-342.331</v>
      </c>
      <c r="K75" s="27">
        <v>-346.448</v>
      </c>
      <c r="L75" s="27">
        <v>-347.187</v>
      </c>
      <c r="M75" s="27">
        <v>-347.819</v>
      </c>
      <c r="N75" s="27">
        <v>-348.199</v>
      </c>
      <c r="O75" s="27">
        <v>-352.285</v>
      </c>
      <c r="P75" s="27">
        <v>-347.262</v>
      </c>
      <c r="Q75" s="27">
        <v>-349.951</v>
      </c>
      <c r="R75" s="27">
        <v>-352.929</v>
      </c>
      <c r="S75" s="27">
        <v>-355.385</v>
      </c>
      <c r="T75" s="27">
        <v>-354.735</v>
      </c>
      <c r="U75" s="27">
        <v>-356.085</v>
      </c>
      <c r="V75" s="27">
        <v>-358.811</v>
      </c>
      <c r="W75" s="27">
        <v>-356.496</v>
      </c>
      <c r="X75" s="27">
        <v>-359.422</v>
      </c>
      <c r="Y75" s="27">
        <v>-355.152</v>
      </c>
      <c r="Z75" s="27">
        <v>-359.307</v>
      </c>
      <c r="AA75" s="27">
        <v>-362.96</v>
      </c>
      <c r="AB75" s="27">
        <v>-364.803</v>
      </c>
      <c r="AC75" s="27">
        <v>-370.717</v>
      </c>
      <c r="AD75" s="27">
        <v>-372.725</v>
      </c>
      <c r="AE75" s="27">
        <v>-368.403</v>
      </c>
      <c r="AF75" s="27">
        <v>-364.208</v>
      </c>
      <c r="AG75" s="27">
        <v>-371.59</v>
      </c>
      <c r="AH75" s="27">
        <v>-356.293</v>
      </c>
      <c r="AI75" s="27">
        <v>-342.053</v>
      </c>
      <c r="AJ75" s="27">
        <v>-311.672</v>
      </c>
      <c r="AK75" s="27">
        <v>-274.065</v>
      </c>
      <c r="AL75" s="27">
        <v>-227.947</v>
      </c>
      <c r="AM75" s="27">
        <v>-169.892</v>
      </c>
      <c r="AN75" s="27">
        <v>-116.456</v>
      </c>
      <c r="AO75" s="27">
        <v>-65.5124</v>
      </c>
      <c r="AP75" s="27">
        <v>-33.1671</v>
      </c>
      <c r="AQ75" s="27">
        <v>-9.99633</v>
      </c>
      <c r="AR75" s="27">
        <v>15.7853</v>
      </c>
      <c r="AS75" s="27">
        <v>57.0035</v>
      </c>
      <c r="AT75" s="27">
        <v>146.531</v>
      </c>
      <c r="AU75" s="27">
        <v>241.171</v>
      </c>
      <c r="AV75" s="27">
        <v>309.375</v>
      </c>
      <c r="AW75" s="27">
        <v>450.483</v>
      </c>
      <c r="AX75" s="27">
        <v>531.127</v>
      </c>
      <c r="AY75" s="27">
        <v>431.066</v>
      </c>
      <c r="AZ75" s="27">
        <v>294.657</v>
      </c>
      <c r="BA75" s="27">
        <v>161.249</v>
      </c>
      <c r="BB75" s="27">
        <v>36.6185</v>
      </c>
      <c r="BC75" s="27">
        <v>-63.2884</v>
      </c>
      <c r="BD75" s="27">
        <v>-98.0593</v>
      </c>
      <c r="BE75" s="27">
        <v>-99.8106</v>
      </c>
      <c r="BF75" s="27">
        <v>-126.968</v>
      </c>
      <c r="BG75" s="27">
        <v>-139.936</v>
      </c>
      <c r="BH75" s="27">
        <v>-94.4733</v>
      </c>
      <c r="BI75" s="27">
        <v>-119.846</v>
      </c>
      <c r="BJ75" s="27">
        <v>-114.716</v>
      </c>
      <c r="BK75" s="27">
        <v>-92.2525</v>
      </c>
      <c r="BL75" s="27">
        <v>-83.6402</v>
      </c>
      <c r="BM75" s="27">
        <v>-62.5837</v>
      </c>
      <c r="BN75" s="27">
        <v>-144.501</v>
      </c>
      <c r="BO75" s="27">
        <v>-148.342</v>
      </c>
      <c r="BP75" s="27">
        <v>-140.605</v>
      </c>
      <c r="BQ75" s="27">
        <v>166.695</v>
      </c>
      <c r="BR75" s="27">
        <v>-95.6958</v>
      </c>
      <c r="BS75" s="27">
        <v>-53.2251</v>
      </c>
      <c r="BT75" s="27">
        <v>113.071</v>
      </c>
      <c r="BU75" s="27">
        <v>-92.9192</v>
      </c>
      <c r="BV75" s="27">
        <v>-190.11</v>
      </c>
      <c r="BW75" s="27">
        <v>-228.968</v>
      </c>
      <c r="BX75" s="27">
        <v>-181.121</v>
      </c>
      <c r="BY75" s="27">
        <v>-251.592</v>
      </c>
      <c r="BZ75" s="27">
        <v>-260.707</v>
      </c>
      <c r="CA75" s="27">
        <v>-54.7167</v>
      </c>
      <c r="CB75" s="27">
        <v>36.5701</v>
      </c>
      <c r="CC75" s="27">
        <v>-187.98</v>
      </c>
      <c r="CD75" s="27">
        <v>80.4147</v>
      </c>
      <c r="CE75" s="27">
        <v>-46.0977</v>
      </c>
      <c r="CF75" s="27">
        <v>-213.314</v>
      </c>
      <c r="CG75" s="27">
        <v>-241.906</v>
      </c>
      <c r="CH75" s="27">
        <v>-260.354</v>
      </c>
      <c r="CI75" s="27">
        <v>-270.528</v>
      </c>
      <c r="CJ75" s="27">
        <v>-248.838</v>
      </c>
      <c r="CK75" s="27">
        <v>-272.767</v>
      </c>
      <c r="CL75" s="27">
        <v>-287.119</v>
      </c>
      <c r="CM75" s="27">
        <v>-275.38</v>
      </c>
      <c r="CN75" s="27">
        <v>-295.854</v>
      </c>
      <c r="CO75" s="27">
        <v>-300.669</v>
      </c>
      <c r="CP75" s="27">
        <v>-301.757</v>
      </c>
      <c r="CQ75" s="27">
        <v>-304.405</v>
      </c>
      <c r="CR75" s="27">
        <v>-313.634</v>
      </c>
      <c r="CS75" s="27">
        <v>-307.476</v>
      </c>
      <c r="CT75" s="27">
        <v>-310.053</v>
      </c>
      <c r="CU75" s="27">
        <v>-314.399</v>
      </c>
      <c r="CV75" s="27">
        <v>-312.311</v>
      </c>
      <c r="CW75" s="27">
        <v>-313.172</v>
      </c>
      <c r="CX75" s="27">
        <v>-315.459</v>
      </c>
      <c r="CY75" s="27">
        <v>-319.27</v>
      </c>
      <c r="CZ75" s="27">
        <v>-318.839</v>
      </c>
      <c r="DA75" s="27">
        <v>-318.413</v>
      </c>
      <c r="DB75" s="27">
        <v>-308.428</v>
      </c>
      <c r="DC75" s="27">
        <v>-308.94</v>
      </c>
      <c r="DD75" s="27">
        <v>-309.287</v>
      </c>
      <c r="DE75" s="27">
        <v>-297.347</v>
      </c>
      <c r="DF75" s="27">
        <v>-287.113</v>
      </c>
      <c r="DG75" s="27">
        <v>-262.067</v>
      </c>
      <c r="DH75" s="27">
        <v>-252.667</v>
      </c>
      <c r="DI75" s="27">
        <v>-242.718</v>
      </c>
      <c r="DJ75" s="27">
        <v>-203.912</v>
      </c>
      <c r="DK75" s="27">
        <v>-219.878</v>
      </c>
      <c r="DL75" s="27">
        <v>-213.011</v>
      </c>
      <c r="DM75" s="27">
        <v>-202.429</v>
      </c>
      <c r="DN75" s="27">
        <v>-197.223</v>
      </c>
      <c r="DO75" s="27">
        <v>-181.465</v>
      </c>
      <c r="DP75" s="27">
        <v>-166.013</v>
      </c>
      <c r="DQ75" s="27">
        <v>-139.534</v>
      </c>
      <c r="DR75" s="27">
        <v>-106.19</v>
      </c>
      <c r="DS75" s="27">
        <v>-56.9603</v>
      </c>
      <c r="DT75" s="27">
        <v>24.8037</v>
      </c>
      <c r="DU75" s="27">
        <v>168.596</v>
      </c>
      <c r="DV75" s="27">
        <v>411.877</v>
      </c>
      <c r="DW75" s="27">
        <v>771.517</v>
      </c>
      <c r="DX75" s="27">
        <v>1055.74</v>
      </c>
      <c r="DY75" s="27">
        <v>1035.11</v>
      </c>
      <c r="DZ75" s="27">
        <v>849.821</v>
      </c>
      <c r="EA75" s="27">
        <v>696.289</v>
      </c>
      <c r="EB75" s="27">
        <v>603.122</v>
      </c>
      <c r="EC75" s="27">
        <v>528.166</v>
      </c>
      <c r="ED75" s="27">
        <v>458.647</v>
      </c>
      <c r="EE75" s="27">
        <v>408.887</v>
      </c>
      <c r="EF75" s="27">
        <v>617.248</v>
      </c>
      <c r="EG75" s="27">
        <v>2669.78</v>
      </c>
      <c r="EH75" s="27">
        <v>1787.82</v>
      </c>
      <c r="EI75" s="27">
        <v>1313.81</v>
      </c>
      <c r="EJ75" s="27">
        <v>3146.8</v>
      </c>
      <c r="EK75" s="27">
        <v>1248.47</v>
      </c>
      <c r="EL75" s="27">
        <v>491.952</v>
      </c>
      <c r="EM75" s="27">
        <v>292.037</v>
      </c>
      <c r="EN75" s="27">
        <v>198.517</v>
      </c>
      <c r="EO75" s="27">
        <v>115.42</v>
      </c>
      <c r="EP75" s="27">
        <v>66.4518</v>
      </c>
      <c r="EQ75" s="27">
        <v>30.4565</v>
      </c>
      <c r="ER75" s="27">
        <v>-11.4071</v>
      </c>
      <c r="ES75" s="27">
        <v>-33.6005</v>
      </c>
      <c r="ET75" s="27">
        <v>-48.8406</v>
      </c>
      <c r="EU75" s="27">
        <v>-60.3799</v>
      </c>
      <c r="EV75" s="27">
        <v>-73.3336</v>
      </c>
      <c r="EW75" s="27">
        <v>-75.3187</v>
      </c>
      <c r="EX75" s="27">
        <v>-82.3454</v>
      </c>
      <c r="EY75" s="27">
        <v>-94.1116</v>
      </c>
      <c r="EZ75" s="27">
        <v>-106.487</v>
      </c>
      <c r="FA75" s="27">
        <v>-110.511</v>
      </c>
      <c r="FB75" s="27">
        <v>-126.76</v>
      </c>
      <c r="FC75" s="27">
        <v>-137.4</v>
      </c>
      <c r="FD75" s="27">
        <v>-145.657</v>
      </c>
      <c r="FE75" s="27">
        <v>-150.294</v>
      </c>
      <c r="FF75" s="27">
        <v>-154.801</v>
      </c>
      <c r="FG75" s="27">
        <v>-157.797</v>
      </c>
      <c r="FH75" s="27">
        <v>-164.58</v>
      </c>
      <c r="FI75" s="27">
        <v>-160.99</v>
      </c>
      <c r="FJ75" s="27">
        <v>-160.543</v>
      </c>
      <c r="FK75" s="27">
        <v>-34.0254</v>
      </c>
      <c r="FL75" s="27">
        <v>-50.502</v>
      </c>
      <c r="FM75" s="27">
        <v>-66.2315</v>
      </c>
      <c r="FN75" s="27">
        <v>28.4186</v>
      </c>
      <c r="FO75" s="27">
        <v>-127.172</v>
      </c>
      <c r="FP75" s="27">
        <v>-170.183</v>
      </c>
      <c r="FQ75" s="27">
        <v>-175.184</v>
      </c>
      <c r="FR75" s="27">
        <v>-183.522</v>
      </c>
      <c r="FS75" s="27">
        <v>-189.101</v>
      </c>
      <c r="FT75" s="27">
        <v>-194.996</v>
      </c>
      <c r="FU75" s="27">
        <v>-202.266</v>
      </c>
      <c r="FV75" s="27">
        <v>-202.762</v>
      </c>
      <c r="FW75" s="27">
        <v>-205.956</v>
      </c>
      <c r="FX75" s="27">
        <v>-213.522</v>
      </c>
      <c r="FY75" s="27">
        <v>-208.78</v>
      </c>
      <c r="FZ75" s="27">
        <v>-215.004</v>
      </c>
      <c r="GA75" s="27">
        <v>-214.989</v>
      </c>
      <c r="GB75" s="27">
        <v>-211.849</v>
      </c>
      <c r="GC75" s="27">
        <v>-207.639</v>
      </c>
      <c r="GD75" s="27">
        <v>-201.586</v>
      </c>
      <c r="GE75" s="27">
        <v>-199.86</v>
      </c>
      <c r="GF75" s="27">
        <v>-204.73</v>
      </c>
      <c r="GG75" s="27">
        <v>-202.001</v>
      </c>
      <c r="GH75" s="27">
        <v>-206.239</v>
      </c>
      <c r="GI75" s="27">
        <v>-212.824</v>
      </c>
      <c r="GJ75" s="27">
        <v>-211.994</v>
      </c>
      <c r="GK75" s="27">
        <v>-223.469</v>
      </c>
      <c r="GL75" s="27">
        <v>-222.899</v>
      </c>
      <c r="GM75" s="27">
        <v>-226.958</v>
      </c>
      <c r="GN75" s="27">
        <v>-222.056</v>
      </c>
      <c r="GO75" s="27">
        <v>-224.983</v>
      </c>
      <c r="GP75" s="27">
        <v>-230.359</v>
      </c>
      <c r="GQ75" s="27">
        <v>-224.186</v>
      </c>
      <c r="GR75" s="27">
        <v>-219.298</v>
      </c>
      <c r="GS75" s="27">
        <v>-228.632</v>
      </c>
      <c r="GT75" s="27">
        <v>-226.952</v>
      </c>
      <c r="GU75" s="27">
        <v>-216.782</v>
      </c>
      <c r="GV75" s="27">
        <v>-219.569</v>
      </c>
      <c r="GW75" s="27">
        <v>-220.429</v>
      </c>
      <c r="GX75" s="27">
        <v>-216.935</v>
      </c>
      <c r="GY75" s="27">
        <v>-221.614</v>
      </c>
      <c r="GZ75" s="27">
        <v>-216.232</v>
      </c>
      <c r="HA75" s="27">
        <v>-208.425</v>
      </c>
      <c r="HB75" s="27">
        <v>-221.848</v>
      </c>
      <c r="HC75" s="27">
        <v>-220.008</v>
      </c>
      <c r="HD75" s="27">
        <v>-212.348</v>
      </c>
      <c r="HE75" s="27">
        <v>-198.926</v>
      </c>
      <c r="HF75" s="27">
        <v>-203.329</v>
      </c>
      <c r="HG75" s="27">
        <v>-200.979</v>
      </c>
      <c r="HH75" s="27">
        <v>-202.523</v>
      </c>
      <c r="HI75" s="27">
        <v>-188.478</v>
      </c>
      <c r="HJ75" s="27">
        <v>-186.033</v>
      </c>
      <c r="HK75" s="27">
        <v>-195.476</v>
      </c>
      <c r="HL75" s="27">
        <v>-194.14</v>
      </c>
      <c r="HM75" s="27">
        <v>-196.451</v>
      </c>
      <c r="HN75" s="27">
        <v>-202.46</v>
      </c>
      <c r="HO75" s="27">
        <v>-196.24</v>
      </c>
      <c r="HP75" s="27">
        <v>-208.202</v>
      </c>
      <c r="HQ75" s="27">
        <v>-208.764</v>
      </c>
      <c r="HR75" s="27">
        <v>-216.557</v>
      </c>
      <c r="HS75" s="27">
        <v>-230.797</v>
      </c>
      <c r="HT75" s="27">
        <v>-214.691</v>
      </c>
      <c r="HU75" s="27">
        <v>-230.639</v>
      </c>
      <c r="HV75" s="27">
        <v>-230.612</v>
      </c>
      <c r="HW75" s="27">
        <v>-239.742</v>
      </c>
      <c r="HX75" s="27">
        <v>-230.014</v>
      </c>
      <c r="HY75" s="27">
        <v>-232.043</v>
      </c>
      <c r="HZ75" s="27">
        <v>-239.523</v>
      </c>
      <c r="IA75" s="27">
        <v>-232.569</v>
      </c>
      <c r="IB75" s="27">
        <v>-222.315</v>
      </c>
      <c r="IC75" s="27">
        <v>-223.683</v>
      </c>
      <c r="ID75" s="27">
        <v>-223.95</v>
      </c>
      <c r="IE75" s="27">
        <v>-230.371</v>
      </c>
      <c r="IF75" s="27">
        <v>-235.177</v>
      </c>
      <c r="IG75" s="27">
        <v>-233.641</v>
      </c>
      <c r="IH75" s="27">
        <v>-225.341</v>
      </c>
      <c r="II75" s="27">
        <v>-250.284</v>
      </c>
      <c r="IJ75" s="27">
        <v>-240.035</v>
      </c>
      <c r="IK75" s="27">
        <v>-238.5</v>
      </c>
      <c r="IL75" s="27">
        <v>-243.942</v>
      </c>
      <c r="IM75" s="27">
        <v>-245.297</v>
      </c>
      <c r="IN75" s="27">
        <v>-240.443</v>
      </c>
      <c r="IO75" s="27">
        <v>-244.719</v>
      </c>
      <c r="IP75" s="27">
        <v>-237.133</v>
      </c>
      <c r="IQ75" s="27">
        <v>-238.709</v>
      </c>
      <c r="IR75" s="27">
        <v>-229.22</v>
      </c>
      <c r="IS75" s="27">
        <v>-228.261</v>
      </c>
      <c r="IT75" s="27">
        <v>-226.871</v>
      </c>
      <c r="IU75" s="27">
        <v>-220.32</v>
      </c>
      <c r="IV75" s="27">
        <v>-187.374</v>
      </c>
      <c r="IW75" s="27">
        <v>-167.772</v>
      </c>
      <c r="IX75" s="27">
        <v>-188.513</v>
      </c>
      <c r="IY75" s="27">
        <v>-183.876</v>
      </c>
      <c r="IZ75" s="27">
        <v>-178.86</v>
      </c>
      <c r="JA75" s="27">
        <v>-192.366</v>
      </c>
      <c r="JB75" s="27">
        <v>-178.549</v>
      </c>
      <c r="JC75" s="27">
        <v>-205.264</v>
      </c>
      <c r="JD75" s="27">
        <v>-199.699</v>
      </c>
      <c r="JE75" s="27">
        <v>-220.938</v>
      </c>
      <c r="JF75" s="27">
        <v>-217.404</v>
      </c>
      <c r="JG75" s="27">
        <v>-225.156</v>
      </c>
      <c r="JH75" s="27">
        <v>-228.968</v>
      </c>
      <c r="JI75" s="27">
        <v>-210.95</v>
      </c>
      <c r="JJ75" s="27">
        <v>-218.528</v>
      </c>
      <c r="JK75" s="27">
        <v>-222.398</v>
      </c>
      <c r="JL75" s="27">
        <v>-176.179</v>
      </c>
      <c r="JM75" s="27">
        <v>-207.493</v>
      </c>
      <c r="JN75" s="27">
        <v>-198.038</v>
      </c>
      <c r="JO75" s="27">
        <v>-155.254</v>
      </c>
      <c r="JP75" s="27">
        <v>-182.499</v>
      </c>
      <c r="JQ75" s="27">
        <v>-172.286</v>
      </c>
      <c r="JR75" s="27">
        <v>-109.155</v>
      </c>
      <c r="JS75" s="27">
        <v>10.3912</v>
      </c>
      <c r="JT75" s="27">
        <v>337.809</v>
      </c>
      <c r="JU75" s="27">
        <v>407.919</v>
      </c>
      <c r="JV75" s="27">
        <v>158.994</v>
      </c>
      <c r="JW75" s="27">
        <v>-17.4877</v>
      </c>
      <c r="JX75" s="27">
        <v>-77.354</v>
      </c>
      <c r="JY75" s="27">
        <v>-84.769</v>
      </c>
      <c r="JZ75" s="27">
        <v>-101.254</v>
      </c>
      <c r="KA75" s="27">
        <v>-62.7677</v>
      </c>
      <c r="KB75" s="27">
        <v>1.45568</v>
      </c>
      <c r="KC75" s="27">
        <v>-75.9216</v>
      </c>
      <c r="KD75" s="27">
        <v>-118.249</v>
      </c>
      <c r="KE75" s="27">
        <v>-134.253</v>
      </c>
      <c r="KF75" s="27">
        <v>-165.33</v>
      </c>
      <c r="KG75" s="27">
        <v>-154.826</v>
      </c>
      <c r="KH75" s="27">
        <v>-114.657</v>
      </c>
      <c r="KI75" s="27">
        <v>-151.111</v>
      </c>
      <c r="KJ75" s="27">
        <v>-148.028</v>
      </c>
      <c r="KK75" s="27">
        <v>-90.4141</v>
      </c>
      <c r="KL75" s="27">
        <v>-101.147</v>
      </c>
      <c r="KM75" s="27">
        <v>-104.058</v>
      </c>
      <c r="KN75" s="27">
        <v>-69.7146</v>
      </c>
      <c r="KO75" s="27">
        <v>-76.2204</v>
      </c>
      <c r="KP75" s="27">
        <v>-129.634</v>
      </c>
      <c r="KQ75" s="27">
        <v>-169.115</v>
      </c>
      <c r="KR75" s="27">
        <v>-160.919</v>
      </c>
      <c r="KS75" s="27">
        <v>-195.312</v>
      </c>
      <c r="KT75" s="27">
        <v>-213.134</v>
      </c>
      <c r="KU75" s="27">
        <v>-216.014</v>
      </c>
      <c r="KV75" s="27">
        <v>-235.653</v>
      </c>
      <c r="KW75" s="27">
        <v>-230.802</v>
      </c>
      <c r="KX75" s="27">
        <v>-237.764</v>
      </c>
      <c r="KY75" s="27">
        <v>-243.48</v>
      </c>
      <c r="KZ75" s="27">
        <v>-246.676</v>
      </c>
      <c r="LA75" s="27">
        <v>-234.736</v>
      </c>
      <c r="LB75" s="27">
        <v>-242.881</v>
      </c>
      <c r="LC75" s="27">
        <v>-241.388</v>
      </c>
      <c r="LD75" s="27">
        <v>-231.822</v>
      </c>
      <c r="LE75" s="27">
        <v>-227.221</v>
      </c>
      <c r="LF75" s="27">
        <v>-191.866</v>
      </c>
      <c r="LG75" s="27">
        <v>-182.379</v>
      </c>
      <c r="LH75" s="27">
        <v>-193.959</v>
      </c>
      <c r="LI75" s="27">
        <v>-194.153</v>
      </c>
      <c r="LJ75" s="27">
        <v>-204.03</v>
      </c>
      <c r="LK75" s="27">
        <v>-195.154</v>
      </c>
      <c r="LL75" s="27">
        <v>-200.418</v>
      </c>
      <c r="LM75" s="27">
        <v>-198.611</v>
      </c>
      <c r="LN75" s="27">
        <v>-182.123</v>
      </c>
      <c r="LO75" s="27">
        <v>-196.273</v>
      </c>
      <c r="LP75" s="27">
        <v>-158.298</v>
      </c>
      <c r="LQ75" s="27">
        <v>-183.493</v>
      </c>
      <c r="LR75" s="27">
        <v>-193.578</v>
      </c>
      <c r="LS75" s="27">
        <v>-202.389</v>
      </c>
      <c r="LT75" s="27">
        <v>-209.683</v>
      </c>
      <c r="LU75" s="27">
        <v>-213.867</v>
      </c>
      <c r="LV75" s="27">
        <v>-212.852</v>
      </c>
      <c r="LW75" s="27">
        <v>-221.05</v>
      </c>
      <c r="LX75" s="27">
        <v>-220.759</v>
      </c>
      <c r="LY75" s="27">
        <v>-232.714</v>
      </c>
      <c r="LZ75" s="27">
        <v>-230.792</v>
      </c>
      <c r="MA75" s="27">
        <v>-204.639</v>
      </c>
      <c r="MB75" s="27">
        <v>-205.151</v>
      </c>
      <c r="MC75" s="27">
        <v>-222.249</v>
      </c>
      <c r="MD75" s="27">
        <v>-198.577</v>
      </c>
      <c r="ME75" s="27">
        <v>-189.933</v>
      </c>
      <c r="MF75" s="27">
        <v>-202.445</v>
      </c>
      <c r="MG75" s="27">
        <v>-211.16</v>
      </c>
      <c r="MH75" s="27">
        <v>-194.643</v>
      </c>
      <c r="MI75" s="27">
        <v>-141.546</v>
      </c>
      <c r="MJ75" s="27">
        <v>-218.775</v>
      </c>
      <c r="MK75" s="27">
        <v>-233.452</v>
      </c>
      <c r="ML75" s="27">
        <v>-237.872</v>
      </c>
      <c r="MM75" s="27">
        <v>-242.398</v>
      </c>
      <c r="MN75" s="27">
        <v>-236.245</v>
      </c>
      <c r="MO75" s="27">
        <v>-233.966</v>
      </c>
      <c r="MP75" s="27">
        <v>-212.932</v>
      </c>
      <c r="MQ75" s="27">
        <v>-221.285</v>
      </c>
      <c r="MR75" s="27">
        <v>-229.817</v>
      </c>
      <c r="MS75" s="27">
        <v>-240.468</v>
      </c>
      <c r="MT75" s="27">
        <v>-194.158</v>
      </c>
      <c r="MU75" s="27">
        <v>-178.306</v>
      </c>
      <c r="MV75" s="27">
        <v>-192.526</v>
      </c>
      <c r="MW75" s="27">
        <v>-97.6153</v>
      </c>
      <c r="MX75" s="27">
        <v>-104.915</v>
      </c>
      <c r="MY75" s="27">
        <v>-167.555</v>
      </c>
      <c r="MZ75" s="27">
        <v>-74.2901</v>
      </c>
      <c r="NA75" s="27">
        <v>-137.745</v>
      </c>
      <c r="NB75" s="27">
        <v>-213.913</v>
      </c>
      <c r="NC75" s="27">
        <v>-172.749</v>
      </c>
      <c r="ND75" s="27">
        <v>-211.877</v>
      </c>
      <c r="NE75" s="27">
        <v>-230.934</v>
      </c>
      <c r="NF75" s="27">
        <v>-225.204</v>
      </c>
      <c r="NG75" s="27">
        <v>-225.064</v>
      </c>
      <c r="NH75" s="27">
        <v>-242.596</v>
      </c>
      <c r="NI75" s="27">
        <v>-237.559</v>
      </c>
      <c r="NJ75" s="27">
        <v>-233.132</v>
      </c>
      <c r="NK75" s="27">
        <v>-213.026</v>
      </c>
      <c r="NL75" s="27">
        <v>-175.61</v>
      </c>
      <c r="NM75" s="27">
        <v>-228.468</v>
      </c>
      <c r="NN75" s="27">
        <v>-241.886</v>
      </c>
      <c r="NO75" s="27">
        <v>-246.851</v>
      </c>
      <c r="NP75" s="27">
        <v>-246.035</v>
      </c>
      <c r="NQ75" s="27">
        <v>-231.836</v>
      </c>
      <c r="NR75" s="27">
        <v>-157.737</v>
      </c>
      <c r="NS75" s="27">
        <v>-225.981</v>
      </c>
      <c r="NT75" s="27">
        <v>-251.833</v>
      </c>
      <c r="NU75" s="27">
        <v>-253.398</v>
      </c>
      <c r="NV75" s="27">
        <v>-255.882</v>
      </c>
      <c r="NW75" s="27">
        <v>-264.111</v>
      </c>
      <c r="NX75" s="27">
        <v>-264.278</v>
      </c>
      <c r="NY75" s="27">
        <v>-267.071</v>
      </c>
      <c r="NZ75" s="27">
        <v>-267.682</v>
      </c>
      <c r="OA75" s="27">
        <v>-266.331</v>
      </c>
      <c r="OB75" s="27">
        <v>-265.843</v>
      </c>
      <c r="OC75" s="27">
        <v>-259.309</v>
      </c>
      <c r="OD75" s="27">
        <v>-263.578</v>
      </c>
      <c r="OE75" s="27">
        <v>-262.987</v>
      </c>
      <c r="OF75" s="27">
        <v>-268.999</v>
      </c>
      <c r="OG75" s="27">
        <v>-267.948</v>
      </c>
      <c r="OH75" s="27">
        <v>-257.104</v>
      </c>
      <c r="OI75" s="27">
        <v>-266.161</v>
      </c>
      <c r="OJ75" s="27">
        <v>-260.113</v>
      </c>
      <c r="OK75" s="27">
        <v>-252.042</v>
      </c>
      <c r="OL75" s="27">
        <v>-245.681</v>
      </c>
      <c r="OM75" s="27">
        <v>-226.179</v>
      </c>
      <c r="ON75" s="27">
        <v>-160.598</v>
      </c>
      <c r="OO75" s="27">
        <v>-202.459</v>
      </c>
      <c r="OP75" s="27">
        <v>-239.602</v>
      </c>
      <c r="OQ75" s="27">
        <v>-237.441</v>
      </c>
      <c r="OR75" s="27">
        <v>-240.312</v>
      </c>
      <c r="OS75" s="27">
        <v>-232.564</v>
      </c>
      <c r="OT75" s="27">
        <v>-184.813</v>
      </c>
      <c r="OU75" s="27">
        <v>-192.613</v>
      </c>
      <c r="OV75" s="27">
        <v>-236.056</v>
      </c>
      <c r="OW75" s="27">
        <v>-249.824</v>
      </c>
      <c r="OX75" s="27">
        <v>-237.888</v>
      </c>
      <c r="OY75" s="27">
        <v>-244.645</v>
      </c>
      <c r="OZ75" s="27">
        <v>-240.375</v>
      </c>
      <c r="PA75" s="27">
        <v>-245.242</v>
      </c>
      <c r="PB75" s="27">
        <v>-246.756</v>
      </c>
      <c r="PC75" s="27">
        <v>-242.612</v>
      </c>
      <c r="PD75" s="27">
        <v>-223.155</v>
      </c>
      <c r="PE75" s="27">
        <v>-221.677</v>
      </c>
      <c r="PF75" s="27">
        <v>-218.446</v>
      </c>
      <c r="PG75" s="27">
        <v>-214.169</v>
      </c>
      <c r="PH75" s="27">
        <v>-221.104</v>
      </c>
      <c r="PI75" s="27">
        <v>-235.587</v>
      </c>
      <c r="PJ75" s="27">
        <v>-238.082</v>
      </c>
      <c r="PK75" s="27">
        <v>-236.116</v>
      </c>
      <c r="PL75" s="27">
        <v>-239.798</v>
      </c>
      <c r="PM75" s="27">
        <v>-238.009</v>
      </c>
      <c r="PN75" s="27">
        <v>-241.656</v>
      </c>
      <c r="PO75" s="27">
        <v>-243.921</v>
      </c>
      <c r="PP75" s="27">
        <v>-248.25</v>
      </c>
      <c r="PQ75" s="27">
        <v>-247.502</v>
      </c>
      <c r="PR75" s="27">
        <v>-259.441</v>
      </c>
      <c r="PS75" s="27">
        <v>-255.382</v>
      </c>
      <c r="PT75" s="27">
        <v>-255.424</v>
      </c>
      <c r="PU75" s="27">
        <v>-253.749</v>
      </c>
      <c r="PV75" s="27">
        <v>-258.861</v>
      </c>
      <c r="PW75" s="27">
        <v>-261.694</v>
      </c>
      <c r="PX75" s="27">
        <v>-262.527</v>
      </c>
      <c r="PY75" s="27">
        <v>-269.561</v>
      </c>
      <c r="PZ75" s="27">
        <v>-267.406</v>
      </c>
      <c r="QA75" s="27">
        <v>-273.005</v>
      </c>
      <c r="QB75" s="27">
        <v>-263.188</v>
      </c>
      <c r="QC75" s="27">
        <v>-268.454</v>
      </c>
      <c r="QD75" s="27">
        <v>-268.034</v>
      </c>
      <c r="QE75" s="27">
        <v>-271.463</v>
      </c>
      <c r="QF75" s="27">
        <v>-273.719</v>
      </c>
      <c r="QG75" s="27">
        <v>-272.545</v>
      </c>
      <c r="QH75" s="27">
        <v>-276.436</v>
      </c>
      <c r="QI75" s="27">
        <v>-271.398</v>
      </c>
      <c r="QJ75" s="27">
        <v>-270.492</v>
      </c>
      <c r="QK75" s="27">
        <v>-267.487</v>
      </c>
      <c r="QL75" s="27">
        <v>-273.019</v>
      </c>
      <c r="QM75" s="27">
        <v>-267.677</v>
      </c>
      <c r="QN75" s="27">
        <v>-268.292</v>
      </c>
      <c r="QO75" s="27">
        <v>-243.268</v>
      </c>
      <c r="QP75" s="27">
        <v>-260.843</v>
      </c>
      <c r="QQ75" s="27">
        <v>-267.484</v>
      </c>
      <c r="QR75" s="27">
        <v>-273.872</v>
      </c>
      <c r="QS75" s="27">
        <v>-270.663</v>
      </c>
      <c r="QT75" s="27">
        <v>-270.37</v>
      </c>
      <c r="QU75" s="27">
        <v>-267.837</v>
      </c>
      <c r="QV75" s="27">
        <v>-264.2</v>
      </c>
      <c r="QW75" s="27">
        <v>-259.549</v>
      </c>
      <c r="QX75" s="27">
        <v>-256.64</v>
      </c>
      <c r="QY75" s="27">
        <v>-258.141</v>
      </c>
      <c r="QZ75" s="27">
        <v>-255.933</v>
      </c>
      <c r="RA75" s="27">
        <v>-249.017</v>
      </c>
      <c r="RB75" s="27">
        <v>-243.792</v>
      </c>
      <c r="RC75" s="27">
        <v>-236.197</v>
      </c>
      <c r="RD75" s="27">
        <v>-233.043</v>
      </c>
      <c r="RE75" s="27">
        <v>-228.594</v>
      </c>
      <c r="RF75" s="27">
        <v>-223.636</v>
      </c>
      <c r="RG75" s="27">
        <v>-216.918</v>
      </c>
      <c r="RH75" s="27">
        <v>-229.062</v>
      </c>
      <c r="RI75" s="27">
        <v>-217.211</v>
      </c>
      <c r="RJ75" s="27">
        <v>-195.083</v>
      </c>
      <c r="RK75" s="27">
        <v>-193.439</v>
      </c>
      <c r="RL75" s="27">
        <v>-72.5456</v>
      </c>
      <c r="RM75" s="27">
        <v>20.4245</v>
      </c>
      <c r="RN75" s="27">
        <v>-151.557</v>
      </c>
      <c r="RO75" s="27">
        <v>-131.721</v>
      </c>
      <c r="RP75" s="27">
        <v>-191.457</v>
      </c>
      <c r="RQ75" s="27">
        <v>-228.395</v>
      </c>
      <c r="RR75" s="27">
        <v>-208.112</v>
      </c>
      <c r="RS75" s="27">
        <v>-236.514</v>
      </c>
      <c r="RT75" s="27">
        <v>-258.658</v>
      </c>
      <c r="RU75" s="27">
        <v>-271.223</v>
      </c>
      <c r="RV75" s="27">
        <v>-272.681</v>
      </c>
      <c r="RW75" s="27">
        <v>-278.581</v>
      </c>
      <c r="RX75" s="27">
        <v>-272.153</v>
      </c>
      <c r="RY75" s="27">
        <v>-267.945</v>
      </c>
      <c r="RZ75" s="27">
        <v>-275.368</v>
      </c>
      <c r="SA75" s="27">
        <v>-278.448</v>
      </c>
      <c r="SB75" s="27">
        <v>-280.303</v>
      </c>
      <c r="SC75" s="27">
        <v>-273.416</v>
      </c>
      <c r="SD75" s="27">
        <v>-265.457</v>
      </c>
      <c r="SE75" s="27">
        <v>-264.173</v>
      </c>
      <c r="SF75" s="27">
        <v>-266.686</v>
      </c>
      <c r="SG75" s="27">
        <v>-253.01</v>
      </c>
      <c r="SH75" s="27">
        <v>-257.126</v>
      </c>
      <c r="SI75" s="27">
        <v>-236.047</v>
      </c>
      <c r="SJ75" s="27">
        <v>-263.28</v>
      </c>
      <c r="SK75" s="27">
        <v>-266.707</v>
      </c>
      <c r="SL75" s="27">
        <v>-273.866</v>
      </c>
      <c r="SM75" s="27">
        <v>-255.232</v>
      </c>
      <c r="SN75" s="27">
        <v>-242.51</v>
      </c>
      <c r="SO75" s="27">
        <v>-231.566</v>
      </c>
      <c r="SP75" s="27">
        <v>-206.397</v>
      </c>
      <c r="SQ75" s="27">
        <v>-151.877</v>
      </c>
      <c r="SR75" s="27">
        <v>-65.426</v>
      </c>
      <c r="SS75" s="27">
        <v>128.568</v>
      </c>
      <c r="ST75" s="27">
        <v>331.901</v>
      </c>
      <c r="SU75" s="27">
        <v>530.943</v>
      </c>
      <c r="SV75" s="27">
        <v>623.836</v>
      </c>
      <c r="SW75" s="27">
        <v>583.587</v>
      </c>
      <c r="SX75" s="27">
        <v>585.837</v>
      </c>
      <c r="SY75" s="27">
        <v>404.089</v>
      </c>
      <c r="SZ75" s="27">
        <v>-7.11508</v>
      </c>
      <c r="TA75" s="27">
        <v>31.9495</v>
      </c>
      <c r="TB75" s="27">
        <v>1090.76</v>
      </c>
      <c r="TC75" s="27">
        <v>341.89</v>
      </c>
      <c r="TD75" s="27">
        <v>-40.608</v>
      </c>
      <c r="TE75" s="27">
        <v>95.6423</v>
      </c>
      <c r="TF75" s="27">
        <v>572.225</v>
      </c>
      <c r="TG75" s="27">
        <v>-5.80019</v>
      </c>
      <c r="TH75" s="27">
        <v>-130.088</v>
      </c>
      <c r="TI75" s="27">
        <v>-165.271</v>
      </c>
      <c r="TJ75" s="27">
        <v>-207.347</v>
      </c>
      <c r="TK75" s="27">
        <v>-224.981</v>
      </c>
      <c r="TL75" s="27">
        <v>-235.223</v>
      </c>
      <c r="TM75" s="27">
        <v>-235.398</v>
      </c>
      <c r="TN75" s="27">
        <v>-244.119</v>
      </c>
      <c r="TO75" s="27">
        <v>-252.366</v>
      </c>
      <c r="TP75" s="27">
        <v>-259.328</v>
      </c>
      <c r="TQ75" s="27">
        <v>-250.799</v>
      </c>
      <c r="TR75" s="27">
        <v>-242.548</v>
      </c>
      <c r="TS75" s="27">
        <v>-244.781</v>
      </c>
      <c r="TT75" s="27">
        <v>-242.667</v>
      </c>
      <c r="TU75" s="27">
        <v>-215.39</v>
      </c>
      <c r="TV75" s="27">
        <v>-102.789</v>
      </c>
      <c r="TW75" s="27">
        <v>-107.936</v>
      </c>
      <c r="TX75" s="27">
        <v>-116.679</v>
      </c>
      <c r="TY75" s="27">
        <v>-11.9398</v>
      </c>
      <c r="TZ75" s="27">
        <v>-208.648</v>
      </c>
      <c r="UA75" s="27">
        <v>-238.254</v>
      </c>
      <c r="UB75" s="27">
        <v>-216.875</v>
      </c>
      <c r="UC75" s="27">
        <v>-122.625</v>
      </c>
      <c r="UD75" s="27">
        <v>198.433</v>
      </c>
      <c r="UE75" s="27">
        <v>-17.7698</v>
      </c>
      <c r="UF75" s="27">
        <v>141.302</v>
      </c>
      <c r="UG75" s="27">
        <v>449.892</v>
      </c>
      <c r="UH75" s="27">
        <v>1106.85</v>
      </c>
      <c r="UI75" s="27">
        <v>298.541</v>
      </c>
      <c r="UJ75" s="27">
        <v>580.339</v>
      </c>
      <c r="UK75" s="27">
        <v>898.227</v>
      </c>
      <c r="UL75" s="27">
        <v>638.12</v>
      </c>
      <c r="UM75" s="27">
        <v>35.8875</v>
      </c>
      <c r="UN75" s="27">
        <v>166.54</v>
      </c>
      <c r="UO75" s="27">
        <v>38.2383</v>
      </c>
      <c r="UP75" s="27">
        <v>139.658</v>
      </c>
      <c r="UQ75" s="27">
        <v>556.035</v>
      </c>
      <c r="UR75" s="27">
        <v>454.868</v>
      </c>
      <c r="US75" s="27">
        <v>559.321</v>
      </c>
      <c r="UT75" s="27">
        <v>659.859</v>
      </c>
      <c r="UU75" s="27">
        <v>618.832</v>
      </c>
      <c r="UV75" s="27">
        <v>994.418</v>
      </c>
      <c r="UW75" s="27">
        <v>372.6</v>
      </c>
      <c r="UX75" s="27">
        <v>275.437</v>
      </c>
      <c r="UY75" s="27">
        <v>702.27</v>
      </c>
      <c r="UZ75" s="27">
        <v>760.088</v>
      </c>
      <c r="VA75" s="27">
        <v>-24.3762</v>
      </c>
      <c r="VB75" s="27">
        <v>-62.3207</v>
      </c>
      <c r="VC75" s="27">
        <v>321.854</v>
      </c>
      <c r="VD75" s="27">
        <v>50.4391</v>
      </c>
      <c r="VE75" s="27">
        <v>34.0562</v>
      </c>
      <c r="VF75" s="27">
        <v>80.8016</v>
      </c>
      <c r="VG75" s="27">
        <v>246.952</v>
      </c>
      <c r="VH75" s="27">
        <v>55.6784</v>
      </c>
      <c r="VI75" s="27">
        <v>176.096</v>
      </c>
      <c r="VJ75" s="27">
        <v>253.155</v>
      </c>
      <c r="VK75" s="27">
        <v>204.594</v>
      </c>
      <c r="VL75" s="27">
        <v>121.886</v>
      </c>
      <c r="VM75" s="27">
        <v>248.989</v>
      </c>
      <c r="VN75" s="27">
        <v>-41.2495</v>
      </c>
      <c r="VO75" s="27">
        <v>-116.152</v>
      </c>
      <c r="VP75" s="27">
        <v>-171.276</v>
      </c>
      <c r="VQ75" s="27">
        <v>-121.973</v>
      </c>
      <c r="VR75" s="27">
        <v>-138.94</v>
      </c>
      <c r="VS75" s="27">
        <v>-146.198</v>
      </c>
      <c r="VT75" s="27">
        <v>-154.073</v>
      </c>
      <c r="VU75" s="27">
        <v>-132.074</v>
      </c>
      <c r="VV75" s="27">
        <v>-75.1156</v>
      </c>
      <c r="VW75" s="27">
        <v>-139.163</v>
      </c>
      <c r="VX75" s="27">
        <v>-87.8705</v>
      </c>
      <c r="VY75" s="27">
        <v>-171.161</v>
      </c>
      <c r="VZ75" s="27">
        <v>-171.756</v>
      </c>
      <c r="WA75" s="27">
        <v>-189.366</v>
      </c>
      <c r="WB75" s="27">
        <v>-181.794</v>
      </c>
      <c r="WC75" s="27">
        <v>-144.279</v>
      </c>
      <c r="WD75" s="27">
        <v>-137.209</v>
      </c>
      <c r="WE75" s="27">
        <v>-130.421</v>
      </c>
      <c r="WF75" s="27">
        <v>-160.312</v>
      </c>
      <c r="WG75" s="27">
        <v>-132.292</v>
      </c>
      <c r="WH75" s="27">
        <v>-104.726</v>
      </c>
      <c r="WI75" s="27">
        <v>-82.62</v>
      </c>
      <c r="WJ75" s="27">
        <v>-77.2112</v>
      </c>
      <c r="WK75" s="27">
        <v>-101.394</v>
      </c>
      <c r="WL75" s="27">
        <v>-125.472</v>
      </c>
      <c r="WM75" s="27">
        <v>-94.9035</v>
      </c>
      <c r="WN75" s="27">
        <v>244.421</v>
      </c>
      <c r="WO75" s="27">
        <v>48.9879</v>
      </c>
      <c r="WP75" s="27">
        <v>66.2901</v>
      </c>
      <c r="WQ75" s="27">
        <v>605.358</v>
      </c>
      <c r="WR75" s="27">
        <v>901.714</v>
      </c>
      <c r="WS75" s="27">
        <v>670.641</v>
      </c>
      <c r="WT75" s="27">
        <v>184.528</v>
      </c>
      <c r="WU75" s="27">
        <v>205.516</v>
      </c>
      <c r="WV75" s="27">
        <v>1022.64</v>
      </c>
      <c r="WW75" s="27">
        <v>180.773</v>
      </c>
      <c r="WX75" s="27">
        <v>661.968</v>
      </c>
      <c r="WY75" s="27">
        <v>352.194</v>
      </c>
      <c r="WZ75" s="27">
        <v>179.532</v>
      </c>
      <c r="XA75" s="27">
        <v>165.044</v>
      </c>
      <c r="XB75" s="27">
        <v>317.259</v>
      </c>
      <c r="XC75" s="27">
        <v>74.8641</v>
      </c>
      <c r="XD75" s="27">
        <v>378.674</v>
      </c>
      <c r="XE75" s="27">
        <v>119.91</v>
      </c>
      <c r="XF75" s="27">
        <v>330.037</v>
      </c>
      <c r="XG75" s="27">
        <v>237.347</v>
      </c>
      <c r="XH75" s="27">
        <v>13.1516</v>
      </c>
      <c r="XI75" s="27">
        <v>-96.2043</v>
      </c>
      <c r="XJ75" s="27">
        <v>-113.32</v>
      </c>
      <c r="XK75" s="27">
        <v>14.2805</v>
      </c>
      <c r="XL75" s="27">
        <v>201.584</v>
      </c>
      <c r="XM75" s="27">
        <v>70.5204</v>
      </c>
      <c r="XN75" s="27">
        <v>271.715</v>
      </c>
      <c r="XO75" s="27">
        <v>567.305</v>
      </c>
      <c r="XP75" s="27">
        <v>715.786</v>
      </c>
      <c r="XQ75" s="27">
        <v>258.487</v>
      </c>
      <c r="XR75" s="27">
        <v>193.655</v>
      </c>
      <c r="XS75" s="27">
        <v>124.318</v>
      </c>
      <c r="XT75" s="27">
        <v>273.151</v>
      </c>
      <c r="XU75" s="27">
        <v>180.873</v>
      </c>
      <c r="XV75" s="27">
        <v>-27.0059</v>
      </c>
      <c r="XW75" s="27">
        <v>-23.8206</v>
      </c>
      <c r="XX75" s="27">
        <v>-0.024413</v>
      </c>
      <c r="XY75" s="27">
        <v>64.5781</v>
      </c>
      <c r="XZ75" s="27">
        <v>725.467</v>
      </c>
      <c r="YA75" s="27">
        <v>965.87</v>
      </c>
      <c r="YB75" s="27">
        <v>273.411</v>
      </c>
      <c r="YC75" s="27">
        <v>55.0903</v>
      </c>
      <c r="YD75" s="27">
        <v>87.8776</v>
      </c>
      <c r="YE75" s="27">
        <v>578.473</v>
      </c>
      <c r="YF75" s="27">
        <v>634.273</v>
      </c>
      <c r="YG75" s="27">
        <v>79.6149</v>
      </c>
      <c r="YH75" s="27">
        <v>-83.3116</v>
      </c>
      <c r="YI75" s="27">
        <v>-76.4365</v>
      </c>
      <c r="YJ75" s="27">
        <v>-109.185</v>
      </c>
      <c r="YK75" s="27">
        <v>-142.715</v>
      </c>
      <c r="YL75" s="27">
        <v>-133.558</v>
      </c>
      <c r="YM75" s="27">
        <v>-128.097</v>
      </c>
      <c r="YN75" s="27">
        <v>-179.705</v>
      </c>
      <c r="YO75" s="27">
        <v>-159.197</v>
      </c>
      <c r="YP75" s="27">
        <v>-173.754</v>
      </c>
      <c r="YQ75" s="27">
        <v>-153.618</v>
      </c>
      <c r="YR75" s="27">
        <v>-134.139</v>
      </c>
      <c r="YS75" s="27">
        <v>-127.603</v>
      </c>
      <c r="YT75" s="27">
        <v>-178.573</v>
      </c>
      <c r="YU75" s="27">
        <v>-182.187</v>
      </c>
      <c r="YV75" s="27">
        <v>-173.589</v>
      </c>
      <c r="YW75" s="27">
        <v>-185.51</v>
      </c>
      <c r="YX75" s="27">
        <v>-193.125</v>
      </c>
      <c r="YY75" s="27">
        <v>-209.552</v>
      </c>
      <c r="YZ75" s="27">
        <v>-218.01</v>
      </c>
      <c r="ZA75" s="27">
        <v>-215.311</v>
      </c>
      <c r="ZB75" s="27">
        <v>-220.604</v>
      </c>
      <c r="ZC75" s="27">
        <v>-217.117</v>
      </c>
      <c r="ZD75" s="27">
        <v>-219.561</v>
      </c>
      <c r="ZE75" s="27">
        <v>-218.859</v>
      </c>
      <c r="ZF75" s="27">
        <v>-210.506</v>
      </c>
      <c r="ZG75" s="27">
        <v>-162.498</v>
      </c>
      <c r="ZH75" s="27">
        <v>-117.729</v>
      </c>
      <c r="ZI75" s="27">
        <v>-190.422</v>
      </c>
      <c r="ZJ75" s="27">
        <v>-193.62</v>
      </c>
      <c r="ZK75" s="27">
        <v>-193.943</v>
      </c>
      <c r="ZL75" s="27">
        <v>-195.197</v>
      </c>
      <c r="ZM75" s="27">
        <v>-204.796</v>
      </c>
      <c r="ZN75" s="27">
        <v>-202.669</v>
      </c>
      <c r="ZO75" s="27">
        <v>-199.387</v>
      </c>
      <c r="ZP75" s="27">
        <v>-122.273</v>
      </c>
      <c r="ZQ75" s="27">
        <v>-114.08</v>
      </c>
      <c r="ZR75" s="27">
        <v>-35.3955</v>
      </c>
      <c r="ZS75" s="27">
        <v>140.555</v>
      </c>
      <c r="ZT75" s="27">
        <v>-40.8655</v>
      </c>
      <c r="ZU75" s="27">
        <v>89.2243</v>
      </c>
      <c r="ZV75" s="27">
        <v>55.7146</v>
      </c>
      <c r="ZW75" s="27">
        <v>-112.047</v>
      </c>
      <c r="ZX75" s="27">
        <v>-108.593</v>
      </c>
      <c r="ZY75" s="27">
        <v>-194.907</v>
      </c>
      <c r="ZZ75" s="27">
        <v>-223.51</v>
      </c>
      <c r="AAA75" s="27">
        <v>-234.929</v>
      </c>
      <c r="AAB75" s="27">
        <v>-227.273</v>
      </c>
      <c r="AAC75" s="27">
        <v>-228.239</v>
      </c>
      <c r="AAD75" s="27">
        <v>-228.157</v>
      </c>
      <c r="AAE75" s="27">
        <v>-228.842</v>
      </c>
      <c r="AAF75" s="27">
        <v>-224.446</v>
      </c>
      <c r="AAG75" s="27">
        <v>-218.504</v>
      </c>
      <c r="AAH75" s="27">
        <v>-213.329</v>
      </c>
      <c r="AAI75" s="27">
        <v>-212.719</v>
      </c>
      <c r="AAJ75" s="27">
        <v>-217.379</v>
      </c>
      <c r="AAK75" s="27">
        <v>-215.407</v>
      </c>
      <c r="AAL75" s="27">
        <v>-228.848</v>
      </c>
      <c r="AAM75" s="27">
        <v>-221.321</v>
      </c>
      <c r="AAN75" s="27">
        <v>-222.864</v>
      </c>
      <c r="AAO75" s="27">
        <v>-228.554</v>
      </c>
      <c r="AAP75" s="27">
        <v>-229.561</v>
      </c>
      <c r="AAQ75" s="27">
        <v>-224.543</v>
      </c>
      <c r="AAR75" s="27">
        <v>-233.336</v>
      </c>
      <c r="AAS75" s="27">
        <v>-239.591</v>
      </c>
      <c r="AAT75" s="27">
        <v>-225.503</v>
      </c>
      <c r="AAU75" s="27">
        <v>-216.275</v>
      </c>
      <c r="AAV75" s="27">
        <v>-224.484</v>
      </c>
      <c r="AAW75" s="27">
        <v>-216.093</v>
      </c>
      <c r="AAX75" s="27">
        <v>-209.3</v>
      </c>
      <c r="AAY75" s="27">
        <v>-211.937</v>
      </c>
      <c r="AAZ75" s="27">
        <v>-210.067</v>
      </c>
      <c r="ABA75" s="27">
        <v>-208.918</v>
      </c>
      <c r="ABB75" s="27">
        <v>-209.46</v>
      </c>
      <c r="ABC75" s="27">
        <v>-214.78</v>
      </c>
      <c r="ABD75" s="27">
        <v>-216.284</v>
      </c>
      <c r="ABE75" s="27">
        <v>-215.835</v>
      </c>
      <c r="ABF75" s="27">
        <v>-219.687</v>
      </c>
      <c r="ABG75" s="27">
        <v>-215.984</v>
      </c>
      <c r="ABH75" s="27">
        <v>-220.23</v>
      </c>
      <c r="ABI75" s="27">
        <v>-216.8</v>
      </c>
      <c r="ABJ75" s="27">
        <v>-220.589</v>
      </c>
      <c r="ABK75" s="27">
        <v>-216.955</v>
      </c>
      <c r="ABL75" s="27">
        <v>-225.963</v>
      </c>
      <c r="ABM75" s="27">
        <v>-220.486</v>
      </c>
      <c r="ABN75" s="27">
        <v>-218.341</v>
      </c>
      <c r="ABO75" s="27">
        <v>-225.182</v>
      </c>
      <c r="ABP75" s="27">
        <v>-225.119</v>
      </c>
      <c r="ABQ75" s="27">
        <v>-223.58</v>
      </c>
      <c r="ABR75" s="27">
        <v>-223.787</v>
      </c>
      <c r="ABS75" s="27">
        <v>-225.188</v>
      </c>
      <c r="ABT75" s="27">
        <v>-216.63</v>
      </c>
      <c r="ABU75" s="27">
        <v>-221.606</v>
      </c>
      <c r="ABV75" s="27">
        <v>-216.33</v>
      </c>
      <c r="ABW75" s="27">
        <v>-216.658</v>
      </c>
      <c r="ABX75" s="27">
        <v>-217.881</v>
      </c>
      <c r="ABY75" s="27">
        <v>-211.341</v>
      </c>
      <c r="ABZ75" s="27">
        <v>-215.649</v>
      </c>
      <c r="ACA75" s="27">
        <v>-214.747</v>
      </c>
      <c r="ACB75" s="27">
        <v>-212.478</v>
      </c>
      <c r="ACC75" s="27">
        <v>-210.069</v>
      </c>
      <c r="ACD75" s="27">
        <v>-208.631</v>
      </c>
      <c r="ACE75" s="27">
        <v>-210.18</v>
      </c>
      <c r="ACF75" s="27">
        <v>-208.913</v>
      </c>
      <c r="ACG75" s="27">
        <v>-209.122</v>
      </c>
      <c r="ACH75" s="27">
        <v>-209.052</v>
      </c>
      <c r="ACI75" s="27">
        <v>-206.571</v>
      </c>
      <c r="ACJ75" s="27">
        <v>-207.311</v>
      </c>
      <c r="ACK75" s="27">
        <v>-203.805</v>
      </c>
      <c r="ACL75" s="27">
        <v>-198.942</v>
      </c>
      <c r="ACM75" s="27">
        <v>-204.283</v>
      </c>
      <c r="ACN75" s="27">
        <v>-203.436</v>
      </c>
      <c r="ACO75" s="27">
        <v>-203.955</v>
      </c>
      <c r="ACP75" s="27">
        <v>-199.544</v>
      </c>
      <c r="ACQ75" s="27">
        <v>-199.545</v>
      </c>
      <c r="ACR75" s="27">
        <v>-198.906</v>
      </c>
      <c r="ACS75" s="27">
        <v>-193.792</v>
      </c>
      <c r="ACT75" s="27">
        <v>-191.928</v>
      </c>
      <c r="ACU75" s="27">
        <v>-196.587</v>
      </c>
      <c r="ACV75" s="27">
        <v>-185.302</v>
      </c>
      <c r="ACW75" s="27">
        <v>-185.331</v>
      </c>
      <c r="ACX75" s="27">
        <v>-183.893</v>
      </c>
      <c r="ACY75" s="27">
        <v>-178.253</v>
      </c>
      <c r="ACZ75" s="27">
        <v>-178.978</v>
      </c>
      <c r="ADA75" s="27">
        <v>-172.736</v>
      </c>
      <c r="ADB75" s="27">
        <v>-173.739</v>
      </c>
      <c r="ADC75" s="27">
        <v>-164.496</v>
      </c>
      <c r="ADD75" s="27">
        <v>-159.225</v>
      </c>
      <c r="ADE75" s="27">
        <v>-157.885</v>
      </c>
      <c r="ADF75" s="27">
        <v>-151.616</v>
      </c>
      <c r="ADG75" s="27">
        <v>-144.541</v>
      </c>
      <c r="ADH75" s="27">
        <v>-136.585</v>
      </c>
      <c r="ADI75" s="27">
        <v>-130.702</v>
      </c>
      <c r="ADJ75" s="27">
        <v>-132.093</v>
      </c>
      <c r="ADK75" s="27">
        <v>-127.108</v>
      </c>
      <c r="ADL75" s="27">
        <v>-116.641</v>
      </c>
      <c r="ADM75" s="27">
        <v>-112.129</v>
      </c>
      <c r="ADN75" s="27">
        <v>-97.2628</v>
      </c>
      <c r="ADO75" s="27">
        <v>-95.5442</v>
      </c>
      <c r="ADP75" s="27">
        <v>-75.7917</v>
      </c>
      <c r="ADQ75" s="27">
        <v>-56.6398</v>
      </c>
      <c r="ADR75" s="27">
        <v>-29.148</v>
      </c>
      <c r="ADS75" s="27">
        <v>19.1628</v>
      </c>
      <c r="ADT75" s="27">
        <v>159.426</v>
      </c>
      <c r="ADU75" s="27">
        <v>370.245</v>
      </c>
      <c r="ADV75" s="27">
        <v>164.936</v>
      </c>
      <c r="ADW75" s="27">
        <v>96.4709</v>
      </c>
      <c r="ADX75" s="27">
        <v>291.411</v>
      </c>
      <c r="ADY75" s="27">
        <v>322.866</v>
      </c>
      <c r="ADZ75" s="27">
        <v>106.034</v>
      </c>
      <c r="AEA75" s="27">
        <v>101.482</v>
      </c>
      <c r="AEB75" s="27">
        <v>122.643</v>
      </c>
      <c r="AEC75" s="27">
        <v>152.224</v>
      </c>
      <c r="AED75" s="27">
        <v>178.919</v>
      </c>
      <c r="AEE75" s="27">
        <v>231.864</v>
      </c>
      <c r="AEF75" s="27">
        <v>272.306</v>
      </c>
      <c r="AEG75" s="27">
        <v>310.427</v>
      </c>
      <c r="AEH75" s="27">
        <v>378.268</v>
      </c>
      <c r="AEI75" s="27">
        <v>474.986</v>
      </c>
      <c r="AEJ75" s="27">
        <v>578.532</v>
      </c>
      <c r="AEK75" s="27">
        <v>768.056</v>
      </c>
      <c r="AEL75" s="27">
        <v>1046.23</v>
      </c>
      <c r="AEM75" s="27">
        <v>1388.81</v>
      </c>
      <c r="AEN75" s="27">
        <v>2095.55</v>
      </c>
      <c r="AEO75" s="27">
        <v>3911.35</v>
      </c>
      <c r="AEP75" s="27">
        <v>7451.78</v>
      </c>
      <c r="AEQ75" s="27">
        <v>13209.9</v>
      </c>
      <c r="AER75" s="27">
        <v>24259.4</v>
      </c>
      <c r="AES75" s="27">
        <v>43799.7</v>
      </c>
      <c r="AET75" s="27">
        <v>63408.9</v>
      </c>
      <c r="AEU75" s="27">
        <v>97983.7</v>
      </c>
      <c r="AEV75" s="27">
        <v>139181</v>
      </c>
      <c r="AEW75" s="27">
        <v>186658</v>
      </c>
      <c r="AEX75" s="27">
        <v>177408</v>
      </c>
      <c r="AEY75" s="27">
        <v>131779</v>
      </c>
      <c r="AEZ75" s="27">
        <v>107552</v>
      </c>
      <c r="AFA75" s="27">
        <v>93098.7</v>
      </c>
      <c r="AFB75" s="27">
        <v>87241</v>
      </c>
      <c r="AFC75" s="27">
        <v>86562.8</v>
      </c>
      <c r="AFD75" s="27">
        <v>80228.7</v>
      </c>
      <c r="AFE75" s="27">
        <v>72102.9</v>
      </c>
      <c r="AFF75" s="27">
        <v>59392.6</v>
      </c>
      <c r="AFG75" s="27">
        <v>44726.2</v>
      </c>
      <c r="AFH75" s="27">
        <v>33092.9</v>
      </c>
      <c r="AFI75" s="27">
        <v>26320.2</v>
      </c>
      <c r="AFJ75" s="27">
        <v>12.8947</v>
      </c>
      <c r="AFK75" s="27">
        <v>-194.246</v>
      </c>
      <c r="AFL75" s="27">
        <v>-206.151</v>
      </c>
      <c r="AFM75" s="27">
        <v>-210.982</v>
      </c>
      <c r="AFN75" s="27">
        <v>-209.975</v>
      </c>
      <c r="AFO75" s="27">
        <v>-204.659</v>
      </c>
      <c r="AFP75" s="27">
        <v>-194.392</v>
      </c>
      <c r="AFQ75" s="27">
        <v>-191.2</v>
      </c>
      <c r="AFR75" s="27">
        <v>-179.776</v>
      </c>
      <c r="AFS75" s="27">
        <v>-158.68</v>
      </c>
      <c r="AFT75" s="27">
        <v>-133.387</v>
      </c>
      <c r="AFU75" s="27">
        <v>-124.316</v>
      </c>
      <c r="AFV75" s="27">
        <v>-109.833</v>
      </c>
      <c r="AFW75" s="27">
        <v>-120.166</v>
      </c>
      <c r="AFX75" s="27">
        <v>-143.955</v>
      </c>
      <c r="AFY75" s="27">
        <v>-172.764</v>
      </c>
      <c r="AFZ75" s="27">
        <v>-198.351</v>
      </c>
      <c r="AGA75" s="27">
        <v>-216.658</v>
      </c>
      <c r="AGB75" s="27">
        <v>-233.6</v>
      </c>
      <c r="AGC75" s="27">
        <v>-240.314</v>
      </c>
      <c r="AGD75" s="27">
        <v>-250.144</v>
      </c>
      <c r="AGE75" s="27">
        <v>-258.731</v>
      </c>
      <c r="AGF75" s="27">
        <v>-260.869</v>
      </c>
      <c r="AGG75" s="27">
        <v>-266.759</v>
      </c>
      <c r="AGH75" s="27">
        <v>-267.119</v>
      </c>
      <c r="AGI75" s="27">
        <v>-270.985</v>
      </c>
      <c r="AGJ75" s="27">
        <v>-271.424</v>
      </c>
      <c r="AGK75" s="27">
        <v>-271.714</v>
      </c>
      <c r="AGL75" s="27">
        <v>-268.738</v>
      </c>
      <c r="AGM75" s="27">
        <v>-266.555</v>
      </c>
      <c r="AGN75" s="27">
        <v>-271.74</v>
      </c>
      <c r="AGO75" s="27">
        <v>-274.82</v>
      </c>
      <c r="AGP75" s="27">
        <v>-272.124</v>
      </c>
      <c r="AGQ75" s="27">
        <v>-274.503</v>
      </c>
      <c r="AGR75" s="27">
        <v>-275.005</v>
      </c>
      <c r="AGS75" s="27">
        <v>-276.261</v>
      </c>
      <c r="AGT75" s="27">
        <v>-277.076</v>
      </c>
      <c r="AGU75" s="27">
        <v>-271.551</v>
      </c>
      <c r="AGV75" s="27">
        <v>-275.415</v>
      </c>
      <c r="AGW75" s="27">
        <v>-277.952</v>
      </c>
      <c r="AGX75" s="27">
        <v>-277.128</v>
      </c>
      <c r="AGY75" s="27">
        <v>-271.317</v>
      </c>
      <c r="AGZ75" s="27">
        <v>-271.682</v>
      </c>
      <c r="AHA75" s="27">
        <v>-273.578</v>
      </c>
      <c r="AHB75" s="27">
        <v>-270.125</v>
      </c>
      <c r="AHC75" s="27">
        <v>-274.432</v>
      </c>
      <c r="AHD75" s="27">
        <v>-271.001</v>
      </c>
      <c r="AHE75" s="27">
        <v>-275.54</v>
      </c>
      <c r="AHF75" s="27">
        <v>-267.743</v>
      </c>
      <c r="AHG75" s="27">
        <v>-276.76</v>
      </c>
      <c r="AHH75" s="27">
        <v>-275.972</v>
      </c>
      <c r="AHI75" s="27">
        <v>-277.184</v>
      </c>
      <c r="AHJ75" s="27">
        <v>-274.422</v>
      </c>
      <c r="AHK75" s="27">
        <v>-274.493</v>
      </c>
      <c r="AHL75" s="27">
        <v>-276.407</v>
      </c>
      <c r="AHM75" s="27">
        <v>-276.098</v>
      </c>
      <c r="AHN75" s="27">
        <v>-272.687</v>
      </c>
      <c r="AHO75" s="27">
        <v>-274.92</v>
      </c>
      <c r="AHP75" s="27">
        <v>-278.883</v>
      </c>
      <c r="AHQ75" s="27">
        <v>-283.477</v>
      </c>
      <c r="AHR75" s="27">
        <v>-281.265</v>
      </c>
      <c r="AHS75" s="27">
        <v>-281.215</v>
      </c>
      <c r="AHT75" s="27">
        <v>-278.189</v>
      </c>
      <c r="AHU75" s="27">
        <v>-275.098</v>
      </c>
      <c r="AHV75" s="27">
        <v>-276.98</v>
      </c>
      <c r="AHW75" s="27">
        <v>-275.588</v>
      </c>
      <c r="AHX75" s="27">
        <v>-281.002</v>
      </c>
      <c r="AHY75" s="27">
        <v>-279.631</v>
      </c>
      <c r="AHZ75" s="27">
        <v>-282.486</v>
      </c>
      <c r="AIA75" s="27">
        <v>-280.669</v>
      </c>
      <c r="AIB75" s="27">
        <v>-278.287</v>
      </c>
      <c r="AIC75" s="27">
        <v>-279.951</v>
      </c>
      <c r="AID75" s="27">
        <v>-280.315</v>
      </c>
      <c r="AIE75" s="27">
        <v>-282.036</v>
      </c>
      <c r="AIF75" s="27">
        <v>-279.801</v>
      </c>
      <c r="AIG75" s="27">
        <v>-274.922</v>
      </c>
      <c r="AIH75" s="27">
        <v>-281.609</v>
      </c>
      <c r="AII75" s="27">
        <v>-277.992</v>
      </c>
      <c r="AIJ75" s="27">
        <v>-282.492</v>
      </c>
      <c r="AIK75" s="27">
        <v>-287.396</v>
      </c>
      <c r="AIL75" s="27">
        <v>-286.922</v>
      </c>
      <c r="AIM75" s="27">
        <v>-278.223</v>
      </c>
      <c r="AIN75" s="27">
        <v>-277.668</v>
      </c>
      <c r="AIO75" s="27">
        <v>-281.4</v>
      </c>
      <c r="AIP75" s="27">
        <v>-281.07</v>
      </c>
      <c r="AIQ75" s="27">
        <v>-279.281</v>
      </c>
      <c r="AIR75" s="27">
        <v>-281.986</v>
      </c>
      <c r="AIS75" s="27">
        <v>-279.485</v>
      </c>
      <c r="AIT75" s="27">
        <v>-279.902</v>
      </c>
      <c r="AIU75" s="27">
        <v>-280.498</v>
      </c>
      <c r="AIV75" s="27">
        <v>-281.359</v>
      </c>
      <c r="AIW75" s="27">
        <v>-282.442</v>
      </c>
      <c r="AIX75" s="27">
        <v>-288.097</v>
      </c>
      <c r="AIY75" s="27">
        <v>-281.422</v>
      </c>
      <c r="AIZ75" s="27">
        <v>-282.248</v>
      </c>
      <c r="AJA75" s="27">
        <v>-282.901</v>
      </c>
      <c r="AJB75" s="27">
        <v>-283.081</v>
      </c>
      <c r="AJC75" s="27">
        <v>-279.927</v>
      </c>
      <c r="AJD75" s="27">
        <v>-285.398</v>
      </c>
      <c r="AJE75" s="27">
        <v>-282.474</v>
      </c>
      <c r="AJF75" s="27">
        <v>-277.935</v>
      </c>
      <c r="AJG75" s="27">
        <v>-281.708</v>
      </c>
      <c r="AJH75" s="27">
        <v>-279.658</v>
      </c>
      <c r="AJI75" s="27">
        <v>-280.616</v>
      </c>
      <c r="AJJ75" s="27">
        <v>-282.525</v>
      </c>
      <c r="AJK75" s="27">
        <v>-284.481</v>
      </c>
      <c r="AJL75" s="27">
        <v>-280.292</v>
      </c>
      <c r="AJM75" s="27">
        <v>-274.073</v>
      </c>
      <c r="AJN75" s="27">
        <v>-279.18</v>
      </c>
      <c r="AJO75" s="27">
        <v>-281.928</v>
      </c>
      <c r="AJP75" s="27">
        <v>-282.781</v>
      </c>
      <c r="AJQ75" s="27">
        <v>-285.298</v>
      </c>
      <c r="AJR75" s="27">
        <v>-283.294</v>
      </c>
      <c r="AJS75" s="27">
        <v>-284.931</v>
      </c>
      <c r="AJT75" s="27">
        <v>-280.165</v>
      </c>
      <c r="AJU75" s="27">
        <v>-283.329</v>
      </c>
      <c r="AJV75" s="27">
        <v>-279.932</v>
      </c>
      <c r="AJW75" s="27">
        <v>-280.772</v>
      </c>
      <c r="AJX75" s="27">
        <v>-281.02</v>
      </c>
      <c r="AJY75" s="27">
        <v>-283.946</v>
      </c>
      <c r="AJZ75" s="27">
        <v>-282.502</v>
      </c>
      <c r="AKA75" s="27">
        <v>-279.921</v>
      </c>
      <c r="AKB75" s="27">
        <v>-287.218</v>
      </c>
      <c r="AKC75" s="27">
        <v>-280.202</v>
      </c>
      <c r="AKD75" s="27">
        <v>-281.743</v>
      </c>
      <c r="AKE75" s="27">
        <v>-282.164</v>
      </c>
      <c r="AKF75" s="27">
        <v>-288.409</v>
      </c>
      <c r="AKG75" s="27">
        <v>-281.574</v>
      </c>
      <c r="AKH75" s="27">
        <v>-285.747</v>
      </c>
      <c r="AKI75" s="27">
        <v>-277.103</v>
      </c>
      <c r="AKJ75" s="27">
        <v>-285.176</v>
      </c>
      <c r="AKK75" s="27">
        <v>-281.131</v>
      </c>
      <c r="AKL75" s="27">
        <v>-280.142</v>
      </c>
      <c r="AKM75" s="27">
        <v>-277.965</v>
      </c>
      <c r="AKN75" s="27">
        <v>-284.506</v>
      </c>
      <c r="AKO75" s="27">
        <v>-281.514</v>
      </c>
      <c r="AKP75" s="27">
        <v>-280.939</v>
      </c>
      <c r="AKQ75" s="27">
        <v>-285.047</v>
      </c>
      <c r="AKR75" s="27">
        <v>-282.55</v>
      </c>
      <c r="AKS75" s="27">
        <v>-291.631</v>
      </c>
      <c r="AKT75" s="27">
        <v>-283.135</v>
      </c>
      <c r="AKU75" s="27">
        <v>-277.898</v>
      </c>
      <c r="AKV75" s="27">
        <v>-286.258</v>
      </c>
      <c r="AKW75" s="27">
        <v>-284.776</v>
      </c>
      <c r="AKX75" s="27">
        <v>-287.465</v>
      </c>
      <c r="AKY75" s="27">
        <v>-285.616</v>
      </c>
      <c r="AKZ75" s="27">
        <v>-286.693</v>
      </c>
      <c r="ALA75" s="27">
        <v>-278.999</v>
      </c>
      <c r="ALB75" s="27">
        <v>-282.1</v>
      </c>
      <c r="ALC75" s="27">
        <v>-287.52</v>
      </c>
      <c r="ALD75" s="27">
        <v>-283.75</v>
      </c>
      <c r="ALE75" s="27">
        <v>-285.959</v>
      </c>
      <c r="ALF75" s="27">
        <v>-289.257</v>
      </c>
      <c r="ALG75" s="27">
        <v>-277.748</v>
      </c>
      <c r="ALH75" s="27">
        <v>-280.725</v>
      </c>
      <c r="ALI75" s="27">
        <v>-276.345</v>
      </c>
      <c r="ALJ75" s="27">
        <v>-278.289</v>
      </c>
      <c r="ALK75" s="27">
        <v>-278.005</v>
      </c>
      <c r="ALL75" s="27">
        <v>-288.121</v>
      </c>
      <c r="ALM75" s="27">
        <v>-286.194</v>
      </c>
      <c r="ALN75" s="27">
        <v>-283.743</v>
      </c>
      <c r="ALO75" s="27">
        <v>-280.528</v>
      </c>
      <c r="ALP75" s="27">
        <v>-279.806</v>
      </c>
      <c r="ALQ75" s="27">
        <v>-279.63</v>
      </c>
      <c r="ALR75" s="27">
        <v>-281.256</v>
      </c>
      <c r="ALS75" s="27">
        <v>-282.563</v>
      </c>
      <c r="ALT75" s="27">
        <v>-282.631</v>
      </c>
      <c r="ALU75" s="27">
        <v>-281.253</v>
      </c>
      <c r="ALV75" s="27">
        <v>-277.491</v>
      </c>
      <c r="ALW75" s="27">
        <v>-278.24</v>
      </c>
      <c r="ALX75" s="27">
        <v>-275.669</v>
      </c>
      <c r="ALY75" s="27">
        <v>-276.292</v>
      </c>
      <c r="ALZ75" s="27">
        <v>-282.129</v>
      </c>
      <c r="AMA75" s="27">
        <v>-279.236</v>
      </c>
      <c r="AMB75" s="27">
        <v>-288.592</v>
      </c>
      <c r="AMC75" s="27">
        <v>-280.941</v>
      </c>
      <c r="AMD75" s="27">
        <v>-277.877</v>
      </c>
      <c r="AME75" s="27">
        <v>-281.339</v>
      </c>
      <c r="AMF75" s="27">
        <v>-284.118</v>
      </c>
      <c r="AMG75" s="27">
        <v>-284.224</v>
      </c>
      <c r="AMH75" s="27">
        <v>-282.765</v>
      </c>
      <c r="AMI75" s="27">
        <v>-281.802</v>
      </c>
      <c r="AMJ75" s="27">
        <v>-282.027</v>
      </c>
      <c r="AMK75" s="27">
        <v>-279.497</v>
      </c>
      <c r="AML75" s="27">
        <v>-279.517</v>
      </c>
      <c r="AMM75" s="27">
        <v>-282.719</v>
      </c>
      <c r="AMN75" s="27">
        <v>-280.789</v>
      </c>
      <c r="AMO75" s="27">
        <v>-277.842</v>
      </c>
      <c r="AMP75" s="27">
        <v>-282.83</v>
      </c>
      <c r="AMQ75" s="27">
        <v>-285.478</v>
      </c>
      <c r="AMR75" s="27">
        <v>-281.549</v>
      </c>
      <c r="AMS75" s="27">
        <v>-282.125</v>
      </c>
      <c r="AMT75" s="27">
        <v>-286.437</v>
      </c>
      <c r="AMU75" s="27">
        <v>-287.258</v>
      </c>
      <c r="AMV75" s="27">
        <v>-287.738</v>
      </c>
      <c r="AMW75" s="27">
        <v>-287.517</v>
      </c>
      <c r="AMX75" s="27">
        <v>-286.26</v>
      </c>
      <c r="AMY75" s="27">
        <v>-282.377</v>
      </c>
      <c r="AMZ75" s="27">
        <v>-282.823</v>
      </c>
      <c r="ANA75" s="27">
        <v>-279.171</v>
      </c>
      <c r="ANB75" s="27">
        <v>-286.371</v>
      </c>
      <c r="ANC75" s="27">
        <v>-284.1</v>
      </c>
      <c r="AND75" s="27">
        <v>-281.628</v>
      </c>
      <c r="ANE75" s="27">
        <v>-289.769</v>
      </c>
      <c r="ANF75" s="27">
        <v>-280.34</v>
      </c>
      <c r="ANG75" s="27">
        <v>-282.057</v>
      </c>
      <c r="ANH75" s="27">
        <v>-286.339</v>
      </c>
      <c r="ANI75" s="27">
        <v>-286.366</v>
      </c>
      <c r="ANJ75" s="27">
        <v>-290.171</v>
      </c>
      <c r="ANK75" s="27">
        <v>-284.958</v>
      </c>
      <c r="ANL75" s="27">
        <v>-280.728</v>
      </c>
      <c r="ANM75" s="27">
        <v>-275.756</v>
      </c>
      <c r="ANN75" s="27">
        <v>-280.153</v>
      </c>
      <c r="ANO75" s="27">
        <v>-283.999</v>
      </c>
      <c r="ANP75" s="27">
        <v>-281.072</v>
      </c>
      <c r="ANQ75" s="27">
        <v>-285.378</v>
      </c>
      <c r="ANR75" s="27">
        <v>-284.963</v>
      </c>
      <c r="ANS75" s="27">
        <v>-283.602</v>
      </c>
      <c r="ANT75" s="27">
        <v>-284.259</v>
      </c>
      <c r="ANU75" s="27">
        <v>-284.078</v>
      </c>
      <c r="ANV75" s="27">
        <v>-285.673</v>
      </c>
      <c r="ANW75" s="27">
        <v>-282.923</v>
      </c>
      <c r="ANX75" s="27">
        <v>-276.843</v>
      </c>
      <c r="ANY75" s="27">
        <v>-278.397</v>
      </c>
      <c r="ANZ75" s="27">
        <v>-286.975</v>
      </c>
      <c r="AOA75" s="27">
        <v>-285.706</v>
      </c>
      <c r="AOB75" s="27">
        <v>-286.222</v>
      </c>
      <c r="AOC75" s="27">
        <v>-282.686</v>
      </c>
      <c r="AOD75" s="27">
        <v>-286.243</v>
      </c>
      <c r="AOE75" s="27">
        <v>-288.983</v>
      </c>
      <c r="AOF75" s="27">
        <v>-291.296</v>
      </c>
      <c r="AOG75" s="27">
        <v>-287.405</v>
      </c>
      <c r="AOH75" s="27">
        <v>-281.467</v>
      </c>
      <c r="AOI75" s="27">
        <v>-287.062</v>
      </c>
      <c r="AOJ75" s="27">
        <v>-282.701</v>
      </c>
      <c r="AOK75" s="27">
        <v>-284.513</v>
      </c>
      <c r="AOL75" s="27">
        <v>-285.795</v>
      </c>
      <c r="AOM75" s="27">
        <v>-281.578</v>
      </c>
      <c r="AON75" s="27">
        <v>-285.908</v>
      </c>
      <c r="AOO75" s="27">
        <v>-280.109</v>
      </c>
      <c r="AOP75" s="27">
        <v>-285.079</v>
      </c>
      <c r="AOQ75" s="27">
        <v>-286.792</v>
      </c>
      <c r="AOR75" s="27">
        <v>-285.533</v>
      </c>
      <c r="AOS75" s="27">
        <v>-285.485</v>
      </c>
      <c r="AOT75" s="27">
        <v>-284.895</v>
      </c>
      <c r="AOU75" s="27">
        <v>-286.279</v>
      </c>
      <c r="AOV75" s="27">
        <v>-284.327</v>
      </c>
      <c r="AOW75" s="27">
        <v>-284.14</v>
      </c>
      <c r="AOX75" s="27">
        <v>-283.317</v>
      </c>
      <c r="AOY75" s="27">
        <v>-283.974</v>
      </c>
      <c r="AOZ75" s="27">
        <v>-282.923</v>
      </c>
      <c r="APA75" s="27">
        <v>-292.655</v>
      </c>
      <c r="APB75" s="27">
        <v>-286.577</v>
      </c>
      <c r="APC75" s="27">
        <v>-284.486</v>
      </c>
      <c r="APD75" s="27">
        <v>-289.698</v>
      </c>
      <c r="APE75" s="27">
        <v>-277.657</v>
      </c>
      <c r="APF75" s="27">
        <v>-280.494</v>
      </c>
      <c r="APG75" s="27">
        <v>-280.576</v>
      </c>
      <c r="APH75" s="27">
        <v>-278.648</v>
      </c>
      <c r="API75" s="27">
        <v>-277.275</v>
      </c>
      <c r="APJ75" s="27">
        <v>-281.095</v>
      </c>
      <c r="APK75" s="27">
        <v>-281.53</v>
      </c>
      <c r="APL75" s="27">
        <v>-278.944</v>
      </c>
      <c r="APM75" s="27">
        <v>-282.486</v>
      </c>
      <c r="APN75" s="27">
        <v>-285.656</v>
      </c>
      <c r="APO75" s="27">
        <v>-281.953</v>
      </c>
      <c r="APP75" s="27">
        <v>-282.635</v>
      </c>
      <c r="APQ75" s="27">
        <v>-284.452</v>
      </c>
      <c r="APR75" s="27">
        <v>-283.728</v>
      </c>
      <c r="APS75" s="27">
        <v>-279.395</v>
      </c>
      <c r="APT75" s="27">
        <v>-281.213</v>
      </c>
      <c r="APU75" s="27">
        <v>-278.787</v>
      </c>
      <c r="APV75" s="27">
        <v>-280.401</v>
      </c>
      <c r="APW75" s="27">
        <v>-279.382</v>
      </c>
      <c r="APX75" s="27">
        <v>-284.273</v>
      </c>
      <c r="APY75" s="27">
        <v>-283.977</v>
      </c>
      <c r="APZ75" s="27">
        <v>-281.603</v>
      </c>
      <c r="AQA75" s="27">
        <v>-285.889</v>
      </c>
      <c r="AQB75" s="27">
        <v>-284.758</v>
      </c>
      <c r="AQC75" s="27">
        <v>-283.146</v>
      </c>
      <c r="AQD75" s="27">
        <v>-286.914</v>
      </c>
      <c r="AQE75" s="27">
        <v>-289.798</v>
      </c>
      <c r="AQF75" s="27">
        <v>-284.331</v>
      </c>
      <c r="AQG75" s="27">
        <v>-283.317</v>
      </c>
      <c r="AQH75" s="27">
        <v>-284.835</v>
      </c>
      <c r="AQI75" s="27">
        <v>-282.882</v>
      </c>
      <c r="AQJ75" s="27">
        <v>-279.407</v>
      </c>
      <c r="AQK75" s="27">
        <v>-278.273</v>
      </c>
      <c r="AQL75" s="27">
        <v>-285.212</v>
      </c>
      <c r="AQM75" s="27">
        <v>-283.914</v>
      </c>
      <c r="AQN75" s="27">
        <v>-278.083</v>
      </c>
      <c r="AQO75" s="27">
        <v>-280.393</v>
      </c>
      <c r="AQP75" s="27">
        <v>-278.401</v>
      </c>
      <c r="AQQ75" s="27">
        <v>-282.219</v>
      </c>
      <c r="AQR75" s="27">
        <v>-279.194</v>
      </c>
      <c r="AQS75" s="27">
        <v>-282.854</v>
      </c>
      <c r="AQT75" s="27">
        <v>-279.854</v>
      </c>
      <c r="AQU75" s="27">
        <v>-277.774</v>
      </c>
      <c r="AQV75" s="27">
        <v>-283.005</v>
      </c>
      <c r="AQW75" s="27">
        <v>-279.956</v>
      </c>
      <c r="AQX75" s="27">
        <v>-277.484</v>
      </c>
      <c r="AQY75" s="27">
        <v>-277.195</v>
      </c>
      <c r="AQZ75" s="27">
        <v>-279.118</v>
      </c>
      <c r="ARA75" s="27">
        <v>-279.629</v>
      </c>
      <c r="ARB75" s="27">
        <v>-281.723</v>
      </c>
      <c r="ARC75" s="27">
        <v>-279.06</v>
      </c>
      <c r="ARD75" s="27">
        <v>-273.3</v>
      </c>
      <c r="ARE75" s="27">
        <v>-274.888</v>
      </c>
      <c r="ARF75" s="27">
        <v>-275.052</v>
      </c>
      <c r="ARG75" s="27">
        <v>-270.313</v>
      </c>
      <c r="ARH75" s="27">
        <v>-272.026</v>
      </c>
      <c r="ARI75" s="27">
        <v>-274.128</v>
      </c>
      <c r="ARJ75" s="27">
        <v>-271.158</v>
      </c>
      <c r="ARK75" s="27">
        <v>-273.153</v>
      </c>
      <c r="ARL75" s="27">
        <v>-279.638</v>
      </c>
      <c r="ARM75" s="27">
        <v>-277.587</v>
      </c>
      <c r="ARN75" s="27">
        <v>-277.92</v>
      </c>
      <c r="ARO75" s="27">
        <v>-276.934</v>
      </c>
      <c r="ARP75" s="27">
        <v>-279.689</v>
      </c>
      <c r="ARQ75" s="27">
        <v>-281.417</v>
      </c>
      <c r="ARR75" s="27">
        <v>-282.456</v>
      </c>
      <c r="ARS75" s="27">
        <v>-278.141</v>
      </c>
      <c r="ART75" s="27">
        <v>-275.085</v>
      </c>
      <c r="ARU75" s="27">
        <v>-274.096</v>
      </c>
      <c r="ARV75" s="27">
        <v>-275.342</v>
      </c>
      <c r="ARW75" s="27">
        <v>-270.834</v>
      </c>
      <c r="ARX75" s="27">
        <v>-268.649</v>
      </c>
      <c r="ARY75" s="27">
        <v>-262.85</v>
      </c>
      <c r="ARZ75" s="27">
        <v>-233.042</v>
      </c>
      <c r="ASA75" s="27">
        <v>-260.665</v>
      </c>
      <c r="ASB75" s="27">
        <v>-262.136</v>
      </c>
      <c r="ASC75" s="27">
        <v>-231.2</v>
      </c>
      <c r="ASD75" s="27">
        <v>-247.859</v>
      </c>
      <c r="ASE75" s="27">
        <v>-271.597</v>
      </c>
      <c r="ASF75" s="27">
        <v>-273.835</v>
      </c>
      <c r="ASG75" s="27">
        <v>-271.993</v>
      </c>
      <c r="ASH75" s="27">
        <v>-273.602</v>
      </c>
      <c r="ASI75" s="27">
        <v>-275.166</v>
      </c>
      <c r="ASJ75" s="27">
        <v>-277.667</v>
      </c>
      <c r="ASK75" s="27">
        <v>-270.509</v>
      </c>
      <c r="ASL75" s="27">
        <v>-270.408</v>
      </c>
      <c r="ASM75" s="27">
        <v>-272.111</v>
      </c>
      <c r="ASN75" s="27">
        <v>-272.195</v>
      </c>
      <c r="ASO75" s="27">
        <v>-274.817</v>
      </c>
      <c r="ASP75" s="27">
        <v>-272.992</v>
      </c>
      <c r="ASQ75" s="27">
        <v>-272.781</v>
      </c>
      <c r="ASR75" s="27">
        <v>-266.27</v>
      </c>
      <c r="ASS75" s="27">
        <v>-270.715</v>
      </c>
      <c r="AST75" s="27">
        <v>-275.353</v>
      </c>
      <c r="ASU75" s="27">
        <v>-279.782</v>
      </c>
      <c r="ASV75" s="27">
        <v>-265.794</v>
      </c>
      <c r="ASW75" s="27">
        <v>-268.474</v>
      </c>
      <c r="ASX75" s="27">
        <v>-276.939</v>
      </c>
      <c r="ASY75" s="27">
        <v>-273.978</v>
      </c>
      <c r="ASZ75" s="27">
        <v>-267.241</v>
      </c>
      <c r="ATA75" s="27">
        <v>-269.196</v>
      </c>
      <c r="ATB75" s="27">
        <v>-283.529</v>
      </c>
      <c r="ATC75" s="27">
        <v>-278.102</v>
      </c>
      <c r="ATD75" s="27">
        <v>-275.555</v>
      </c>
      <c r="ATE75" s="27">
        <v>-281.359</v>
      </c>
      <c r="ATF75" s="27">
        <v>-278.577</v>
      </c>
      <c r="ATG75" s="27">
        <v>-269.629</v>
      </c>
      <c r="ATH75" s="27">
        <v>-234.941</v>
      </c>
      <c r="ATI75" s="27">
        <v>-246.22</v>
      </c>
      <c r="ATJ75" s="27">
        <v>-271.636</v>
      </c>
      <c r="ATK75" s="27">
        <v>-273.377</v>
      </c>
      <c r="ATL75" s="27">
        <v>-273.468</v>
      </c>
      <c r="ATM75" s="27">
        <v>-271.939</v>
      </c>
      <c r="ATN75" s="27">
        <v>-282.212</v>
      </c>
      <c r="ATO75" s="27">
        <v>-278.295</v>
      </c>
      <c r="ATP75" s="27">
        <v>-276.627</v>
      </c>
      <c r="ATQ75" s="27">
        <v>-277.761</v>
      </c>
      <c r="ATR75" s="27">
        <v>-275.726</v>
      </c>
      <c r="ATS75" s="27">
        <v>-278.173</v>
      </c>
      <c r="ATT75" s="27">
        <v>-279.581</v>
      </c>
      <c r="ATU75" s="27">
        <v>-274.544</v>
      </c>
      <c r="ATV75" s="27">
        <v>-275.772</v>
      </c>
      <c r="ATW75" s="27">
        <v>-276.638</v>
      </c>
      <c r="ATX75" s="27">
        <v>-273.6</v>
      </c>
      <c r="ATY75" s="27">
        <v>-274.052</v>
      </c>
      <c r="ATZ75" s="27">
        <v>-273.826</v>
      </c>
      <c r="AUA75" s="27">
        <v>-277.605</v>
      </c>
      <c r="AUB75" s="27">
        <v>-276.601</v>
      </c>
      <c r="AUC75" s="27">
        <v>-274.775</v>
      </c>
      <c r="AUD75" s="27">
        <v>-268.733</v>
      </c>
      <c r="AUE75" s="27">
        <v>-259.009</v>
      </c>
      <c r="AUF75" s="27">
        <v>-247.292</v>
      </c>
      <c r="AUG75" s="27">
        <v>-233.396</v>
      </c>
      <c r="AUH75" s="27">
        <v>-264.205</v>
      </c>
      <c r="AUI75" s="27">
        <v>-257.988</v>
      </c>
      <c r="AUJ75" s="27">
        <v>-232.478</v>
      </c>
      <c r="AUK75" s="27">
        <v>-261.509</v>
      </c>
      <c r="AUL75" s="27">
        <v>-268.922</v>
      </c>
      <c r="AUM75" s="27">
        <v>-265.791</v>
      </c>
      <c r="AUN75" s="27">
        <v>-269.193</v>
      </c>
      <c r="AUO75" s="27">
        <v>-268.775</v>
      </c>
      <c r="AUP75" s="27">
        <v>-266.563</v>
      </c>
      <c r="AUQ75" s="27">
        <v>-260.75</v>
      </c>
      <c r="AUR75" s="27">
        <v>-266.66</v>
      </c>
      <c r="AUS75" s="27">
        <v>-266.55</v>
      </c>
      <c r="AUT75" s="27">
        <v>-262.23</v>
      </c>
      <c r="AUU75" s="27">
        <v>-267.963</v>
      </c>
      <c r="AUV75" s="27">
        <v>-271.599</v>
      </c>
      <c r="AUW75" s="27">
        <v>-271.24</v>
      </c>
      <c r="AUX75" s="27">
        <v>-273.816</v>
      </c>
      <c r="AUY75" s="27">
        <v>-263.287</v>
      </c>
      <c r="AUZ75" s="27">
        <v>-265.604</v>
      </c>
      <c r="AVA75" s="27">
        <v>-270.163</v>
      </c>
      <c r="AVB75" s="27">
        <v>-273.743</v>
      </c>
      <c r="AVC75" s="27">
        <v>-266.872</v>
      </c>
      <c r="AVD75" s="27">
        <v>-267.455</v>
      </c>
      <c r="AVE75" s="27">
        <v>-262.617</v>
      </c>
      <c r="AVF75" s="27">
        <v>-253.427</v>
      </c>
      <c r="AVG75" s="27">
        <v>-260.773</v>
      </c>
      <c r="AVH75" s="27">
        <v>-259.544</v>
      </c>
      <c r="AVI75" s="27">
        <v>-263.361</v>
      </c>
      <c r="AVJ75" s="27">
        <v>-263.543</v>
      </c>
      <c r="AVK75" s="27">
        <v>-262.843</v>
      </c>
      <c r="AVL75" s="27">
        <v>-269.142</v>
      </c>
      <c r="AVM75" s="27">
        <v>-269.266</v>
      </c>
      <c r="AVN75" s="27">
        <v>-273.369</v>
      </c>
      <c r="AVO75" s="27">
        <v>-269.439</v>
      </c>
      <c r="AVP75" s="27">
        <v>-272.61</v>
      </c>
      <c r="AVQ75" s="27">
        <v>-273.271</v>
      </c>
      <c r="AVR75" s="27">
        <v>-275.259</v>
      </c>
      <c r="AVS75" s="27">
        <v>-283.435</v>
      </c>
      <c r="AVT75" s="27">
        <v>-278.521</v>
      </c>
      <c r="AVU75" s="27">
        <v>-281.741</v>
      </c>
      <c r="AVV75" s="27">
        <v>-282.131</v>
      </c>
      <c r="AVW75" s="27">
        <v>-284.477</v>
      </c>
      <c r="AVX75" s="27">
        <v>-279.871</v>
      </c>
      <c r="AVY75" s="27">
        <v>-276.393</v>
      </c>
      <c r="AVZ75" s="27">
        <v>-272.585</v>
      </c>
      <c r="AWA75" s="27">
        <v>-278.718</v>
      </c>
      <c r="AWB75" s="27">
        <v>-266.712</v>
      </c>
      <c r="AWC75" s="27">
        <v>-273.565</v>
      </c>
      <c r="AWD75" s="27">
        <v>-282.748</v>
      </c>
      <c r="AWE75" s="27">
        <v>-283.529</v>
      </c>
      <c r="AWF75" s="27">
        <v>-280.536</v>
      </c>
      <c r="AWG75" s="27">
        <v>-282.259</v>
      </c>
      <c r="AWH75" s="27">
        <v>-290.579</v>
      </c>
      <c r="AWI75" s="27">
        <v>-285.161</v>
      </c>
      <c r="AWJ75" s="27">
        <v>-283.008</v>
      </c>
      <c r="AWK75" s="27">
        <v>-286.354</v>
      </c>
      <c r="AWL75" s="27">
        <v>-284.688</v>
      </c>
      <c r="AWM75" s="27">
        <v>-288.17</v>
      </c>
      <c r="AWN75" s="27">
        <v>-284.572</v>
      </c>
      <c r="AWO75" s="27">
        <v>-281.954</v>
      </c>
      <c r="AWP75" s="27">
        <v>-281.484</v>
      </c>
      <c r="AWQ75" s="27">
        <v>-281.203</v>
      </c>
      <c r="AWR75" s="27">
        <v>-281.623</v>
      </c>
      <c r="AWS75" s="27">
        <v>-280.742</v>
      </c>
      <c r="AWT75" s="27">
        <v>-284.928</v>
      </c>
      <c r="AWU75" s="27">
        <v>-279.053</v>
      </c>
      <c r="AWV75" s="27">
        <v>-282.139</v>
      </c>
      <c r="AWW75" s="27">
        <v>-285.182</v>
      </c>
      <c r="AWX75" s="27">
        <v>-277.915</v>
      </c>
      <c r="AWY75" s="27">
        <v>-287.386</v>
      </c>
      <c r="AWZ75" s="27">
        <v>-282.593</v>
      </c>
      <c r="AXA75" s="27">
        <v>-285.698</v>
      </c>
      <c r="AXB75" s="27">
        <v>-278.179</v>
      </c>
      <c r="AXC75" s="27">
        <v>-274.311</v>
      </c>
      <c r="AXD75" s="27">
        <v>-279.431</v>
      </c>
      <c r="AXE75" s="27">
        <v>-282.25</v>
      </c>
      <c r="AXF75" s="27">
        <v>-278.924</v>
      </c>
      <c r="AXG75" s="27">
        <v>-288.746</v>
      </c>
      <c r="AXH75" s="27">
        <v>-280.462</v>
      </c>
      <c r="AXI75" s="27">
        <v>-280.795</v>
      </c>
      <c r="AXJ75" s="27">
        <v>-278.28</v>
      </c>
      <c r="AXK75" s="27">
        <v>-280.361</v>
      </c>
      <c r="AXL75" s="27">
        <v>-279.569</v>
      </c>
      <c r="AXM75" s="27">
        <v>-281.556</v>
      </c>
      <c r="AXN75" s="27">
        <v>-278.707</v>
      </c>
      <c r="AXO75" s="27">
        <v>-278.091</v>
      </c>
      <c r="AXP75" s="27">
        <v>-278.784</v>
      </c>
      <c r="AXQ75" s="27">
        <v>-280.665</v>
      </c>
      <c r="AXR75" s="27">
        <v>-278.934</v>
      </c>
      <c r="AXS75" s="27">
        <v>-280.883</v>
      </c>
      <c r="AXT75" s="27">
        <v>-278.46</v>
      </c>
      <c r="AXU75" s="27">
        <v>-277.273</v>
      </c>
      <c r="AXV75" s="27">
        <v>-280.09</v>
      </c>
      <c r="AXW75" s="27">
        <v>-282.501</v>
      </c>
      <c r="AXX75" s="27">
        <v>-282.152</v>
      </c>
      <c r="AXY75" s="27">
        <v>-282.532</v>
      </c>
      <c r="AXZ75" s="27">
        <v>-277.545</v>
      </c>
      <c r="AYA75" s="27">
        <v>-278.586</v>
      </c>
      <c r="AYB75" s="27">
        <v>-279.746</v>
      </c>
      <c r="AYC75" s="27">
        <v>-274.333</v>
      </c>
      <c r="AYD75" s="27">
        <v>-275.461</v>
      </c>
      <c r="AYE75" s="27">
        <v>-280.457</v>
      </c>
      <c r="AYF75" s="27">
        <v>-278.73</v>
      </c>
      <c r="AYG75" s="27">
        <v>-274.567</v>
      </c>
      <c r="AYH75" s="27">
        <v>-273.694</v>
      </c>
      <c r="AYI75" s="27">
        <v>-272.332</v>
      </c>
      <c r="AYJ75" s="27">
        <v>-272.575</v>
      </c>
      <c r="AYK75" s="27">
        <v>-275.81</v>
      </c>
      <c r="AYL75" s="27">
        <v>-273.657</v>
      </c>
      <c r="AYM75" s="27">
        <v>-272.322</v>
      </c>
      <c r="AYN75" s="27">
        <v>-274.454</v>
      </c>
      <c r="AYO75" s="27">
        <v>-276.434</v>
      </c>
      <c r="AYP75" s="27">
        <v>-264.357</v>
      </c>
      <c r="AYQ75" s="27">
        <v>-271.446</v>
      </c>
      <c r="AYR75" s="27">
        <v>-264.955</v>
      </c>
      <c r="AYS75" s="27">
        <v>-259.083</v>
      </c>
      <c r="AYT75" s="27">
        <v>-256.074</v>
      </c>
      <c r="AYU75" s="27">
        <v>-262.329</v>
      </c>
      <c r="AYV75" s="27">
        <v>-268.956</v>
      </c>
      <c r="AYW75" s="27">
        <v>-265.596</v>
      </c>
      <c r="AYX75" s="27">
        <v>-231.333</v>
      </c>
      <c r="AYY75" s="27">
        <v>-244.262</v>
      </c>
      <c r="AYZ75" s="27">
        <v>-273.674</v>
      </c>
      <c r="AZA75" s="27">
        <v>-275.035</v>
      </c>
      <c r="AZB75" s="27">
        <v>-282.948</v>
      </c>
      <c r="AZC75" s="27">
        <v>-276.09</v>
      </c>
      <c r="AZD75" s="27">
        <v>-281.645</v>
      </c>
      <c r="AZE75" s="27">
        <v>-278.085</v>
      </c>
      <c r="AZF75" s="27">
        <v>-280.106</v>
      </c>
      <c r="AZG75" s="27">
        <v>-277.684</v>
      </c>
      <c r="AZH75" s="27">
        <v>-278.418</v>
      </c>
      <c r="AZI75" s="27">
        <v>-274.714</v>
      </c>
      <c r="AZJ75" s="27">
        <v>-288.122</v>
      </c>
      <c r="AZK75" s="27">
        <v>-287.998</v>
      </c>
      <c r="AZL75" s="27">
        <v>-284.319</v>
      </c>
      <c r="AZM75" s="27">
        <v>-288.65</v>
      </c>
      <c r="AZN75" s="27">
        <v>-283.812</v>
      </c>
      <c r="AZO75" s="27">
        <v>-278.423</v>
      </c>
      <c r="AZP75" s="27">
        <v>-289.308</v>
      </c>
      <c r="AZQ75" s="27">
        <v>-276.92</v>
      </c>
      <c r="AZR75" s="27">
        <v>-279.62</v>
      </c>
      <c r="AZS75" s="27">
        <v>-277.118</v>
      </c>
      <c r="AZT75" s="27">
        <v>-281.608</v>
      </c>
      <c r="AZU75" s="27">
        <v>-282.64</v>
      </c>
      <c r="AZV75" s="27">
        <v>-287.918</v>
      </c>
      <c r="AZW75" s="27">
        <v>-287.298</v>
      </c>
      <c r="AZX75" s="27">
        <v>-281.758</v>
      </c>
      <c r="AZY75" s="27">
        <v>-280.441</v>
      </c>
      <c r="AZZ75" s="27">
        <v>-282.477</v>
      </c>
      <c r="BAA75" s="27">
        <v>-284.819</v>
      </c>
      <c r="BAB75" s="27">
        <v>-284.735</v>
      </c>
      <c r="BAC75" s="27">
        <v>-281.358</v>
      </c>
      <c r="BAD75" s="27">
        <v>-283.218</v>
      </c>
      <c r="BAE75" s="27">
        <v>-283.568</v>
      </c>
      <c r="BAF75" s="27">
        <v>-282.765</v>
      </c>
      <c r="BAG75" s="27">
        <v>-281.241</v>
      </c>
      <c r="BAH75" s="27">
        <v>-286.836</v>
      </c>
      <c r="BAI75" s="27">
        <v>-277.595</v>
      </c>
      <c r="BAJ75" s="27">
        <v>-279.896</v>
      </c>
      <c r="BAK75" s="27">
        <v>-286.085</v>
      </c>
      <c r="BAL75" s="27">
        <v>-281.28</v>
      </c>
      <c r="BAM75" s="27">
        <v>-283.792</v>
      </c>
      <c r="BAN75" s="27">
        <v>-280.209</v>
      </c>
      <c r="BAO75" s="27">
        <v>-284.303</v>
      </c>
      <c r="BAP75" s="27">
        <v>-286.95</v>
      </c>
      <c r="BAQ75" s="27">
        <v>-278.597</v>
      </c>
      <c r="BAR75" s="27">
        <v>-279.41</v>
      </c>
      <c r="BAS75" s="27">
        <v>-286.26</v>
      </c>
      <c r="BAT75" s="27">
        <v>-283.779</v>
      </c>
      <c r="BAU75" s="27">
        <v>-290.349</v>
      </c>
      <c r="BAV75" s="27">
        <v>-281.295</v>
      </c>
      <c r="BAW75" s="27">
        <v>-280.765</v>
      </c>
      <c r="BAX75" s="27">
        <v>-279.843</v>
      </c>
      <c r="BAY75" s="27">
        <v>-282.826</v>
      </c>
      <c r="BAZ75" s="27">
        <v>-278.898</v>
      </c>
      <c r="BBA75" s="27">
        <v>-283.116</v>
      </c>
      <c r="BBB75" s="27">
        <v>-284.159</v>
      </c>
      <c r="BBC75" s="27">
        <v>-282.911</v>
      </c>
      <c r="BBD75" s="27">
        <v>-281.731</v>
      </c>
      <c r="BBE75" s="27">
        <v>-276.946</v>
      </c>
      <c r="BBF75" s="27">
        <v>-280.447</v>
      </c>
      <c r="BBG75" s="27">
        <v>-283.337</v>
      </c>
      <c r="BBH75" s="27">
        <v>-283.113</v>
      </c>
      <c r="BBI75" s="27">
        <v>-284.781</v>
      </c>
      <c r="BBJ75" s="27">
        <v>-284.303</v>
      </c>
      <c r="BBK75" s="27">
        <v>-281.717</v>
      </c>
      <c r="BBL75" s="27">
        <v>-282.604</v>
      </c>
      <c r="BBM75" s="27">
        <v>-281.562</v>
      </c>
      <c r="BBN75" s="27">
        <v>-279.425</v>
      </c>
      <c r="BBO75" s="27">
        <v>-283.676</v>
      </c>
      <c r="BBP75" s="27">
        <v>-282.947</v>
      </c>
      <c r="BBQ75" s="27">
        <v>-278.989</v>
      </c>
      <c r="BBR75" s="27">
        <v>-277.217</v>
      </c>
      <c r="BBS75" s="27">
        <v>-277.174</v>
      </c>
      <c r="BBT75" s="27">
        <v>-279.107</v>
      </c>
      <c r="BBU75" s="27">
        <v>-279.015</v>
      </c>
      <c r="BBV75" s="27">
        <v>-282.516</v>
      </c>
      <c r="BBW75" s="27">
        <v>-278.924</v>
      </c>
      <c r="BBX75" s="27">
        <v>-277.487</v>
      </c>
      <c r="BBY75" s="27">
        <v>-278.782</v>
      </c>
      <c r="BBZ75" s="27">
        <v>-281.991</v>
      </c>
      <c r="BCA75" s="27">
        <v>-277.655</v>
      </c>
      <c r="BCB75" s="27">
        <v>-277.522</v>
      </c>
      <c r="BCC75" s="27">
        <v>-286.608</v>
      </c>
      <c r="BCD75" s="27">
        <v>-283.002</v>
      </c>
      <c r="BCE75" s="27">
        <v>-280.264</v>
      </c>
      <c r="BCF75" s="27">
        <v>-279.168</v>
      </c>
      <c r="BCG75" s="27">
        <v>-282.592</v>
      </c>
      <c r="BCH75" s="27">
        <v>-280.95</v>
      </c>
      <c r="BCI75" s="27">
        <v>-281.481</v>
      </c>
      <c r="BCJ75" s="27">
        <v>-279.401</v>
      </c>
      <c r="BCK75" s="27">
        <v>-275.826</v>
      </c>
      <c r="BCL75" s="27">
        <v>-282.828</v>
      </c>
      <c r="BCM75" s="27">
        <v>-280.543</v>
      </c>
      <c r="BCN75" s="27">
        <v>-277.701</v>
      </c>
      <c r="BCO75" s="27">
        <v>-281.969</v>
      </c>
      <c r="BCP75" s="27">
        <v>-280.662</v>
      </c>
      <c r="BCQ75" s="27">
        <v>-283.547</v>
      </c>
      <c r="BCR75" s="27">
        <v>-282.326</v>
      </c>
      <c r="BCS75" s="27">
        <v>-283.045</v>
      </c>
      <c r="BCT75" s="27">
        <v>-278.555</v>
      </c>
      <c r="BCU75" s="27">
        <v>-282.095</v>
      </c>
      <c r="BCV75" s="27">
        <v>-279.662</v>
      </c>
      <c r="BCW75" s="27">
        <v>-281.059</v>
      </c>
      <c r="BCX75" s="27">
        <v>-280.181</v>
      </c>
      <c r="BCY75" s="27">
        <v>-282.187</v>
      </c>
      <c r="BCZ75" s="27">
        <v>-284.37</v>
      </c>
      <c r="BDA75" s="27">
        <v>-282.496</v>
      </c>
      <c r="BDB75" s="27">
        <v>-285.481</v>
      </c>
      <c r="BDC75" s="27">
        <v>-282.319</v>
      </c>
      <c r="BDD75" s="27">
        <v>-278.263</v>
      </c>
      <c r="BDE75" s="27">
        <v>-280.865</v>
      </c>
      <c r="BDF75" s="27">
        <v>-278.631</v>
      </c>
      <c r="BDG75" s="27">
        <v>-285.251</v>
      </c>
      <c r="BDH75" s="27">
        <v>-284.665</v>
      </c>
      <c r="BDI75" s="27">
        <v>-280.424</v>
      </c>
      <c r="BDJ75" s="27">
        <v>-278.869</v>
      </c>
      <c r="BDK75" s="27">
        <v>-281.068</v>
      </c>
      <c r="BDL75" s="27">
        <v>-282.579</v>
      </c>
      <c r="BDM75" s="27">
        <v>-286.289</v>
      </c>
      <c r="BDN75" s="27">
        <v>-275.171</v>
      </c>
      <c r="BDO75" s="27">
        <v>-276.926</v>
      </c>
      <c r="BDP75" s="27">
        <v>-276.131</v>
      </c>
      <c r="BDQ75" s="27">
        <v>-280.21</v>
      </c>
      <c r="BDR75" s="27">
        <v>-286.709</v>
      </c>
      <c r="BDS75" s="27">
        <v>-276.035</v>
      </c>
      <c r="BDT75" s="27">
        <v>-279.977</v>
      </c>
      <c r="BDU75" s="27">
        <v>-278.89</v>
      </c>
      <c r="BDV75" s="27">
        <v>-279.871</v>
      </c>
      <c r="BDW75" s="27">
        <v>-279.644</v>
      </c>
      <c r="BDX75" s="27">
        <v>-277.091</v>
      </c>
      <c r="BDY75" s="27">
        <v>-269.373</v>
      </c>
      <c r="BDZ75" s="27">
        <v>-268.391</v>
      </c>
      <c r="BEA75" s="27">
        <v>-241.24</v>
      </c>
      <c r="BEB75" s="27">
        <v>-221.932</v>
      </c>
      <c r="BEC75" s="27">
        <v>-285.441</v>
      </c>
      <c r="BED75" s="27">
        <v>-280.12</v>
      </c>
      <c r="BEE75" s="27">
        <v>-281.94</v>
      </c>
      <c r="BEF75" s="27">
        <v>-277.878</v>
      </c>
      <c r="BEG75" s="27">
        <v>-282.385</v>
      </c>
      <c r="BEH75" s="27">
        <v>-280.897</v>
      </c>
      <c r="BEI75" s="27">
        <v>-280.638</v>
      </c>
      <c r="BEJ75" s="27">
        <v>-283.206</v>
      </c>
      <c r="BEK75" s="27">
        <v>-283.454</v>
      </c>
      <c r="BEL75" s="27">
        <v>-277.652</v>
      </c>
      <c r="BEM75" s="27">
        <v>-278.841</v>
      </c>
      <c r="BEN75" s="27">
        <v>-285.698</v>
      </c>
      <c r="BEO75" s="27">
        <v>-283.748</v>
      </c>
      <c r="BEP75" s="27">
        <v>-278.548</v>
      </c>
      <c r="BEQ75" s="27">
        <v>-280.93</v>
      </c>
      <c r="BER75" s="27">
        <v>-279.431</v>
      </c>
      <c r="BES75" s="27">
        <v>-277.265</v>
      </c>
      <c r="BET75" s="27">
        <v>-277.503</v>
      </c>
      <c r="BEU75" s="27">
        <v>-276.673</v>
      </c>
      <c r="BEV75" s="27">
        <v>-282.131</v>
      </c>
      <c r="BEW75" s="27">
        <v>-284.035</v>
      </c>
      <c r="BEX75" s="27">
        <v>-280.273</v>
      </c>
      <c r="BEY75" s="27">
        <v>-277.401</v>
      </c>
      <c r="BEZ75" s="27">
        <v>-279.701</v>
      </c>
      <c r="BFA75" s="27">
        <v>-278.694</v>
      </c>
      <c r="BFB75" s="27">
        <v>-283.17</v>
      </c>
      <c r="BFC75" s="27">
        <v>-283.104</v>
      </c>
      <c r="BFD75" s="27">
        <v>-277.235</v>
      </c>
      <c r="BFE75" s="27">
        <v>-279.101</v>
      </c>
      <c r="BFF75" s="27">
        <v>-280.491</v>
      </c>
      <c r="BFG75" s="27">
        <v>-275.503</v>
      </c>
      <c r="BFH75" s="27">
        <v>-277.642</v>
      </c>
      <c r="BFI75" s="27">
        <v>-280.676</v>
      </c>
      <c r="BFJ75" s="27">
        <v>-278.613</v>
      </c>
      <c r="BFK75" s="27">
        <v>-278.086</v>
      </c>
      <c r="BFL75" s="27">
        <v>-275.083</v>
      </c>
      <c r="BFM75" s="27">
        <v>-281.356</v>
      </c>
      <c r="BFN75" s="27">
        <v>-280.105</v>
      </c>
      <c r="BFO75" s="27">
        <v>-277.315</v>
      </c>
      <c r="BFP75" s="27">
        <v>-283.675</v>
      </c>
      <c r="BFQ75" s="27">
        <v>-279.991</v>
      </c>
      <c r="BFR75" s="27">
        <v>-273.745</v>
      </c>
      <c r="BFS75" s="27">
        <v>-280.286</v>
      </c>
      <c r="BFT75" s="27">
        <v>-276.87</v>
      </c>
      <c r="BFU75" s="27">
        <v>-284.351</v>
      </c>
      <c r="BFV75" s="27">
        <v>-285.934</v>
      </c>
      <c r="BFW75" s="27">
        <v>-277.914</v>
      </c>
      <c r="BFX75" s="27">
        <v>-274.547</v>
      </c>
      <c r="BFY75" s="27">
        <v>-279.524</v>
      </c>
      <c r="BFZ75" s="27">
        <v>-278.082</v>
      </c>
      <c r="BGA75" s="27">
        <v>-280.032</v>
      </c>
      <c r="BGB75" s="27">
        <v>-280.997</v>
      </c>
      <c r="BGC75" s="27">
        <v>-278.291</v>
      </c>
      <c r="BGD75" s="27">
        <v>-276.971</v>
      </c>
      <c r="BGE75" s="27">
        <v>-284.789</v>
      </c>
      <c r="BGF75" s="27">
        <v>-276.172</v>
      </c>
      <c r="BGG75" s="27">
        <v>-279.298</v>
      </c>
      <c r="BGH75" s="27">
        <v>-274.252</v>
      </c>
      <c r="BGI75" s="27">
        <v>-272.968</v>
      </c>
      <c r="BGJ75" s="27">
        <v>-275.966</v>
      </c>
      <c r="BGK75" s="27">
        <v>-277.285</v>
      </c>
      <c r="BGL75" s="27">
        <v>-283.721</v>
      </c>
      <c r="BGM75" s="27">
        <v>-283.167</v>
      </c>
      <c r="BGN75" s="27">
        <v>-285.559</v>
      </c>
      <c r="BGO75" s="27">
        <v>-278.316</v>
      </c>
      <c r="BGP75" s="27">
        <v>-280.647</v>
      </c>
      <c r="BGQ75" s="27">
        <v>-278.786</v>
      </c>
      <c r="BGR75" s="27">
        <v>-281.552</v>
      </c>
      <c r="BGS75" s="27">
        <v>-282.008</v>
      </c>
      <c r="BGT75" s="27">
        <v>-277.135</v>
      </c>
      <c r="BGU75" s="27">
        <v>-280.96</v>
      </c>
      <c r="BGV75" s="27">
        <v>-281.483</v>
      </c>
      <c r="BGW75" s="27">
        <v>-278.347</v>
      </c>
      <c r="BGX75" s="27">
        <v>-278.305</v>
      </c>
      <c r="BGY75" s="27">
        <v>-272.415</v>
      </c>
      <c r="BGZ75" s="27">
        <v>-278.768</v>
      </c>
      <c r="BHA75" s="27">
        <v>-277.5</v>
      </c>
      <c r="BHB75" s="27">
        <v>-279.105</v>
      </c>
      <c r="BHC75" s="27">
        <v>-283.387</v>
      </c>
      <c r="BHD75" s="27">
        <v>-276.622</v>
      </c>
      <c r="BHE75" s="27">
        <v>-280.202</v>
      </c>
      <c r="BHF75" s="27">
        <v>-277.995</v>
      </c>
      <c r="BHG75" s="27">
        <v>-281.566</v>
      </c>
      <c r="BHH75" s="27">
        <v>-277.136</v>
      </c>
      <c r="BHI75" s="27">
        <v>-280.845</v>
      </c>
      <c r="BHJ75" s="27">
        <v>-278.952</v>
      </c>
      <c r="BHK75" s="27">
        <v>-280.151</v>
      </c>
      <c r="BHL75" s="27">
        <v>-280.706</v>
      </c>
      <c r="BHM75" s="27">
        <v>-281.47</v>
      </c>
      <c r="BHN75" s="27">
        <v>-276.718</v>
      </c>
      <c r="BHO75" s="27">
        <v>-278.274</v>
      </c>
      <c r="BHP75" s="27">
        <v>-275.571</v>
      </c>
      <c r="BHQ75" s="27">
        <v>-280.373</v>
      </c>
      <c r="BHR75" s="27">
        <v>-282.806</v>
      </c>
      <c r="BHS75" s="27">
        <v>-277.157</v>
      </c>
      <c r="BHT75" s="27">
        <v>-281.672</v>
      </c>
      <c r="BHU75" s="27">
        <v>-280.523</v>
      </c>
      <c r="BHV75" s="27">
        <v>-283.167</v>
      </c>
      <c r="BHW75" s="27">
        <v>-284.047</v>
      </c>
      <c r="BHX75" s="27">
        <v>-280.871</v>
      </c>
      <c r="BHY75" s="27">
        <v>-275.259</v>
      </c>
      <c r="BHZ75" s="27">
        <v>-274.852</v>
      </c>
      <c r="BIA75" s="27">
        <v>-273.927</v>
      </c>
      <c r="BIB75" s="27">
        <v>-278.435</v>
      </c>
      <c r="BIC75" s="27">
        <v>-279.157</v>
      </c>
      <c r="BID75" s="27">
        <v>-279.009</v>
      </c>
      <c r="BIE75" s="27">
        <v>-274.607</v>
      </c>
      <c r="BIF75" s="27">
        <v>-282.365</v>
      </c>
      <c r="BIG75" s="27">
        <v>-283.761</v>
      </c>
      <c r="BIH75" s="27">
        <v>-278.614</v>
      </c>
      <c r="BII75" s="27">
        <v>-279.906</v>
      </c>
      <c r="BIJ75" s="27">
        <v>-278.661</v>
      </c>
      <c r="BIK75" s="27">
        <v>-278.491</v>
      </c>
      <c r="BIL75" s="27">
        <v>-274.155</v>
      </c>
      <c r="BIM75" s="27">
        <v>-277.043</v>
      </c>
      <c r="BIN75" s="27">
        <v>-278.219</v>
      </c>
      <c r="BIO75" s="27">
        <v>-276.268</v>
      </c>
      <c r="BIP75" s="27">
        <v>-279.605</v>
      </c>
      <c r="BIQ75" s="27">
        <v>-280.268</v>
      </c>
      <c r="BIR75" s="27">
        <v>-276.797</v>
      </c>
      <c r="BIS75" s="27">
        <v>-277.984</v>
      </c>
      <c r="BIT75" s="27">
        <v>-280.005</v>
      </c>
      <c r="BIU75" s="27">
        <v>-277.331</v>
      </c>
      <c r="BIV75" s="27">
        <v>-278.45</v>
      </c>
      <c r="BIW75" s="27">
        <v>-276.495</v>
      </c>
      <c r="BIX75" s="27">
        <v>-274.647</v>
      </c>
      <c r="BIY75" s="27">
        <v>-281.023</v>
      </c>
      <c r="BIZ75" s="27">
        <v>-273.247</v>
      </c>
      <c r="BJA75" s="27">
        <v>-278.078</v>
      </c>
      <c r="BJB75" s="27">
        <v>-278.15</v>
      </c>
      <c r="BJC75" s="27">
        <v>-274.179</v>
      </c>
      <c r="BJD75" s="27">
        <v>-281.69</v>
      </c>
      <c r="BJE75" s="27">
        <v>-284.964</v>
      </c>
      <c r="BJF75" s="27">
        <v>-272.139</v>
      </c>
      <c r="BJG75" s="27">
        <v>-279.5</v>
      </c>
      <c r="BJH75" s="27">
        <v>-280.621</v>
      </c>
      <c r="BJI75" s="28"/>
      <c r="BJJ75" s="28"/>
      <c r="BJK75" s="28"/>
      <c r="BJL75" s="28"/>
      <c r="BJM75" s="28"/>
      <c r="BJN75" s="28"/>
      <c r="BJO75" s="28"/>
      <c r="BJP75" s="28"/>
      <c r="BJQ75" s="28"/>
      <c r="BJR75" s="28"/>
      <c r="BJS75" s="28"/>
      <c r="BJT75" s="28"/>
      <c r="BJU75" s="28"/>
      <c r="BJV75" s="28"/>
      <c r="BJW75" s="28"/>
      <c r="BJX75" s="28"/>
      <c r="BJY75" s="28"/>
      <c r="BJZ75" s="28"/>
      <c r="BKA75" s="28"/>
      <c r="BKB75" s="28"/>
      <c r="BKC75" s="28"/>
      <c r="BKD75" s="28"/>
      <c r="BKE75" s="28"/>
      <c r="BKF75" s="28"/>
      <c r="BKG75" s="28"/>
      <c r="BKH75" s="28"/>
      <c r="BKI75" s="28"/>
      <c r="BKJ75" s="28"/>
      <c r="BKK75" s="28"/>
      <c r="BKL75" s="28"/>
      <c r="BKM75" s="28"/>
      <c r="BKN75" s="28"/>
      <c r="BKO75" s="28"/>
      <c r="BKP75" s="28"/>
      <c r="BKQ75" s="28"/>
      <c r="BKR75" s="28"/>
      <c r="BKS75" s="28"/>
      <c r="BKT75" s="28"/>
      <c r="BKU75" s="28"/>
      <c r="BKV75" s="28"/>
      <c r="BKW75" s="28"/>
      <c r="BKX75" s="28"/>
      <c r="BKY75" s="28"/>
      <c r="BKZ75" s="28"/>
      <c r="BLA75" s="28"/>
      <c r="BLB75" s="28"/>
      <c r="BLC75" s="28"/>
      <c r="BLD75" s="28"/>
      <c r="BLE75" s="28"/>
      <c r="BLF75" s="28"/>
      <c r="BLG75" s="28"/>
      <c r="BLH75" s="28"/>
      <c r="BLI75" s="28"/>
      <c r="BLJ75" s="28"/>
      <c r="BLK75" s="28"/>
      <c r="BLL75" s="28"/>
      <c r="BLM75" s="28"/>
      <c r="BLN75" s="28"/>
      <c r="BLO75" s="28"/>
      <c r="BLP75" s="28"/>
      <c r="BLQ75" s="28"/>
      <c r="BLR75" s="28"/>
      <c r="BLS75" s="28"/>
      <c r="BLT75" s="28"/>
      <c r="BLU75" s="28"/>
      <c r="BLV75" s="28"/>
      <c r="BLW75" s="28"/>
      <c r="BLX75" s="28"/>
      <c r="BLY75" s="28"/>
      <c r="BLZ75" s="28"/>
      <c r="BMA75" s="28"/>
      <c r="BMB75" s="28"/>
      <c r="BMC75" s="28"/>
      <c r="BMD75" s="28"/>
      <c r="BME75" s="28"/>
      <c r="BMF75" s="28"/>
      <c r="BMG75" s="28"/>
      <c r="BMH75" s="28"/>
      <c r="BMI75" s="28"/>
      <c r="BMJ75" s="28"/>
      <c r="BMK75" s="28"/>
      <c r="BML75" s="28"/>
      <c r="BMM75" s="28"/>
      <c r="BMN75" s="28"/>
      <c r="BMO75" s="28"/>
      <c r="BMP75" s="28"/>
      <c r="BMQ75" s="28"/>
      <c r="BMR75" s="28"/>
      <c r="BMS75" s="28"/>
      <c r="BMT75" s="28"/>
      <c r="BMU75" s="28"/>
      <c r="BMV75" s="28"/>
      <c r="BMW75" s="28"/>
      <c r="BMX75" s="28"/>
      <c r="BMY75" s="28"/>
      <c r="BMZ75" s="28"/>
      <c r="BNA75" s="28"/>
      <c r="BNB75" s="28"/>
      <c r="BNC75" s="28"/>
      <c r="BND75" s="28"/>
      <c r="BNE75" s="28"/>
      <c r="BNF75" s="28"/>
      <c r="BNG75" s="28"/>
      <c r="BNH75" s="28"/>
      <c r="BNI75" s="28"/>
      <c r="BNJ75" s="28"/>
      <c r="BNK75" s="28"/>
      <c r="BNL75" s="28"/>
      <c r="BNM75" s="28"/>
      <c r="BNN75" s="28"/>
      <c r="BNO75" s="28"/>
      <c r="BNP75" s="28"/>
      <c r="BNQ75" s="28"/>
      <c r="BNR75" s="28"/>
      <c r="BNS75" s="28"/>
      <c r="BNT75" s="28"/>
      <c r="BNU75" s="28"/>
      <c r="BNV75" s="28"/>
      <c r="BNW75" s="28"/>
      <c r="BNX75" s="28"/>
      <c r="BNY75" s="28"/>
      <c r="BNZ75" s="28"/>
      <c r="BOA75" s="28"/>
      <c r="BOB75" s="28"/>
      <c r="BOC75" s="28"/>
      <c r="BOD75" s="28"/>
      <c r="BOE75" s="28"/>
      <c r="BOF75" s="28"/>
      <c r="BOG75" s="28"/>
      <c r="BOH75" s="28"/>
      <c r="BOI75" s="28"/>
      <c r="BOJ75" s="28"/>
      <c r="BOK75" s="28"/>
      <c r="BOL75" s="28"/>
      <c r="BOM75" s="28"/>
      <c r="BON75" s="28"/>
      <c r="BOO75" s="28"/>
      <c r="BOP75" s="28"/>
      <c r="BOQ75" s="28"/>
      <c r="BOR75" s="28"/>
      <c r="BOS75" s="28"/>
      <c r="BOT75" s="28"/>
      <c r="BOU75" s="28"/>
      <c r="BOV75" s="28"/>
      <c r="BOW75" s="28"/>
      <c r="BOX75" s="28"/>
      <c r="BOY75" s="28"/>
      <c r="BOZ75" s="28"/>
      <c r="BPA75" s="28"/>
      <c r="BPB75" s="28"/>
      <c r="BPC75" s="28"/>
      <c r="BPD75" s="28"/>
      <c r="BPE75" s="28"/>
      <c r="BPF75" s="28"/>
      <c r="BPG75" s="28"/>
      <c r="BPH75" s="28"/>
      <c r="BPI75" s="28"/>
      <c r="BPJ75" s="28"/>
      <c r="BPK75" s="28"/>
      <c r="BPL75" s="28"/>
      <c r="BPM75" s="28"/>
      <c r="BPN75" s="28"/>
      <c r="BPO75" s="28"/>
      <c r="BPP75" s="28"/>
      <c r="BPQ75" s="28"/>
      <c r="BPR75" s="28"/>
      <c r="BPS75" s="28"/>
      <c r="BPT75" s="28"/>
      <c r="BPU75" s="28"/>
      <c r="BPV75" s="28"/>
      <c r="BPW75" s="28"/>
      <c r="BPX75" s="28"/>
      <c r="BPY75" s="28"/>
      <c r="BPZ75" s="28"/>
      <c r="BQA75" s="28"/>
      <c r="BQB75" s="28"/>
      <c r="BQC75" s="28"/>
      <c r="BQD75" s="28"/>
      <c r="BQE75" s="28"/>
      <c r="BQF75" s="28"/>
      <c r="BQG75" s="28"/>
      <c r="BQH75" s="28"/>
      <c r="BQI75" s="28"/>
      <c r="BQJ75" s="28"/>
      <c r="BQK75" s="28"/>
      <c r="BQL75" s="28"/>
      <c r="BQM75" s="28"/>
      <c r="BQN75" s="28"/>
      <c r="BQO75" s="28"/>
      <c r="BQP75" s="28"/>
      <c r="BQQ75" s="28"/>
      <c r="BQR75" s="28"/>
      <c r="BQS75" s="28"/>
      <c r="BQT75" s="28"/>
      <c r="BQU75" s="28"/>
      <c r="BQV75" s="28"/>
      <c r="BQW75" s="28"/>
      <c r="BQX75" s="28"/>
      <c r="BQY75" s="28"/>
      <c r="BQZ75" s="28"/>
      <c r="BRA75" s="28"/>
      <c r="BRB75" s="28"/>
      <c r="BRC75" s="28"/>
      <c r="BRD75" s="28"/>
      <c r="BRE75" s="28"/>
      <c r="BRF75" s="28"/>
      <c r="BRG75" s="28"/>
      <c r="BRH75" s="28"/>
      <c r="BRI75" s="28"/>
      <c r="BRJ75" s="28"/>
      <c r="BRK75" s="28"/>
      <c r="BRL75" s="28"/>
      <c r="BRM75" s="28"/>
      <c r="BRN75" s="28"/>
      <c r="BRO75" s="28"/>
      <c r="BRP75" s="28"/>
      <c r="BRQ75" s="28"/>
      <c r="BRR75" s="28"/>
      <c r="BRS75" s="28"/>
      <c r="BRT75" s="28"/>
      <c r="BRU75" s="28"/>
      <c r="BRV75" s="28"/>
      <c r="BRW75" s="28"/>
      <c r="BRX75" s="28"/>
      <c r="BRY75" s="28"/>
      <c r="BRZ75" s="28"/>
      <c r="BSA75" s="28"/>
      <c r="BSB75" s="28"/>
      <c r="BSC75" s="28"/>
      <c r="BSD75" s="28"/>
    </row>
    <row r="76" ht="15" spans="1:1850">
      <c r="A76" s="30" t="s">
        <v>74</v>
      </c>
      <c r="B76" s="27">
        <v>-214.602</v>
      </c>
      <c r="C76" s="27">
        <v>-215.902</v>
      </c>
      <c r="D76" s="27">
        <v>-215.434</v>
      </c>
      <c r="E76" s="27">
        <v>-216.169</v>
      </c>
      <c r="F76" s="27">
        <v>-211.783</v>
      </c>
      <c r="G76" s="27">
        <v>-217.975</v>
      </c>
      <c r="H76" s="27">
        <v>-221.272</v>
      </c>
      <c r="I76" s="27">
        <v>-218.462</v>
      </c>
      <c r="J76" s="27">
        <v>-218.342</v>
      </c>
      <c r="K76" s="27">
        <v>-219.504</v>
      </c>
      <c r="L76" s="27">
        <v>-221.931</v>
      </c>
      <c r="M76" s="27">
        <v>-215.527</v>
      </c>
      <c r="N76" s="27">
        <v>-215.425</v>
      </c>
      <c r="O76" s="27">
        <v>-222.688</v>
      </c>
      <c r="P76" s="27">
        <v>-224.182</v>
      </c>
      <c r="Q76" s="27">
        <v>-220.841</v>
      </c>
      <c r="R76" s="27">
        <v>-220.065</v>
      </c>
      <c r="S76" s="27">
        <v>-228.082</v>
      </c>
      <c r="T76" s="27">
        <v>-223.81</v>
      </c>
      <c r="U76" s="27">
        <v>-227.402</v>
      </c>
      <c r="V76" s="27">
        <v>-229.01</v>
      </c>
      <c r="W76" s="27">
        <v>-230.159</v>
      </c>
      <c r="X76" s="27">
        <v>-232.615</v>
      </c>
      <c r="Y76" s="27">
        <v>-235.683</v>
      </c>
      <c r="Z76" s="27">
        <v>-232.251</v>
      </c>
      <c r="AA76" s="27">
        <v>-238.549</v>
      </c>
      <c r="AB76" s="27">
        <v>-240.117</v>
      </c>
      <c r="AC76" s="27">
        <v>-239.471</v>
      </c>
      <c r="AD76" s="27">
        <v>-243.501</v>
      </c>
      <c r="AE76" s="27">
        <v>-245.323</v>
      </c>
      <c r="AF76" s="27">
        <v>-241.041</v>
      </c>
      <c r="AG76" s="27">
        <v>-242.163</v>
      </c>
      <c r="AH76" s="27">
        <v>-231.266</v>
      </c>
      <c r="AI76" s="27">
        <v>-214.486</v>
      </c>
      <c r="AJ76" s="27">
        <v>-186.158</v>
      </c>
      <c r="AK76" s="27">
        <v>-154.696</v>
      </c>
      <c r="AL76" s="27">
        <v>-112.095</v>
      </c>
      <c r="AM76" s="27">
        <v>-59.0902</v>
      </c>
      <c r="AN76" s="27">
        <v>13.0907</v>
      </c>
      <c r="AO76" s="27">
        <v>79.261</v>
      </c>
      <c r="AP76" s="27">
        <v>138.6</v>
      </c>
      <c r="AQ76" s="27">
        <v>188.707</v>
      </c>
      <c r="AR76" s="27">
        <v>245.072</v>
      </c>
      <c r="AS76" s="27">
        <v>313.246</v>
      </c>
      <c r="AT76" s="27">
        <v>387.927</v>
      </c>
      <c r="AU76" s="27">
        <v>470.731</v>
      </c>
      <c r="AV76" s="27">
        <v>540.871</v>
      </c>
      <c r="AW76" s="27">
        <v>640.744</v>
      </c>
      <c r="AX76" s="27">
        <v>673.369</v>
      </c>
      <c r="AY76" s="27">
        <v>539.215</v>
      </c>
      <c r="AZ76" s="27">
        <v>385.411</v>
      </c>
      <c r="BA76" s="27">
        <v>238.596</v>
      </c>
      <c r="BB76" s="27">
        <v>130.787</v>
      </c>
      <c r="BC76" s="27">
        <v>31.0198</v>
      </c>
      <c r="BD76" s="27">
        <v>-4.91116</v>
      </c>
      <c r="BE76" s="27">
        <v>-6.07413</v>
      </c>
      <c r="BF76" s="27">
        <v>-0.636362</v>
      </c>
      <c r="BG76" s="27">
        <v>-33.6933</v>
      </c>
      <c r="BH76" s="27">
        <v>-10.9377</v>
      </c>
      <c r="BI76" s="27">
        <v>37.4659</v>
      </c>
      <c r="BJ76" s="27">
        <v>-21.553</v>
      </c>
      <c r="BK76" s="27">
        <v>25.8458</v>
      </c>
      <c r="BL76" s="27">
        <v>34.721</v>
      </c>
      <c r="BM76" s="27">
        <v>77.0537</v>
      </c>
      <c r="BN76" s="27">
        <v>17.5565</v>
      </c>
      <c r="BO76" s="27">
        <v>-24.8465</v>
      </c>
      <c r="BP76" s="27">
        <v>-47.9532</v>
      </c>
      <c r="BQ76" s="27">
        <v>211.848</v>
      </c>
      <c r="BR76" s="27">
        <v>101.918</v>
      </c>
      <c r="BS76" s="27">
        <v>-25.286</v>
      </c>
      <c r="BT76" s="27">
        <v>253.037</v>
      </c>
      <c r="BU76" s="27">
        <v>27.2728</v>
      </c>
      <c r="BV76" s="27">
        <v>-30.5935</v>
      </c>
      <c r="BW76" s="27">
        <v>-113.419</v>
      </c>
      <c r="BX76" s="27">
        <v>-61.1161</v>
      </c>
      <c r="BY76" s="27">
        <v>-95.0932</v>
      </c>
      <c r="BZ76" s="27">
        <v>-151.333</v>
      </c>
      <c r="CA76" s="27">
        <v>-110.886</v>
      </c>
      <c r="CB76" s="27">
        <v>285.867</v>
      </c>
      <c r="CC76" s="27">
        <v>-45.1228</v>
      </c>
      <c r="CD76" s="27">
        <v>-1.85291</v>
      </c>
      <c r="CE76" s="27">
        <v>259.23</v>
      </c>
      <c r="CF76" s="27">
        <v>-72.0997</v>
      </c>
      <c r="CG76" s="27">
        <v>-121.343</v>
      </c>
      <c r="CH76" s="27">
        <v>-129.851</v>
      </c>
      <c r="CI76" s="27">
        <v>-143.159</v>
      </c>
      <c r="CJ76" s="27">
        <v>-145.275</v>
      </c>
      <c r="CK76" s="27">
        <v>-146.979</v>
      </c>
      <c r="CL76" s="27">
        <v>-163.163</v>
      </c>
      <c r="CM76" s="27">
        <v>-158.792</v>
      </c>
      <c r="CN76" s="27">
        <v>-159.461</v>
      </c>
      <c r="CO76" s="27">
        <v>-170.283</v>
      </c>
      <c r="CP76" s="27">
        <v>-171.352</v>
      </c>
      <c r="CQ76" s="27">
        <v>-174.93</v>
      </c>
      <c r="CR76" s="27">
        <v>-185.854</v>
      </c>
      <c r="CS76" s="27">
        <v>-183.539</v>
      </c>
      <c r="CT76" s="27">
        <v>-181.893</v>
      </c>
      <c r="CU76" s="27">
        <v>-189.297</v>
      </c>
      <c r="CV76" s="27">
        <v>-188.254</v>
      </c>
      <c r="CW76" s="27">
        <v>-187.443</v>
      </c>
      <c r="CX76" s="27">
        <v>-193.319</v>
      </c>
      <c r="CY76" s="27">
        <v>-189.903</v>
      </c>
      <c r="CZ76" s="27">
        <v>-188.104</v>
      </c>
      <c r="DA76" s="27">
        <v>-181.452</v>
      </c>
      <c r="DB76" s="27">
        <v>-175.929</v>
      </c>
      <c r="DC76" s="27">
        <v>-164.634</v>
      </c>
      <c r="DD76" s="27">
        <v>-176.991</v>
      </c>
      <c r="DE76" s="27">
        <v>-159.511</v>
      </c>
      <c r="DF76" s="27">
        <v>-147.878</v>
      </c>
      <c r="DG76" s="27">
        <v>-79.7359</v>
      </c>
      <c r="DH76" s="27">
        <v>82.6007</v>
      </c>
      <c r="DI76" s="27">
        <v>-54.4875</v>
      </c>
      <c r="DJ76" s="27">
        <v>107.499</v>
      </c>
      <c r="DK76" s="27">
        <v>34.4888</v>
      </c>
      <c r="DL76" s="27">
        <v>-44.9772</v>
      </c>
      <c r="DM76" s="27">
        <v>-38.0766</v>
      </c>
      <c r="DN76" s="27">
        <v>-21.3554</v>
      </c>
      <c r="DO76" s="27">
        <v>-11.8022</v>
      </c>
      <c r="DP76" s="27">
        <v>27.4508</v>
      </c>
      <c r="DQ76" s="27">
        <v>47.3684</v>
      </c>
      <c r="DR76" s="27">
        <v>88.9156</v>
      </c>
      <c r="DS76" s="27">
        <v>141.657</v>
      </c>
      <c r="DT76" s="27">
        <v>235.343</v>
      </c>
      <c r="DU76" s="27">
        <v>379.156</v>
      </c>
      <c r="DV76" s="27">
        <v>595.015</v>
      </c>
      <c r="DW76" s="27">
        <v>885.006</v>
      </c>
      <c r="DX76" s="27">
        <v>1117.07</v>
      </c>
      <c r="DY76" s="27">
        <v>1092.84</v>
      </c>
      <c r="DZ76" s="27">
        <v>904.223</v>
      </c>
      <c r="EA76" s="27">
        <v>777.583</v>
      </c>
      <c r="EB76" s="27">
        <v>693.441</v>
      </c>
      <c r="EC76" s="27">
        <v>620.072</v>
      </c>
      <c r="ED76" s="27">
        <v>553.563</v>
      </c>
      <c r="EE76" s="27">
        <v>462.573</v>
      </c>
      <c r="EF76" s="27">
        <v>405.341</v>
      </c>
      <c r="EG76" s="27">
        <v>917.635</v>
      </c>
      <c r="EH76" s="27">
        <v>1225.41</v>
      </c>
      <c r="EI76" s="27">
        <v>580.394</v>
      </c>
      <c r="EJ76" s="27">
        <v>1220.33</v>
      </c>
      <c r="EK76" s="27">
        <v>891.507</v>
      </c>
      <c r="EL76" s="27">
        <v>317.446</v>
      </c>
      <c r="EM76" s="27">
        <v>190.744</v>
      </c>
      <c r="EN76" s="27">
        <v>137.389</v>
      </c>
      <c r="EO76" s="27">
        <v>87.8054</v>
      </c>
      <c r="EP76" s="27">
        <v>50.1053</v>
      </c>
      <c r="EQ76" s="27">
        <v>25.8006</v>
      </c>
      <c r="ER76" s="27">
        <v>0.223959</v>
      </c>
      <c r="ES76" s="27">
        <v>-16.5287</v>
      </c>
      <c r="ET76" s="27">
        <v>-25.4273</v>
      </c>
      <c r="EU76" s="27">
        <v>-17.7403</v>
      </c>
      <c r="EV76" s="27">
        <v>-20.214</v>
      </c>
      <c r="EW76" s="27">
        <v>-24.7086</v>
      </c>
      <c r="EX76" s="27">
        <v>-17.9246</v>
      </c>
      <c r="EY76" s="27">
        <v>-15.1014</v>
      </c>
      <c r="EZ76" s="27">
        <v>-37.3273</v>
      </c>
      <c r="FA76" s="27">
        <v>-45.9187</v>
      </c>
      <c r="FB76" s="27">
        <v>-42.6781</v>
      </c>
      <c r="FC76" s="27">
        <v>-61.7906</v>
      </c>
      <c r="FD76" s="27">
        <v>-82.4244</v>
      </c>
      <c r="FE76" s="27">
        <v>-84.4738</v>
      </c>
      <c r="FF76" s="27">
        <v>-90.2022</v>
      </c>
      <c r="FG76" s="27">
        <v>-89.0288</v>
      </c>
      <c r="FH76" s="27">
        <v>-94.1504</v>
      </c>
      <c r="FI76" s="27">
        <v>-97.8959</v>
      </c>
      <c r="FJ76" s="27">
        <v>-103.077</v>
      </c>
      <c r="FK76" s="27">
        <v>31.9473</v>
      </c>
      <c r="FL76" s="27">
        <v>163.302</v>
      </c>
      <c r="FM76" s="27">
        <v>21.0798</v>
      </c>
      <c r="FN76" s="27">
        <v>243.132</v>
      </c>
      <c r="FO76" s="27">
        <v>50.5989</v>
      </c>
      <c r="FP76" s="27">
        <v>-63.1109</v>
      </c>
      <c r="FQ76" s="27">
        <v>-85.713</v>
      </c>
      <c r="FR76" s="27">
        <v>-93.5758</v>
      </c>
      <c r="FS76" s="27">
        <v>-107.115</v>
      </c>
      <c r="FT76" s="27">
        <v>-106.703</v>
      </c>
      <c r="FU76" s="27">
        <v>-110.157</v>
      </c>
      <c r="FV76" s="27">
        <v>-114.725</v>
      </c>
      <c r="FW76" s="27">
        <v>-116.091</v>
      </c>
      <c r="FX76" s="27">
        <v>-119.738</v>
      </c>
      <c r="FY76" s="27">
        <v>-117.014</v>
      </c>
      <c r="FZ76" s="27">
        <v>-120.201</v>
      </c>
      <c r="GA76" s="27">
        <v>-125.482</v>
      </c>
      <c r="GB76" s="27">
        <v>-117.053</v>
      </c>
      <c r="GC76" s="27">
        <v>-114.158</v>
      </c>
      <c r="GD76" s="27">
        <v>-116.072</v>
      </c>
      <c r="GE76" s="27">
        <v>-115.953</v>
      </c>
      <c r="GF76" s="27">
        <v>-116.334</v>
      </c>
      <c r="GG76" s="27">
        <v>-116.637</v>
      </c>
      <c r="GH76" s="27">
        <v>-114.85</v>
      </c>
      <c r="GI76" s="27">
        <v>-120.925</v>
      </c>
      <c r="GJ76" s="27">
        <v>-121.52</v>
      </c>
      <c r="GK76" s="27">
        <v>-121.595</v>
      </c>
      <c r="GL76" s="27">
        <v>-129.353</v>
      </c>
      <c r="GM76" s="27">
        <v>-133.6</v>
      </c>
      <c r="GN76" s="27">
        <v>-124.395</v>
      </c>
      <c r="GO76" s="27">
        <v>-129.795</v>
      </c>
      <c r="GP76" s="27">
        <v>-134.718</v>
      </c>
      <c r="GQ76" s="27">
        <v>-135.963</v>
      </c>
      <c r="GR76" s="27">
        <v>-123.633</v>
      </c>
      <c r="GS76" s="27">
        <v>-126.924</v>
      </c>
      <c r="GT76" s="27">
        <v>-122.959</v>
      </c>
      <c r="GU76" s="27">
        <v>-129.094</v>
      </c>
      <c r="GV76" s="27">
        <v>-127.121</v>
      </c>
      <c r="GW76" s="27">
        <v>-125.019</v>
      </c>
      <c r="GX76" s="27">
        <v>-120.489</v>
      </c>
      <c r="GY76" s="27">
        <v>-119.012</v>
      </c>
      <c r="GZ76" s="27">
        <v>-110.934</v>
      </c>
      <c r="HA76" s="27">
        <v>-117.204</v>
      </c>
      <c r="HB76" s="27">
        <v>-112.725</v>
      </c>
      <c r="HC76" s="27">
        <v>-108.336</v>
      </c>
      <c r="HD76" s="27">
        <v>-106.855</v>
      </c>
      <c r="HE76" s="27">
        <v>-94.521</v>
      </c>
      <c r="HF76" s="27">
        <v>-84.4981</v>
      </c>
      <c r="HG76" s="27">
        <v>-83.5141</v>
      </c>
      <c r="HH76" s="27">
        <v>-88.9966</v>
      </c>
      <c r="HI76" s="27">
        <v>-81.81</v>
      </c>
      <c r="HJ76" s="27">
        <v>-65.1082</v>
      </c>
      <c r="HK76" s="27">
        <v>-87.0261</v>
      </c>
      <c r="HL76" s="27">
        <v>-95.3854</v>
      </c>
      <c r="HM76" s="27">
        <v>-93.4183</v>
      </c>
      <c r="HN76" s="27">
        <v>-113.789</v>
      </c>
      <c r="HO76" s="27">
        <v>-117.461</v>
      </c>
      <c r="HP76" s="27">
        <v>-114.984</v>
      </c>
      <c r="HQ76" s="27">
        <v>-123.86</v>
      </c>
      <c r="HR76" s="27">
        <v>-127.587</v>
      </c>
      <c r="HS76" s="27">
        <v>-135.166</v>
      </c>
      <c r="HT76" s="27">
        <v>-130.639</v>
      </c>
      <c r="HU76" s="27">
        <v>-132.288</v>
      </c>
      <c r="HV76" s="27">
        <v>-136.999</v>
      </c>
      <c r="HW76" s="27">
        <v>-140.258</v>
      </c>
      <c r="HX76" s="27">
        <v>-143.063</v>
      </c>
      <c r="HY76" s="27">
        <v>-145.459</v>
      </c>
      <c r="HZ76" s="27">
        <v>-144.761</v>
      </c>
      <c r="IA76" s="27">
        <v>-146.25</v>
      </c>
      <c r="IB76" s="27">
        <v>-143.63</v>
      </c>
      <c r="IC76" s="27">
        <v>-148.972</v>
      </c>
      <c r="ID76" s="27">
        <v>-146.541</v>
      </c>
      <c r="IE76" s="27">
        <v>-146.027</v>
      </c>
      <c r="IF76" s="27">
        <v>-142.905</v>
      </c>
      <c r="IG76" s="27">
        <v>-142.008</v>
      </c>
      <c r="IH76" s="27">
        <v>-143.913</v>
      </c>
      <c r="II76" s="27">
        <v>-145.716</v>
      </c>
      <c r="IJ76" s="27">
        <v>-148.289</v>
      </c>
      <c r="IK76" s="27">
        <v>-143.358</v>
      </c>
      <c r="IL76" s="27">
        <v>-147.666</v>
      </c>
      <c r="IM76" s="27">
        <v>-140.565</v>
      </c>
      <c r="IN76" s="27">
        <v>-135.52</v>
      </c>
      <c r="IO76" s="27">
        <v>-141.168</v>
      </c>
      <c r="IP76" s="27">
        <v>-129.422</v>
      </c>
      <c r="IQ76" s="27">
        <v>-127.186</v>
      </c>
      <c r="IR76" s="27">
        <v>-114.015</v>
      </c>
      <c r="IS76" s="27">
        <v>-106.124</v>
      </c>
      <c r="IT76" s="27">
        <v>-99.41</v>
      </c>
      <c r="IU76" s="27">
        <v>-92.4308</v>
      </c>
      <c r="IV76" s="27">
        <v>-97.1933</v>
      </c>
      <c r="IW76" s="27">
        <v>-48.2481</v>
      </c>
      <c r="IX76" s="27">
        <v>-101.185</v>
      </c>
      <c r="IY76" s="27">
        <v>-100.992</v>
      </c>
      <c r="IZ76" s="27">
        <v>-108.228</v>
      </c>
      <c r="JA76" s="27">
        <v>-121.358</v>
      </c>
      <c r="JB76" s="27">
        <v>-118.257</v>
      </c>
      <c r="JC76" s="27">
        <v>-131.717</v>
      </c>
      <c r="JD76" s="27">
        <v>-137.689</v>
      </c>
      <c r="JE76" s="27">
        <v>-135.954</v>
      </c>
      <c r="JF76" s="27">
        <v>-142.3</v>
      </c>
      <c r="JG76" s="27">
        <v>-134.979</v>
      </c>
      <c r="JH76" s="27">
        <v>-136.074</v>
      </c>
      <c r="JI76" s="27">
        <v>-135.541</v>
      </c>
      <c r="JJ76" s="27">
        <v>-122.399</v>
      </c>
      <c r="JK76" s="27">
        <v>-134.518</v>
      </c>
      <c r="JL76" s="27">
        <v>-100.911</v>
      </c>
      <c r="JM76" s="27">
        <v>-97.7621</v>
      </c>
      <c r="JN76" s="27">
        <v>-114.135</v>
      </c>
      <c r="JO76" s="27">
        <v>-85.1441</v>
      </c>
      <c r="JP76" s="27">
        <v>-78.9418</v>
      </c>
      <c r="JQ76" s="27">
        <v>-79.3532</v>
      </c>
      <c r="JR76" s="27">
        <v>-34.7515</v>
      </c>
      <c r="JS76" s="27">
        <v>65.128</v>
      </c>
      <c r="JT76" s="27">
        <v>429.109</v>
      </c>
      <c r="JU76" s="27">
        <v>854.457</v>
      </c>
      <c r="JV76" s="27">
        <v>622.486</v>
      </c>
      <c r="JW76" s="27">
        <v>217.641</v>
      </c>
      <c r="JX76" s="27">
        <v>86.0435</v>
      </c>
      <c r="JY76" s="27">
        <v>52.0631</v>
      </c>
      <c r="JZ76" s="27">
        <v>29.5248</v>
      </c>
      <c r="KA76" s="27">
        <v>44.0359</v>
      </c>
      <c r="KB76" s="27">
        <v>127.155</v>
      </c>
      <c r="KC76" s="27">
        <v>130.355</v>
      </c>
      <c r="KD76" s="27">
        <v>51.413</v>
      </c>
      <c r="KE76" s="27">
        <v>2.38214</v>
      </c>
      <c r="KF76" s="27">
        <v>-26.4172</v>
      </c>
      <c r="KG76" s="27">
        <v>-38.4417</v>
      </c>
      <c r="KH76" s="27">
        <v>-2.93208</v>
      </c>
      <c r="KI76" s="27">
        <v>6.55431</v>
      </c>
      <c r="KJ76" s="27">
        <v>-15.5198</v>
      </c>
      <c r="KK76" s="27">
        <v>82.6262</v>
      </c>
      <c r="KL76" s="27">
        <v>108.562</v>
      </c>
      <c r="KM76" s="27">
        <v>72.8737</v>
      </c>
      <c r="KN76" s="27">
        <v>149.67</v>
      </c>
      <c r="KO76" s="27">
        <v>160.887</v>
      </c>
      <c r="KP76" s="27">
        <v>118.631</v>
      </c>
      <c r="KQ76" s="27">
        <v>-12.9813</v>
      </c>
      <c r="KR76" s="27">
        <v>-14.2543</v>
      </c>
      <c r="KS76" s="27">
        <v>-45.6222</v>
      </c>
      <c r="KT76" s="27">
        <v>-93.6963</v>
      </c>
      <c r="KU76" s="27">
        <v>-98.6285</v>
      </c>
      <c r="KV76" s="27">
        <v>-112.02</v>
      </c>
      <c r="KW76" s="27">
        <v>-117.878</v>
      </c>
      <c r="KX76" s="27">
        <v>-121.629</v>
      </c>
      <c r="KY76" s="27">
        <v>-125.993</v>
      </c>
      <c r="KZ76" s="27">
        <v>-130.307</v>
      </c>
      <c r="LA76" s="27">
        <v>-138.447</v>
      </c>
      <c r="LB76" s="27">
        <v>-129.313</v>
      </c>
      <c r="LC76" s="27">
        <v>-133.88</v>
      </c>
      <c r="LD76" s="27">
        <v>-133.75</v>
      </c>
      <c r="LE76" s="27">
        <v>-125.159</v>
      </c>
      <c r="LF76" s="27">
        <v>-112.393</v>
      </c>
      <c r="LG76" s="27">
        <v>49.554</v>
      </c>
      <c r="LH76" s="27">
        <v>-82.1846</v>
      </c>
      <c r="LI76" s="27">
        <v>-92.3274</v>
      </c>
      <c r="LJ76" s="27">
        <v>-109.595</v>
      </c>
      <c r="LK76" s="27">
        <v>-101.278</v>
      </c>
      <c r="LL76" s="27">
        <v>-101.598</v>
      </c>
      <c r="LM76" s="27">
        <v>-103.359</v>
      </c>
      <c r="LN76" s="27">
        <v>-91.2956</v>
      </c>
      <c r="LO76" s="27">
        <v>-81.6445</v>
      </c>
      <c r="LP76" s="27">
        <v>5.73587</v>
      </c>
      <c r="LQ76" s="27">
        <v>98.291</v>
      </c>
      <c r="LR76" s="27">
        <v>-47.2001</v>
      </c>
      <c r="LS76" s="27">
        <v>-65.0193</v>
      </c>
      <c r="LT76" s="27">
        <v>-74.7273</v>
      </c>
      <c r="LU76" s="27">
        <v>-90.1569</v>
      </c>
      <c r="LV76" s="27">
        <v>-98.9841</v>
      </c>
      <c r="LW76" s="27">
        <v>-104.801</v>
      </c>
      <c r="LX76" s="27">
        <v>-72.5112</v>
      </c>
      <c r="LY76" s="27">
        <v>-95.5729</v>
      </c>
      <c r="LZ76" s="27">
        <v>-92.9243</v>
      </c>
      <c r="MA76" s="27">
        <v>-96.5525</v>
      </c>
      <c r="MB76" s="27">
        <v>-95.4943</v>
      </c>
      <c r="MC76" s="27">
        <v>-103.303</v>
      </c>
      <c r="MD76" s="27">
        <v>-107.299</v>
      </c>
      <c r="ME76" s="27">
        <v>-84.5131</v>
      </c>
      <c r="MF76" s="27">
        <v>-77.8532</v>
      </c>
      <c r="MG76" s="27">
        <v>-108.342</v>
      </c>
      <c r="MH76" s="27">
        <v>-100.151</v>
      </c>
      <c r="MI76" s="27">
        <v>-1.08719</v>
      </c>
      <c r="MJ76" s="27">
        <v>-77.1438</v>
      </c>
      <c r="MK76" s="27">
        <v>-123.334</v>
      </c>
      <c r="ML76" s="27">
        <v>-123.388</v>
      </c>
      <c r="MM76" s="27">
        <v>-89.8234</v>
      </c>
      <c r="MN76" s="27">
        <v>-108.695</v>
      </c>
      <c r="MO76" s="27">
        <v>-95.2237</v>
      </c>
      <c r="MP76" s="27">
        <v>-85.534</v>
      </c>
      <c r="MQ76" s="27">
        <v>-110.512</v>
      </c>
      <c r="MR76" s="27">
        <v>-90.6863</v>
      </c>
      <c r="MS76" s="27">
        <v>-111.005</v>
      </c>
      <c r="MT76" s="27">
        <v>-102.596</v>
      </c>
      <c r="MU76" s="27">
        <v>26.863</v>
      </c>
      <c r="MV76" s="27">
        <v>-74.5366</v>
      </c>
      <c r="MW76" s="27">
        <v>34.1573</v>
      </c>
      <c r="MX76" s="27">
        <v>198.837</v>
      </c>
      <c r="MY76" s="27">
        <v>-15.0034</v>
      </c>
      <c r="MZ76" s="27">
        <v>98.3895</v>
      </c>
      <c r="NA76" s="27">
        <v>143.597</v>
      </c>
      <c r="NB76" s="27">
        <v>-52.1252</v>
      </c>
      <c r="NC76" s="27">
        <v>-51.3599</v>
      </c>
      <c r="ND76" s="27">
        <v>-23.4293</v>
      </c>
      <c r="NE76" s="27">
        <v>-107.155</v>
      </c>
      <c r="NF76" s="27">
        <v>-99.5412</v>
      </c>
      <c r="NG76" s="27">
        <v>-94.9485</v>
      </c>
      <c r="NH76" s="27">
        <v>-120.071</v>
      </c>
      <c r="NI76" s="27">
        <v>-121.859</v>
      </c>
      <c r="NJ76" s="27">
        <v>-110.436</v>
      </c>
      <c r="NK76" s="27">
        <v>-116.57</v>
      </c>
      <c r="NL76" s="27">
        <v>-55.7624</v>
      </c>
      <c r="NM76" s="27">
        <v>-94.3873</v>
      </c>
      <c r="NN76" s="27">
        <v>-132.139</v>
      </c>
      <c r="NO76" s="27">
        <v>-130.121</v>
      </c>
      <c r="NP76" s="27">
        <v>-129.712</v>
      </c>
      <c r="NQ76" s="27">
        <v>-136.235</v>
      </c>
      <c r="NR76" s="27">
        <v>-56.5078</v>
      </c>
      <c r="NS76" s="27">
        <v>-65.4885</v>
      </c>
      <c r="NT76" s="27">
        <v>-126.269</v>
      </c>
      <c r="NU76" s="27">
        <v>-139.492</v>
      </c>
      <c r="NV76" s="27">
        <v>-141.182</v>
      </c>
      <c r="NW76" s="27">
        <v>-145.604</v>
      </c>
      <c r="NX76" s="27">
        <v>-147.565</v>
      </c>
      <c r="NY76" s="27">
        <v>-151.609</v>
      </c>
      <c r="NZ76" s="27">
        <v>-156.385</v>
      </c>
      <c r="OA76" s="27">
        <v>-156.005</v>
      </c>
      <c r="OB76" s="27">
        <v>-156.055</v>
      </c>
      <c r="OC76" s="27">
        <v>-160.706</v>
      </c>
      <c r="OD76" s="27">
        <v>-156.435</v>
      </c>
      <c r="OE76" s="27">
        <v>-159.092</v>
      </c>
      <c r="OF76" s="27">
        <v>-156.1</v>
      </c>
      <c r="OG76" s="27">
        <v>-154.952</v>
      </c>
      <c r="OH76" s="27">
        <v>-147.189</v>
      </c>
      <c r="OI76" s="27">
        <v>-145.645</v>
      </c>
      <c r="OJ76" s="27">
        <v>-153.345</v>
      </c>
      <c r="OK76" s="27">
        <v>-137.39</v>
      </c>
      <c r="OL76" s="27">
        <v>-134.149</v>
      </c>
      <c r="OM76" s="27">
        <v>-129.946</v>
      </c>
      <c r="ON76" s="27">
        <v>-101.647</v>
      </c>
      <c r="OO76" s="27">
        <v>-4.56988</v>
      </c>
      <c r="OP76" s="27">
        <v>-98.477</v>
      </c>
      <c r="OQ76" s="27">
        <v>-121.396</v>
      </c>
      <c r="OR76" s="27">
        <v>-126.609</v>
      </c>
      <c r="OS76" s="27">
        <v>-122.176</v>
      </c>
      <c r="OT76" s="27">
        <v>-109.545</v>
      </c>
      <c r="OU76" s="27">
        <v>-40.3833</v>
      </c>
      <c r="OV76" s="27">
        <v>-93.2914</v>
      </c>
      <c r="OW76" s="27">
        <v>-122.584</v>
      </c>
      <c r="OX76" s="27">
        <v>-131.601</v>
      </c>
      <c r="OY76" s="27">
        <v>-126.95</v>
      </c>
      <c r="OZ76" s="27">
        <v>-129.052</v>
      </c>
      <c r="PA76" s="27">
        <v>-124.491</v>
      </c>
      <c r="PB76" s="27">
        <v>-128.593</v>
      </c>
      <c r="PC76" s="27">
        <v>-122.239</v>
      </c>
      <c r="PD76" s="27">
        <v>-108.119</v>
      </c>
      <c r="PE76" s="27">
        <v>-97.9348</v>
      </c>
      <c r="PF76" s="27">
        <v>-105.727</v>
      </c>
      <c r="PG76" s="27">
        <v>-99.5599</v>
      </c>
      <c r="PH76" s="27">
        <v>-108.262</v>
      </c>
      <c r="PI76" s="27">
        <v>-117.366</v>
      </c>
      <c r="PJ76" s="27">
        <v>-118.815</v>
      </c>
      <c r="PK76" s="27">
        <v>-127.364</v>
      </c>
      <c r="PL76" s="27">
        <v>-123.267</v>
      </c>
      <c r="PM76" s="27">
        <v>-127.538</v>
      </c>
      <c r="PN76" s="27">
        <v>-130.368</v>
      </c>
      <c r="PO76" s="27">
        <v>-131.721</v>
      </c>
      <c r="PP76" s="27">
        <v>-139.872</v>
      </c>
      <c r="PQ76" s="27">
        <v>-141.014</v>
      </c>
      <c r="PR76" s="27">
        <v>-141.782</v>
      </c>
      <c r="PS76" s="27">
        <v>-144.5</v>
      </c>
      <c r="PT76" s="27">
        <v>-131.133</v>
      </c>
      <c r="PU76" s="27">
        <v>-137.961</v>
      </c>
      <c r="PV76" s="27">
        <v>-146.762</v>
      </c>
      <c r="PW76" s="27">
        <v>-150.167</v>
      </c>
      <c r="PX76" s="27">
        <v>-147.076</v>
      </c>
      <c r="PY76" s="27">
        <v>-159.68</v>
      </c>
      <c r="PZ76" s="27">
        <v>-164.726</v>
      </c>
      <c r="QA76" s="27">
        <v>-155.591</v>
      </c>
      <c r="QB76" s="27">
        <v>-156.232</v>
      </c>
      <c r="QC76" s="27">
        <v>-157.2</v>
      </c>
      <c r="QD76" s="27">
        <v>-154.192</v>
      </c>
      <c r="QE76" s="27">
        <v>-157.499</v>
      </c>
      <c r="QF76" s="27">
        <v>-165.242</v>
      </c>
      <c r="QG76" s="27">
        <v>-156.888</v>
      </c>
      <c r="QH76" s="27">
        <v>-158.252</v>
      </c>
      <c r="QI76" s="27">
        <v>-158.846</v>
      </c>
      <c r="QJ76" s="27">
        <v>-155.736</v>
      </c>
      <c r="QK76" s="27">
        <v>-134.194</v>
      </c>
      <c r="QL76" s="27">
        <v>-157.103</v>
      </c>
      <c r="QM76" s="27">
        <v>-162.88</v>
      </c>
      <c r="QN76" s="27">
        <v>-153.018</v>
      </c>
      <c r="QO76" s="27">
        <v>-119.92</v>
      </c>
      <c r="QP76" s="27">
        <v>-86.1381</v>
      </c>
      <c r="QQ76" s="27">
        <v>-145.184</v>
      </c>
      <c r="QR76" s="27">
        <v>-157.814</v>
      </c>
      <c r="QS76" s="27">
        <v>-157.444</v>
      </c>
      <c r="QT76" s="27">
        <v>-160.928</v>
      </c>
      <c r="QU76" s="27">
        <v>-155.611</v>
      </c>
      <c r="QV76" s="27">
        <v>-156.826</v>
      </c>
      <c r="QW76" s="27">
        <v>-150.615</v>
      </c>
      <c r="QX76" s="27">
        <v>-149.277</v>
      </c>
      <c r="QY76" s="27">
        <v>-151.675</v>
      </c>
      <c r="QZ76" s="27">
        <v>-151</v>
      </c>
      <c r="RA76" s="27">
        <v>-142.931</v>
      </c>
      <c r="RB76" s="27">
        <v>-147.481</v>
      </c>
      <c r="RC76" s="27">
        <v>-132.845</v>
      </c>
      <c r="RD76" s="27">
        <v>-121.786</v>
      </c>
      <c r="RE76" s="27">
        <v>-125.078</v>
      </c>
      <c r="RF76" s="27">
        <v>-106.925</v>
      </c>
      <c r="RG76" s="27">
        <v>-93.057</v>
      </c>
      <c r="RH76" s="27">
        <v>-106.309</v>
      </c>
      <c r="RI76" s="27">
        <v>-104.721</v>
      </c>
      <c r="RJ76" s="27">
        <v>-71.5347</v>
      </c>
      <c r="RK76" s="27">
        <v>-95.2591</v>
      </c>
      <c r="RL76" s="27">
        <v>-84.0497</v>
      </c>
      <c r="RM76" s="27">
        <v>73.6331</v>
      </c>
      <c r="RN76" s="27">
        <v>65.4014</v>
      </c>
      <c r="RO76" s="27">
        <v>-105.205</v>
      </c>
      <c r="RP76" s="27">
        <v>-112.53</v>
      </c>
      <c r="RQ76" s="27">
        <v>-139.77</v>
      </c>
      <c r="RR76" s="27">
        <v>-134.715</v>
      </c>
      <c r="RS76" s="27">
        <v>-128.14</v>
      </c>
      <c r="RT76" s="27">
        <v>-146.786</v>
      </c>
      <c r="RU76" s="27">
        <v>-159.555</v>
      </c>
      <c r="RV76" s="27">
        <v>-164.119</v>
      </c>
      <c r="RW76" s="27">
        <v>-169</v>
      </c>
      <c r="RX76" s="27">
        <v>-162.749</v>
      </c>
      <c r="RY76" s="27">
        <v>-153.198</v>
      </c>
      <c r="RZ76" s="27">
        <v>-150.095</v>
      </c>
      <c r="SA76" s="27">
        <v>-139.391</v>
      </c>
      <c r="SB76" s="27">
        <v>-164.889</v>
      </c>
      <c r="SC76" s="27">
        <v>-171.446</v>
      </c>
      <c r="SD76" s="27">
        <v>-166.736</v>
      </c>
      <c r="SE76" s="27">
        <v>-144.099</v>
      </c>
      <c r="SF76" s="27">
        <v>-152.277</v>
      </c>
      <c r="SG76" s="27">
        <v>-140.755</v>
      </c>
      <c r="SH76" s="27">
        <v>-136.702</v>
      </c>
      <c r="SI76" s="27">
        <v>-137.076</v>
      </c>
      <c r="SJ76" s="27">
        <v>-155.624</v>
      </c>
      <c r="SK76" s="27">
        <v>-152.597</v>
      </c>
      <c r="SL76" s="27">
        <v>-163.882</v>
      </c>
      <c r="SM76" s="27">
        <v>-162.802</v>
      </c>
      <c r="SN76" s="27">
        <v>-125.992</v>
      </c>
      <c r="SO76" s="27">
        <v>-124.179</v>
      </c>
      <c r="SP76" s="27">
        <v>-94.472</v>
      </c>
      <c r="SQ76" s="27">
        <v>-42.455</v>
      </c>
      <c r="SR76" s="27">
        <v>70.9389</v>
      </c>
      <c r="SS76" s="27">
        <v>184.915</v>
      </c>
      <c r="ST76" s="27">
        <v>350.659</v>
      </c>
      <c r="SU76" s="27">
        <v>501.341</v>
      </c>
      <c r="SV76" s="27">
        <v>650.553</v>
      </c>
      <c r="SW76" s="27">
        <v>711.336</v>
      </c>
      <c r="SX76" s="27">
        <v>861.923</v>
      </c>
      <c r="SY76" s="27">
        <v>997.683</v>
      </c>
      <c r="SZ76" s="27">
        <v>231.247</v>
      </c>
      <c r="TA76" s="27">
        <v>110.841</v>
      </c>
      <c r="TB76" s="27">
        <v>993.01</v>
      </c>
      <c r="TC76" s="27">
        <v>1214.39</v>
      </c>
      <c r="TD76" s="27">
        <v>122.255</v>
      </c>
      <c r="TE76" s="27">
        <v>122.974</v>
      </c>
      <c r="TF76" s="27">
        <v>1363.44</v>
      </c>
      <c r="TG76" s="27">
        <v>484.104</v>
      </c>
      <c r="TH76" s="27">
        <v>78.8907</v>
      </c>
      <c r="TI76" s="27">
        <v>-22.3504</v>
      </c>
      <c r="TJ76" s="27">
        <v>-72.9722</v>
      </c>
      <c r="TK76" s="27">
        <v>-97.3288</v>
      </c>
      <c r="TL76" s="27">
        <v>-108.452</v>
      </c>
      <c r="TM76" s="27">
        <v>-87.0444</v>
      </c>
      <c r="TN76" s="27">
        <v>-117.755</v>
      </c>
      <c r="TO76" s="27">
        <v>-136.443</v>
      </c>
      <c r="TP76" s="27">
        <v>-143.6</v>
      </c>
      <c r="TQ76" s="27">
        <v>-148.291</v>
      </c>
      <c r="TR76" s="27">
        <v>-136.319</v>
      </c>
      <c r="TS76" s="27">
        <v>-144.698</v>
      </c>
      <c r="TT76" s="27">
        <v>-138.688</v>
      </c>
      <c r="TU76" s="27">
        <v>-142.018</v>
      </c>
      <c r="TV76" s="27">
        <v>-69.3717</v>
      </c>
      <c r="TW76" s="27">
        <v>-4.22093</v>
      </c>
      <c r="TX76" s="27">
        <v>-51.3714</v>
      </c>
      <c r="TY76" s="27">
        <v>64.8664</v>
      </c>
      <c r="TZ76" s="27">
        <v>-62.3247</v>
      </c>
      <c r="UA76" s="27">
        <v>-127.574</v>
      </c>
      <c r="UB76" s="27">
        <v>-131.481</v>
      </c>
      <c r="UC76" s="27">
        <v>-80.6773</v>
      </c>
      <c r="UD76" s="27">
        <v>330.67</v>
      </c>
      <c r="UE76" s="27">
        <v>170.633</v>
      </c>
      <c r="UF76" s="27">
        <v>216.21</v>
      </c>
      <c r="UG76" s="27">
        <v>298.332</v>
      </c>
      <c r="UH76" s="27">
        <v>1685.7</v>
      </c>
      <c r="UI76" s="27">
        <v>557.371</v>
      </c>
      <c r="UJ76" s="27">
        <v>729.837</v>
      </c>
      <c r="UK76" s="27">
        <v>807.213</v>
      </c>
      <c r="UL76" s="27">
        <v>1523.03</v>
      </c>
      <c r="UM76" s="27">
        <v>277.511</v>
      </c>
      <c r="UN76" s="27">
        <v>284.938</v>
      </c>
      <c r="UO76" s="27">
        <v>258.247</v>
      </c>
      <c r="UP76" s="27">
        <v>174.696</v>
      </c>
      <c r="UQ76" s="27">
        <v>678.07</v>
      </c>
      <c r="UR76" s="27">
        <v>820.695</v>
      </c>
      <c r="US76" s="27">
        <v>658.674</v>
      </c>
      <c r="UT76" s="27">
        <v>927.034</v>
      </c>
      <c r="UU76" s="27">
        <v>761.049</v>
      </c>
      <c r="UV76" s="27">
        <v>1518.34</v>
      </c>
      <c r="UW76" s="27">
        <v>670.407</v>
      </c>
      <c r="UX76" s="27">
        <v>503.962</v>
      </c>
      <c r="UY76" s="27">
        <v>471.525</v>
      </c>
      <c r="UZ76" s="27">
        <v>1615.9</v>
      </c>
      <c r="VA76" s="27">
        <v>260.487</v>
      </c>
      <c r="VB76" s="27">
        <v>34.0431</v>
      </c>
      <c r="VC76" s="27">
        <v>340.802</v>
      </c>
      <c r="VD76" s="27">
        <v>424.091</v>
      </c>
      <c r="VE76" s="27">
        <v>93.8927</v>
      </c>
      <c r="VF76" s="27">
        <v>336.64</v>
      </c>
      <c r="VG76" s="27">
        <v>234.905</v>
      </c>
      <c r="VH76" s="27">
        <v>428.96</v>
      </c>
      <c r="VI76" s="27">
        <v>130.239</v>
      </c>
      <c r="VJ76" s="27">
        <v>673.306</v>
      </c>
      <c r="VK76" s="27">
        <v>258.56</v>
      </c>
      <c r="VL76" s="27">
        <v>409.086</v>
      </c>
      <c r="VM76" s="27">
        <v>418.146</v>
      </c>
      <c r="VN76" s="27">
        <v>170.265</v>
      </c>
      <c r="VO76" s="27">
        <v>108.065</v>
      </c>
      <c r="VP76" s="27">
        <v>-44.7617</v>
      </c>
      <c r="VQ76" s="27">
        <v>16.3622</v>
      </c>
      <c r="VR76" s="27">
        <v>17.6946</v>
      </c>
      <c r="VS76" s="27">
        <v>-17.6892</v>
      </c>
      <c r="VT76" s="27">
        <v>-34.2096</v>
      </c>
      <c r="VU76" s="27">
        <v>-27.7365</v>
      </c>
      <c r="VV76" s="27">
        <v>37.96</v>
      </c>
      <c r="VW76" s="27">
        <v>-28.1577</v>
      </c>
      <c r="VX76" s="27">
        <v>23.473</v>
      </c>
      <c r="VY76" s="27">
        <v>-34.5367</v>
      </c>
      <c r="VZ76" s="27">
        <v>-54.1542</v>
      </c>
      <c r="WA76" s="27">
        <v>-66.3759</v>
      </c>
      <c r="WB76" s="27">
        <v>-62.8627</v>
      </c>
      <c r="WC76" s="27">
        <v>14.7697</v>
      </c>
      <c r="WD76" s="27">
        <v>2.29922</v>
      </c>
      <c r="WE76" s="27">
        <v>76.4164</v>
      </c>
      <c r="WF76" s="27">
        <v>-13.3972</v>
      </c>
      <c r="WG76" s="27">
        <v>-16.7241</v>
      </c>
      <c r="WH76" s="27">
        <v>59.269</v>
      </c>
      <c r="WI76" s="27">
        <v>25.5574</v>
      </c>
      <c r="WJ76" s="27">
        <v>101.317</v>
      </c>
      <c r="WK76" s="27">
        <v>18.024</v>
      </c>
      <c r="WL76" s="27">
        <v>8.87401</v>
      </c>
      <c r="WM76" s="27">
        <v>-13.2956</v>
      </c>
      <c r="WN76" s="27">
        <v>206.491</v>
      </c>
      <c r="WO76" s="27">
        <v>413.377</v>
      </c>
      <c r="WP76" s="27">
        <v>80.6957</v>
      </c>
      <c r="WQ76" s="27">
        <v>685.44</v>
      </c>
      <c r="WR76" s="27">
        <v>1002.56</v>
      </c>
      <c r="WS76" s="27">
        <v>1018.35</v>
      </c>
      <c r="WT76" s="27">
        <v>755.974</v>
      </c>
      <c r="WU76" s="27">
        <v>171.46</v>
      </c>
      <c r="WV76" s="27">
        <v>1300.22</v>
      </c>
      <c r="WW76" s="27">
        <v>552.943</v>
      </c>
      <c r="WX76" s="27">
        <v>566.51</v>
      </c>
      <c r="WY76" s="27">
        <v>871.8</v>
      </c>
      <c r="WZ76" s="27">
        <v>497.46</v>
      </c>
      <c r="XA76" s="27">
        <v>196.778</v>
      </c>
      <c r="XB76" s="27">
        <v>619.082</v>
      </c>
      <c r="XC76" s="27">
        <v>337.38</v>
      </c>
      <c r="XD76" s="27">
        <v>377.475</v>
      </c>
      <c r="XE76" s="27">
        <v>525.642</v>
      </c>
      <c r="XF76" s="27">
        <v>315.942</v>
      </c>
      <c r="XG76" s="27">
        <v>683.953</v>
      </c>
      <c r="XH76" s="27">
        <v>181.921</v>
      </c>
      <c r="XI76" s="27">
        <v>53.1511</v>
      </c>
      <c r="XJ76" s="27">
        <v>12.9298</v>
      </c>
      <c r="XK76" s="27">
        <v>49.9416</v>
      </c>
      <c r="XL76" s="27">
        <v>343.581</v>
      </c>
      <c r="XM76" s="27">
        <v>288.462</v>
      </c>
      <c r="XN76" s="27">
        <v>228.592</v>
      </c>
      <c r="XO76" s="27">
        <v>627.983</v>
      </c>
      <c r="XP76" s="27">
        <v>1150.74</v>
      </c>
      <c r="XQ76" s="27">
        <v>707.562</v>
      </c>
      <c r="XR76" s="27">
        <v>368.842</v>
      </c>
      <c r="XS76" s="27">
        <v>302.825</v>
      </c>
      <c r="XT76" s="27">
        <v>413.234</v>
      </c>
      <c r="XU76" s="27">
        <v>466.491</v>
      </c>
      <c r="XV76" s="27">
        <v>167.356</v>
      </c>
      <c r="XW76" s="27">
        <v>86.0091</v>
      </c>
      <c r="XX76" s="27">
        <v>137.852</v>
      </c>
      <c r="XY76" s="27">
        <v>134.792</v>
      </c>
      <c r="XZ76" s="27">
        <v>450.484</v>
      </c>
      <c r="YA76" s="27">
        <v>1277.67</v>
      </c>
      <c r="YB76" s="27">
        <v>1006.27</v>
      </c>
      <c r="YC76" s="27">
        <v>270.781</v>
      </c>
      <c r="YD76" s="27">
        <v>277.127</v>
      </c>
      <c r="YE76" s="27">
        <v>474.378</v>
      </c>
      <c r="YF76" s="27">
        <v>1034.26</v>
      </c>
      <c r="YG76" s="27">
        <v>646.159</v>
      </c>
      <c r="YH76" s="27">
        <v>98.9426</v>
      </c>
      <c r="YI76" s="27">
        <v>25.4514</v>
      </c>
      <c r="YJ76" s="27">
        <v>15.5007</v>
      </c>
      <c r="YK76" s="27">
        <v>4.88217</v>
      </c>
      <c r="YL76" s="27">
        <v>-15.6964</v>
      </c>
      <c r="YM76" s="27">
        <v>12.2657</v>
      </c>
      <c r="YN76" s="27">
        <v>-33.0573</v>
      </c>
      <c r="YO76" s="27">
        <v>-48.779</v>
      </c>
      <c r="YP76" s="27">
        <v>-33.4564</v>
      </c>
      <c r="YQ76" s="27">
        <v>-37.0462</v>
      </c>
      <c r="YR76" s="27">
        <v>14.0393</v>
      </c>
      <c r="YS76" s="27">
        <v>3.64447</v>
      </c>
      <c r="YT76" s="27">
        <v>-27.3229</v>
      </c>
      <c r="YU76" s="27">
        <v>-75.1426</v>
      </c>
      <c r="YV76" s="27">
        <v>-61.9604</v>
      </c>
      <c r="YW76" s="27">
        <v>-53.0021</v>
      </c>
      <c r="YX76" s="27">
        <v>-69.3073</v>
      </c>
      <c r="YY76" s="27">
        <v>-85.5448</v>
      </c>
      <c r="YZ76" s="27">
        <v>-95.3765</v>
      </c>
      <c r="ZA76" s="27">
        <v>-99.8724</v>
      </c>
      <c r="ZB76" s="27">
        <v>-90.9965</v>
      </c>
      <c r="ZC76" s="27">
        <v>-103.29</v>
      </c>
      <c r="ZD76" s="27">
        <v>-103.607</v>
      </c>
      <c r="ZE76" s="27">
        <v>-104.567</v>
      </c>
      <c r="ZF76" s="27">
        <v>-102.055</v>
      </c>
      <c r="ZG76" s="27">
        <v>-88.2831</v>
      </c>
      <c r="ZH76" s="27">
        <v>21.7174</v>
      </c>
      <c r="ZI76" s="27">
        <v>-48.3969</v>
      </c>
      <c r="ZJ76" s="27">
        <v>-98.1248</v>
      </c>
      <c r="ZK76" s="27">
        <v>-88.0892</v>
      </c>
      <c r="ZL76" s="27">
        <v>-81.2975</v>
      </c>
      <c r="ZM76" s="27">
        <v>-92.5069</v>
      </c>
      <c r="ZN76" s="27">
        <v>-97.5846</v>
      </c>
      <c r="ZO76" s="27">
        <v>-97.7695</v>
      </c>
      <c r="ZP76" s="27">
        <v>-88.0049</v>
      </c>
      <c r="ZQ76" s="27">
        <v>-72.7834</v>
      </c>
      <c r="ZR76" s="27">
        <v>-78.4608</v>
      </c>
      <c r="ZS76" s="27">
        <v>29.2425</v>
      </c>
      <c r="ZT76" s="27">
        <v>-46.5793</v>
      </c>
      <c r="ZU76" s="27">
        <v>-41.4182</v>
      </c>
      <c r="ZV76" s="27">
        <v>43.0189</v>
      </c>
      <c r="ZW76" s="27">
        <v>-65.6526</v>
      </c>
      <c r="ZX76" s="27">
        <v>-65.8592</v>
      </c>
      <c r="ZY76" s="27">
        <v>-77.3493</v>
      </c>
      <c r="ZZ76" s="27">
        <v>-104.07</v>
      </c>
      <c r="AAA76" s="27">
        <v>-105.725</v>
      </c>
      <c r="AAB76" s="27">
        <v>-112.444</v>
      </c>
      <c r="AAC76" s="27">
        <v>-110.646</v>
      </c>
      <c r="AAD76" s="27">
        <v>-110.841</v>
      </c>
      <c r="AAE76" s="27">
        <v>-106.299</v>
      </c>
      <c r="AAF76" s="27">
        <v>-98.9014</v>
      </c>
      <c r="AAG76" s="27">
        <v>-100.694</v>
      </c>
      <c r="AAH76" s="27">
        <v>-90.5786</v>
      </c>
      <c r="AAI76" s="27">
        <v>-90.6065</v>
      </c>
      <c r="AAJ76" s="27">
        <v>-107.465</v>
      </c>
      <c r="AAK76" s="27">
        <v>-108.8</v>
      </c>
      <c r="AAL76" s="27">
        <v>-122.347</v>
      </c>
      <c r="AAM76" s="27">
        <v>-117.051</v>
      </c>
      <c r="AAN76" s="27">
        <v>-119.935</v>
      </c>
      <c r="AAO76" s="27">
        <v>-121.054</v>
      </c>
      <c r="AAP76" s="27">
        <v>-125.399</v>
      </c>
      <c r="AAQ76" s="27">
        <v>-124.581</v>
      </c>
      <c r="AAR76" s="27">
        <v>-120.464</v>
      </c>
      <c r="AAS76" s="27">
        <v>-136.983</v>
      </c>
      <c r="AAT76" s="27">
        <v>-134.799</v>
      </c>
      <c r="AAU76" s="27">
        <v>-113.202</v>
      </c>
      <c r="AAV76" s="27">
        <v>-126.694</v>
      </c>
      <c r="AAW76" s="27">
        <v>-125.413</v>
      </c>
      <c r="AAX76" s="27">
        <v>-113.697</v>
      </c>
      <c r="AAY76" s="27">
        <v>-119.5</v>
      </c>
      <c r="AAZ76" s="27">
        <v>-123.533</v>
      </c>
      <c r="ABA76" s="27">
        <v>-118.646</v>
      </c>
      <c r="ABB76" s="27">
        <v>-110.876</v>
      </c>
      <c r="ABC76" s="27">
        <v>-109.275</v>
      </c>
      <c r="ABD76" s="27">
        <v>-113.86</v>
      </c>
      <c r="ABE76" s="27">
        <v>-117.572</v>
      </c>
      <c r="ABF76" s="27">
        <v>-118.348</v>
      </c>
      <c r="ABG76" s="27">
        <v>-118.717</v>
      </c>
      <c r="ABH76" s="27">
        <v>-115.886</v>
      </c>
      <c r="ABI76" s="27">
        <v>-121.426</v>
      </c>
      <c r="ABJ76" s="27">
        <v>-117.683</v>
      </c>
      <c r="ABK76" s="27">
        <v>-124.797</v>
      </c>
      <c r="ABL76" s="27">
        <v>-125.018</v>
      </c>
      <c r="ABM76" s="27">
        <v>-123.723</v>
      </c>
      <c r="ABN76" s="27">
        <v>-124.498</v>
      </c>
      <c r="ABO76" s="27">
        <v>-126.252</v>
      </c>
      <c r="ABP76" s="27">
        <v>-128.274</v>
      </c>
      <c r="ABQ76" s="27">
        <v>-125.694</v>
      </c>
      <c r="ABR76" s="27">
        <v>-128.377</v>
      </c>
      <c r="ABS76" s="27">
        <v>-121.954</v>
      </c>
      <c r="ABT76" s="27">
        <v>-125.034</v>
      </c>
      <c r="ABU76" s="27">
        <v>-120.188</v>
      </c>
      <c r="ABV76" s="27">
        <v>-128.348</v>
      </c>
      <c r="ABW76" s="27">
        <v>-125.833</v>
      </c>
      <c r="ABX76" s="27">
        <v>-125.755</v>
      </c>
      <c r="ABY76" s="27">
        <v>-129.543</v>
      </c>
      <c r="ABZ76" s="27">
        <v>-125.249</v>
      </c>
      <c r="ACA76" s="27">
        <v>-120.894</v>
      </c>
      <c r="ACB76" s="27">
        <v>-127.873</v>
      </c>
      <c r="ACC76" s="27">
        <v>-130.225</v>
      </c>
      <c r="ACD76" s="27">
        <v>-125.499</v>
      </c>
      <c r="ACE76" s="27">
        <v>-125.172</v>
      </c>
      <c r="ACF76" s="27">
        <v>-125.682</v>
      </c>
      <c r="ACG76" s="27">
        <v>-124.034</v>
      </c>
      <c r="ACH76" s="27">
        <v>-124.106</v>
      </c>
      <c r="ACI76" s="27">
        <v>-121.715</v>
      </c>
      <c r="ACJ76" s="27">
        <v>-130.559</v>
      </c>
      <c r="ACK76" s="27">
        <v>-123.796</v>
      </c>
      <c r="ACL76" s="27">
        <v>-130.055</v>
      </c>
      <c r="ACM76" s="27">
        <v>-132.933</v>
      </c>
      <c r="ACN76" s="27">
        <v>-130.256</v>
      </c>
      <c r="ACO76" s="27">
        <v>-131.563</v>
      </c>
      <c r="ACP76" s="27">
        <v>-132.69</v>
      </c>
      <c r="ACQ76" s="27">
        <v>-132.888</v>
      </c>
      <c r="ACR76" s="27">
        <v>-120.553</v>
      </c>
      <c r="ACS76" s="27">
        <v>-127.932</v>
      </c>
      <c r="ACT76" s="27">
        <v>-124.763</v>
      </c>
      <c r="ACU76" s="27">
        <v>-126.848</v>
      </c>
      <c r="ACV76" s="27">
        <v>-96.8056</v>
      </c>
      <c r="ACW76" s="27">
        <v>-90.3153</v>
      </c>
      <c r="ACX76" s="27">
        <v>-117.095</v>
      </c>
      <c r="ACY76" s="27">
        <v>-117.121</v>
      </c>
      <c r="ACZ76" s="27">
        <v>-111.713</v>
      </c>
      <c r="ADA76" s="27">
        <v>-114.694</v>
      </c>
      <c r="ADB76" s="27">
        <v>-115.14</v>
      </c>
      <c r="ADC76" s="27">
        <v>-112.948</v>
      </c>
      <c r="ADD76" s="27">
        <v>-112.346</v>
      </c>
      <c r="ADE76" s="27">
        <v>-103.417</v>
      </c>
      <c r="ADF76" s="27">
        <v>-102.763</v>
      </c>
      <c r="ADG76" s="27">
        <v>-101.128</v>
      </c>
      <c r="ADH76" s="27">
        <v>-97.0878</v>
      </c>
      <c r="ADI76" s="27">
        <v>-94.6728</v>
      </c>
      <c r="ADJ76" s="27">
        <v>-95.7105</v>
      </c>
      <c r="ADK76" s="27">
        <v>-90.3746</v>
      </c>
      <c r="ADL76" s="27">
        <v>-89.7321</v>
      </c>
      <c r="ADM76" s="27">
        <v>-88.5947</v>
      </c>
      <c r="ADN76" s="27">
        <v>-84.4048</v>
      </c>
      <c r="ADO76" s="27">
        <v>-71.2661</v>
      </c>
      <c r="ADP76" s="27">
        <v>-57.8276</v>
      </c>
      <c r="ADQ76" s="27">
        <v>-44.8954</v>
      </c>
      <c r="ADR76" s="27">
        <v>-31.5748</v>
      </c>
      <c r="ADS76" s="27">
        <v>-2.96739</v>
      </c>
      <c r="ADT76" s="27">
        <v>62.4309</v>
      </c>
      <c r="ADU76" s="27">
        <v>452.754</v>
      </c>
      <c r="ADV76" s="27">
        <v>413.571</v>
      </c>
      <c r="ADW76" s="27">
        <v>53.6139</v>
      </c>
      <c r="ADX76" s="27">
        <v>206.697</v>
      </c>
      <c r="ADY76" s="27">
        <v>634.207</v>
      </c>
      <c r="ADZ76" s="27">
        <v>153.596</v>
      </c>
      <c r="AEA76" s="27">
        <v>80.528</v>
      </c>
      <c r="AEB76" s="27">
        <v>128.207</v>
      </c>
      <c r="AEC76" s="27">
        <v>138.524</v>
      </c>
      <c r="AED76" s="27">
        <v>146.535</v>
      </c>
      <c r="AEE76" s="27">
        <v>292.969</v>
      </c>
      <c r="AEF76" s="27">
        <v>388.877</v>
      </c>
      <c r="AEG76" s="27">
        <v>363.185</v>
      </c>
      <c r="AEH76" s="27">
        <v>637.103</v>
      </c>
      <c r="AEI76" s="27">
        <v>1052.12</v>
      </c>
      <c r="AEJ76" s="27">
        <v>1038.91</v>
      </c>
      <c r="AEK76" s="27">
        <v>1301.76</v>
      </c>
      <c r="AEL76" s="27">
        <v>2554.06</v>
      </c>
      <c r="AEM76" s="27">
        <v>3514.86</v>
      </c>
      <c r="AEN76" s="27">
        <v>3631.08</v>
      </c>
      <c r="AEO76" s="27">
        <v>4835.68</v>
      </c>
      <c r="AEP76" s="27">
        <v>8183.14</v>
      </c>
      <c r="AEQ76" s="27">
        <v>11972.9</v>
      </c>
      <c r="AER76" s="27">
        <v>15731.1</v>
      </c>
      <c r="AES76" s="27">
        <v>20162.6</v>
      </c>
      <c r="AET76" s="27">
        <v>25554.8</v>
      </c>
      <c r="AEU76" s="27">
        <v>31561.6</v>
      </c>
      <c r="AEV76" s="27">
        <v>39161.2</v>
      </c>
      <c r="AEW76" s="27">
        <v>53657.7</v>
      </c>
      <c r="AEX76" s="27">
        <v>71556</v>
      </c>
      <c r="AEY76" s="27">
        <v>78107.1</v>
      </c>
      <c r="AEZ76" s="27">
        <v>80434.8</v>
      </c>
      <c r="AFA76" s="27">
        <v>82341.6</v>
      </c>
      <c r="AFB76" s="27">
        <v>77741.4</v>
      </c>
      <c r="AFC76" s="27">
        <v>71502.7</v>
      </c>
      <c r="AFD76" s="27">
        <v>63972.2</v>
      </c>
      <c r="AFE76" s="27">
        <v>54458.1</v>
      </c>
      <c r="AFF76" s="27">
        <v>42395.2</v>
      </c>
      <c r="AFG76" s="27">
        <v>30278.9</v>
      </c>
      <c r="AFH76" s="27">
        <v>24386</v>
      </c>
      <c r="AFI76" s="27">
        <v>27091.9</v>
      </c>
      <c r="AFJ76" s="27">
        <v>-160.51</v>
      </c>
      <c r="AFK76" s="27">
        <v>-159.347</v>
      </c>
      <c r="AFL76" s="27">
        <v>-162.124</v>
      </c>
      <c r="AFM76" s="27">
        <v>-153.619</v>
      </c>
      <c r="AFN76" s="27">
        <v>-157.35</v>
      </c>
      <c r="AFO76" s="27">
        <v>-160.076</v>
      </c>
      <c r="AFP76" s="27">
        <v>-161.024</v>
      </c>
      <c r="AFQ76" s="27">
        <v>-160.268</v>
      </c>
      <c r="AFR76" s="27">
        <v>-158.528</v>
      </c>
      <c r="AFS76" s="27">
        <v>-151.741</v>
      </c>
      <c r="AFT76" s="27">
        <v>-154.921</v>
      </c>
      <c r="AFU76" s="27">
        <v>-157.253</v>
      </c>
      <c r="AFV76" s="27">
        <v>-158.854</v>
      </c>
      <c r="AFW76" s="27">
        <v>-154.279</v>
      </c>
      <c r="AFX76" s="27">
        <v>-154.677</v>
      </c>
      <c r="AFY76" s="27">
        <v>-158.63</v>
      </c>
      <c r="AFZ76" s="27">
        <v>-162.446</v>
      </c>
      <c r="AGA76" s="27">
        <v>-157.63</v>
      </c>
      <c r="AGB76" s="27">
        <v>-156.841</v>
      </c>
      <c r="AGC76" s="27">
        <v>-156.473</v>
      </c>
      <c r="AGD76" s="27">
        <v>-158.863</v>
      </c>
      <c r="AGE76" s="27">
        <v>-156.909</v>
      </c>
      <c r="AGF76" s="27">
        <v>-155.349</v>
      </c>
      <c r="AGG76" s="27">
        <v>-153.054</v>
      </c>
      <c r="AGH76" s="27">
        <v>-160.372</v>
      </c>
      <c r="AGI76" s="27">
        <v>-152.684</v>
      </c>
      <c r="AGJ76" s="27">
        <v>-153.575</v>
      </c>
      <c r="AGK76" s="27">
        <v>-164.765</v>
      </c>
      <c r="AGL76" s="27">
        <v>-160.348</v>
      </c>
      <c r="AGM76" s="27">
        <v>-156.864</v>
      </c>
      <c r="AGN76" s="27">
        <v>-157.631</v>
      </c>
      <c r="AGO76" s="27">
        <v>-160.909</v>
      </c>
      <c r="AGP76" s="27">
        <v>-156.742</v>
      </c>
      <c r="AGQ76" s="27">
        <v>-149.883</v>
      </c>
      <c r="AGR76" s="27">
        <v>-156.467</v>
      </c>
      <c r="AGS76" s="27">
        <v>-161.76</v>
      </c>
      <c r="AGT76" s="27">
        <v>-160.255</v>
      </c>
      <c r="AGU76" s="27">
        <v>-158.725</v>
      </c>
      <c r="AGV76" s="27">
        <v>-160.07</v>
      </c>
      <c r="AGW76" s="27">
        <v>-158.195</v>
      </c>
      <c r="AGX76" s="27">
        <v>-155.675</v>
      </c>
      <c r="AGY76" s="27">
        <v>-157.553</v>
      </c>
      <c r="AGZ76" s="27">
        <v>-161.848</v>
      </c>
      <c r="AHA76" s="27">
        <v>-160.046</v>
      </c>
      <c r="AHB76" s="27">
        <v>-160.214</v>
      </c>
      <c r="AHC76" s="27">
        <v>-159.838</v>
      </c>
      <c r="AHD76" s="27">
        <v>-157.591</v>
      </c>
      <c r="AHE76" s="27">
        <v>-158.234</v>
      </c>
      <c r="AHF76" s="27">
        <v>-156.977</v>
      </c>
      <c r="AHG76" s="27">
        <v>-158.457</v>
      </c>
      <c r="AHH76" s="27">
        <v>-163.2</v>
      </c>
      <c r="AHI76" s="27">
        <v>-160.066</v>
      </c>
      <c r="AHJ76" s="27">
        <v>-159.88</v>
      </c>
      <c r="AHK76" s="27">
        <v>-158.578</v>
      </c>
      <c r="AHL76" s="27">
        <v>-161.72</v>
      </c>
      <c r="AHM76" s="27">
        <v>-157.022</v>
      </c>
      <c r="AHN76" s="27">
        <v>-160.937</v>
      </c>
      <c r="AHO76" s="27">
        <v>-157.9</v>
      </c>
      <c r="AHP76" s="27">
        <v>-159.566</v>
      </c>
      <c r="AHQ76" s="27">
        <v>-162.936</v>
      </c>
      <c r="AHR76" s="27">
        <v>-162.538</v>
      </c>
      <c r="AHS76" s="27">
        <v>-164.538</v>
      </c>
      <c r="AHT76" s="27">
        <v>-165.937</v>
      </c>
      <c r="AHU76" s="27">
        <v>-158.949</v>
      </c>
      <c r="AHV76" s="27">
        <v>-157.824</v>
      </c>
      <c r="AHW76" s="27">
        <v>-161.805</v>
      </c>
      <c r="AHX76" s="27">
        <v>-166.033</v>
      </c>
      <c r="AHY76" s="27">
        <v>-160.169</v>
      </c>
      <c r="AHZ76" s="27">
        <v>-155.593</v>
      </c>
      <c r="AIA76" s="27">
        <v>-155.075</v>
      </c>
      <c r="AIB76" s="27">
        <v>-162.666</v>
      </c>
      <c r="AIC76" s="27">
        <v>-154.815</v>
      </c>
      <c r="AID76" s="27">
        <v>-166.378</v>
      </c>
      <c r="AIE76" s="27">
        <v>-157.855</v>
      </c>
      <c r="AIF76" s="27">
        <v>-154.564</v>
      </c>
      <c r="AIG76" s="27">
        <v>-160.269</v>
      </c>
      <c r="AIH76" s="27">
        <v>-162.027</v>
      </c>
      <c r="AII76" s="27">
        <v>-159.788</v>
      </c>
      <c r="AIJ76" s="27">
        <v>-158.078</v>
      </c>
      <c r="AIK76" s="27">
        <v>-157.442</v>
      </c>
      <c r="AIL76" s="27">
        <v>-156.13</v>
      </c>
      <c r="AIM76" s="27">
        <v>-163.252</v>
      </c>
      <c r="AIN76" s="27">
        <v>-159.608</v>
      </c>
      <c r="AIO76" s="27">
        <v>-161.383</v>
      </c>
      <c r="AIP76" s="27">
        <v>-163.668</v>
      </c>
      <c r="AIQ76" s="27">
        <v>-163.275</v>
      </c>
      <c r="AIR76" s="27">
        <v>-155.453</v>
      </c>
      <c r="AIS76" s="27">
        <v>-158.197</v>
      </c>
      <c r="AIT76" s="27">
        <v>-159.504</v>
      </c>
      <c r="AIU76" s="27">
        <v>-158.629</v>
      </c>
      <c r="AIV76" s="27">
        <v>-161.86</v>
      </c>
      <c r="AIW76" s="27">
        <v>-157.967</v>
      </c>
      <c r="AIX76" s="27">
        <v>-156.293</v>
      </c>
      <c r="AIY76" s="27">
        <v>-160.397</v>
      </c>
      <c r="AIZ76" s="27">
        <v>-161.961</v>
      </c>
      <c r="AJA76" s="27">
        <v>-162.413</v>
      </c>
      <c r="AJB76" s="27">
        <v>-152.842</v>
      </c>
      <c r="AJC76" s="27">
        <v>-162.272</v>
      </c>
      <c r="AJD76" s="27">
        <v>-160.34</v>
      </c>
      <c r="AJE76" s="27">
        <v>-161.832</v>
      </c>
      <c r="AJF76" s="27">
        <v>-159.47</v>
      </c>
      <c r="AJG76" s="27">
        <v>-159.59</v>
      </c>
      <c r="AJH76" s="27">
        <v>-156.248</v>
      </c>
      <c r="AJI76" s="27">
        <v>-158.227</v>
      </c>
      <c r="AJJ76" s="27">
        <v>-165.564</v>
      </c>
      <c r="AJK76" s="27">
        <v>-159.227</v>
      </c>
      <c r="AJL76" s="27">
        <v>-158.783</v>
      </c>
      <c r="AJM76" s="27">
        <v>-164.38</v>
      </c>
      <c r="AJN76" s="27">
        <v>-160.234</v>
      </c>
      <c r="AJO76" s="27">
        <v>-161.333</v>
      </c>
      <c r="AJP76" s="27">
        <v>-156.979</v>
      </c>
      <c r="AJQ76" s="27">
        <v>-161.925</v>
      </c>
      <c r="AJR76" s="27">
        <v>-157.722</v>
      </c>
      <c r="AJS76" s="27">
        <v>-158.77</v>
      </c>
      <c r="AJT76" s="27">
        <v>-166.167</v>
      </c>
      <c r="AJU76" s="27">
        <v>-160.015</v>
      </c>
      <c r="AJV76" s="27">
        <v>-161.945</v>
      </c>
      <c r="AJW76" s="27">
        <v>-164.628</v>
      </c>
      <c r="AJX76" s="27">
        <v>-160.358</v>
      </c>
      <c r="AJY76" s="27">
        <v>-157.739</v>
      </c>
      <c r="AJZ76" s="27">
        <v>-161.5</v>
      </c>
      <c r="AKA76" s="27">
        <v>-161.932</v>
      </c>
      <c r="AKB76" s="27">
        <v>-163.183</v>
      </c>
      <c r="AKC76" s="27">
        <v>-160.069</v>
      </c>
      <c r="AKD76" s="27">
        <v>-163.719</v>
      </c>
      <c r="AKE76" s="27">
        <v>-158.603</v>
      </c>
      <c r="AKF76" s="27">
        <v>-156.415</v>
      </c>
      <c r="AKG76" s="27">
        <v>-163.181</v>
      </c>
      <c r="AKH76" s="27">
        <v>-158.205</v>
      </c>
      <c r="AKI76" s="27">
        <v>-162.765</v>
      </c>
      <c r="AKJ76" s="27">
        <v>-159.287</v>
      </c>
      <c r="AKK76" s="27">
        <v>-160.374</v>
      </c>
      <c r="AKL76" s="27">
        <v>-160.168</v>
      </c>
      <c r="AKM76" s="27">
        <v>-168.447</v>
      </c>
      <c r="AKN76" s="27">
        <v>-164.837</v>
      </c>
      <c r="AKO76" s="27">
        <v>-162.622</v>
      </c>
      <c r="AKP76" s="27">
        <v>-162.929</v>
      </c>
      <c r="AKQ76" s="27">
        <v>-161.67</v>
      </c>
      <c r="AKR76" s="27">
        <v>-158.566</v>
      </c>
      <c r="AKS76" s="27">
        <v>-161.093</v>
      </c>
      <c r="AKT76" s="27">
        <v>-159.993</v>
      </c>
      <c r="AKU76" s="27">
        <v>-159.92</v>
      </c>
      <c r="AKV76" s="27">
        <v>-161.164</v>
      </c>
      <c r="AKW76" s="27">
        <v>-159.199</v>
      </c>
      <c r="AKX76" s="27">
        <v>-163.965</v>
      </c>
      <c r="AKY76" s="27">
        <v>-160.805</v>
      </c>
      <c r="AKZ76" s="27">
        <v>-164.063</v>
      </c>
      <c r="ALA76" s="27">
        <v>-158.791</v>
      </c>
      <c r="ALB76" s="27">
        <v>-160.912</v>
      </c>
      <c r="ALC76" s="27">
        <v>-162.973</v>
      </c>
      <c r="ALD76" s="27">
        <v>-160.975</v>
      </c>
      <c r="ALE76" s="27">
        <v>-164.841</v>
      </c>
      <c r="ALF76" s="27">
        <v>-164.348</v>
      </c>
      <c r="ALG76" s="27">
        <v>-167.469</v>
      </c>
      <c r="ALH76" s="27">
        <v>-164.681</v>
      </c>
      <c r="ALI76" s="27">
        <v>-158.623</v>
      </c>
      <c r="ALJ76" s="27">
        <v>-167.943</v>
      </c>
      <c r="ALK76" s="27">
        <v>-161.051</v>
      </c>
      <c r="ALL76" s="27">
        <v>-161.116</v>
      </c>
      <c r="ALM76" s="27">
        <v>-158.141</v>
      </c>
      <c r="ALN76" s="27">
        <v>-161.474</v>
      </c>
      <c r="ALO76" s="27">
        <v>-158.998</v>
      </c>
      <c r="ALP76" s="27">
        <v>-155.402</v>
      </c>
      <c r="ALQ76" s="27">
        <v>-160.798</v>
      </c>
      <c r="ALR76" s="27">
        <v>-167.749</v>
      </c>
      <c r="ALS76" s="27">
        <v>-166.661</v>
      </c>
      <c r="ALT76" s="27">
        <v>-163.173</v>
      </c>
      <c r="ALU76" s="27">
        <v>-164.212</v>
      </c>
      <c r="ALV76" s="27">
        <v>-160.191</v>
      </c>
      <c r="ALW76" s="27">
        <v>-162.651</v>
      </c>
      <c r="ALX76" s="27">
        <v>-164.448</v>
      </c>
      <c r="ALY76" s="27">
        <v>-167.5</v>
      </c>
      <c r="ALZ76" s="27">
        <v>-163.018</v>
      </c>
      <c r="AMA76" s="27">
        <v>-161.418</v>
      </c>
      <c r="AMB76" s="27">
        <v>-161.313</v>
      </c>
      <c r="AMC76" s="27">
        <v>-156.098</v>
      </c>
      <c r="AMD76" s="27">
        <v>-161.709</v>
      </c>
      <c r="AME76" s="27">
        <v>-165.373</v>
      </c>
      <c r="AMF76" s="27">
        <v>-163.047</v>
      </c>
      <c r="AMG76" s="27">
        <v>-154.434</v>
      </c>
      <c r="AMH76" s="27">
        <v>-159.386</v>
      </c>
      <c r="AMI76" s="27">
        <v>-163.026</v>
      </c>
      <c r="AMJ76" s="27">
        <v>-163.169</v>
      </c>
      <c r="AMK76" s="27">
        <v>-163.399</v>
      </c>
      <c r="AML76" s="27">
        <v>-161.414</v>
      </c>
      <c r="AMM76" s="27">
        <v>-157.034</v>
      </c>
      <c r="AMN76" s="27">
        <v>-157.061</v>
      </c>
      <c r="AMO76" s="27">
        <v>-163.42</v>
      </c>
      <c r="AMP76" s="27">
        <v>-156.237</v>
      </c>
      <c r="AMQ76" s="27">
        <v>-161.781</v>
      </c>
      <c r="AMR76" s="27">
        <v>-160.717</v>
      </c>
      <c r="AMS76" s="27">
        <v>-163.991</v>
      </c>
      <c r="AMT76" s="27">
        <v>-164.932</v>
      </c>
      <c r="AMU76" s="27">
        <v>-164.394</v>
      </c>
      <c r="AMV76" s="27">
        <v>-165.4</v>
      </c>
      <c r="AMW76" s="27">
        <v>-167.271</v>
      </c>
      <c r="AMX76" s="27">
        <v>-153.395</v>
      </c>
      <c r="AMY76" s="27">
        <v>-163.214</v>
      </c>
      <c r="AMZ76" s="27">
        <v>-166.452</v>
      </c>
      <c r="ANA76" s="27">
        <v>-166.899</v>
      </c>
      <c r="ANB76" s="27">
        <v>-164.829</v>
      </c>
      <c r="ANC76" s="27">
        <v>-159.444</v>
      </c>
      <c r="AND76" s="27">
        <v>-157.977</v>
      </c>
      <c r="ANE76" s="27">
        <v>-160.05</v>
      </c>
      <c r="ANF76" s="27">
        <v>-160.105</v>
      </c>
      <c r="ANG76" s="27">
        <v>-165.614</v>
      </c>
      <c r="ANH76" s="27">
        <v>-163.043</v>
      </c>
      <c r="ANI76" s="27">
        <v>-164.72</v>
      </c>
      <c r="ANJ76" s="27">
        <v>-159.183</v>
      </c>
      <c r="ANK76" s="27">
        <v>-158.458</v>
      </c>
      <c r="ANL76" s="27">
        <v>-164.114</v>
      </c>
      <c r="ANM76" s="27">
        <v>-161.298</v>
      </c>
      <c r="ANN76" s="27">
        <v>-162.209</v>
      </c>
      <c r="ANO76" s="27">
        <v>-162.78</v>
      </c>
      <c r="ANP76" s="27">
        <v>-161.552</v>
      </c>
      <c r="ANQ76" s="27">
        <v>-156.778</v>
      </c>
      <c r="ANR76" s="27">
        <v>-164.292</v>
      </c>
      <c r="ANS76" s="27">
        <v>-162.415</v>
      </c>
      <c r="ANT76" s="27">
        <v>-155.841</v>
      </c>
      <c r="ANU76" s="27">
        <v>-156.138</v>
      </c>
      <c r="ANV76" s="27">
        <v>-157.989</v>
      </c>
      <c r="ANW76" s="27">
        <v>-156.521</v>
      </c>
      <c r="ANX76" s="27">
        <v>-160.615</v>
      </c>
      <c r="ANY76" s="27">
        <v>-161.552</v>
      </c>
      <c r="ANZ76" s="27">
        <v>-159.52</v>
      </c>
      <c r="AOA76" s="27">
        <v>-156.213</v>
      </c>
      <c r="AOB76" s="27">
        <v>-156.451</v>
      </c>
      <c r="AOC76" s="27">
        <v>-158.152</v>
      </c>
      <c r="AOD76" s="27">
        <v>-158.484</v>
      </c>
      <c r="AOE76" s="27">
        <v>-159.58</v>
      </c>
      <c r="AOF76" s="27">
        <v>-157.696</v>
      </c>
      <c r="AOG76" s="27">
        <v>-149.55</v>
      </c>
      <c r="AOH76" s="27">
        <v>-153.331</v>
      </c>
      <c r="AOI76" s="27">
        <v>-152.766</v>
      </c>
      <c r="AOJ76" s="27">
        <v>-147.934</v>
      </c>
      <c r="AOK76" s="27">
        <v>-156.149</v>
      </c>
      <c r="AOL76" s="27">
        <v>-147.163</v>
      </c>
      <c r="AOM76" s="27">
        <v>-153.326</v>
      </c>
      <c r="AON76" s="27">
        <v>-162.509</v>
      </c>
      <c r="AOO76" s="27">
        <v>-157.042</v>
      </c>
      <c r="AOP76" s="27">
        <v>-160.152</v>
      </c>
      <c r="AOQ76" s="27">
        <v>-155.847</v>
      </c>
      <c r="AOR76" s="27">
        <v>-157.141</v>
      </c>
      <c r="AOS76" s="27">
        <v>-153.472</v>
      </c>
      <c r="AOT76" s="27">
        <v>-153.532</v>
      </c>
      <c r="AOU76" s="27">
        <v>-158.409</v>
      </c>
      <c r="AOV76" s="27">
        <v>-142.445</v>
      </c>
      <c r="AOW76" s="27">
        <v>-114.651</v>
      </c>
      <c r="AOX76" s="27">
        <v>-129.136</v>
      </c>
      <c r="AOY76" s="27">
        <v>-149.089</v>
      </c>
      <c r="AOZ76" s="27">
        <v>-128.262</v>
      </c>
      <c r="APA76" s="27">
        <v>-115.635</v>
      </c>
      <c r="APB76" s="27">
        <v>-151.696</v>
      </c>
      <c r="APC76" s="27">
        <v>-152.71</v>
      </c>
      <c r="APD76" s="27">
        <v>-159.931</v>
      </c>
      <c r="APE76" s="27">
        <v>-160.73</v>
      </c>
      <c r="APF76" s="27">
        <v>-147.644</v>
      </c>
      <c r="APG76" s="27">
        <v>-145.996</v>
      </c>
      <c r="APH76" s="27">
        <v>-151.842</v>
      </c>
      <c r="API76" s="27">
        <v>-151.79</v>
      </c>
      <c r="APJ76" s="27">
        <v>-151.23</v>
      </c>
      <c r="APK76" s="27">
        <v>-140.049</v>
      </c>
      <c r="APL76" s="27">
        <v>-151.596</v>
      </c>
      <c r="APM76" s="27">
        <v>-161.065</v>
      </c>
      <c r="APN76" s="27">
        <v>-157.13</v>
      </c>
      <c r="APO76" s="27">
        <v>-155.078</v>
      </c>
      <c r="APP76" s="27">
        <v>-155.688</v>
      </c>
      <c r="APQ76" s="27">
        <v>-153.04</v>
      </c>
      <c r="APR76" s="27">
        <v>-146.758</v>
      </c>
      <c r="APS76" s="27">
        <v>-150.973</v>
      </c>
      <c r="APT76" s="27">
        <v>-148.998</v>
      </c>
      <c r="APU76" s="27">
        <v>-153.417</v>
      </c>
      <c r="APV76" s="27">
        <v>-157.116</v>
      </c>
      <c r="APW76" s="27">
        <v>-156.945</v>
      </c>
      <c r="APX76" s="27">
        <v>-154.317</v>
      </c>
      <c r="APY76" s="27">
        <v>-152.585</v>
      </c>
      <c r="APZ76" s="27">
        <v>-154.197</v>
      </c>
      <c r="AQA76" s="27">
        <v>-152.646</v>
      </c>
      <c r="AQB76" s="27">
        <v>-152.789</v>
      </c>
      <c r="AQC76" s="27">
        <v>-151.691</v>
      </c>
      <c r="AQD76" s="27">
        <v>-151.38</v>
      </c>
      <c r="AQE76" s="27">
        <v>-121</v>
      </c>
      <c r="AQF76" s="27">
        <v>-100.122</v>
      </c>
      <c r="AQG76" s="27">
        <v>-150.664</v>
      </c>
      <c r="AQH76" s="27">
        <v>-162.111</v>
      </c>
      <c r="AQI76" s="27">
        <v>-161.827</v>
      </c>
      <c r="AQJ76" s="27">
        <v>-157.878</v>
      </c>
      <c r="AQK76" s="27">
        <v>-163.849</v>
      </c>
      <c r="AQL76" s="27">
        <v>-158.963</v>
      </c>
      <c r="AQM76" s="27">
        <v>-155.883</v>
      </c>
      <c r="AQN76" s="27">
        <v>-159.716</v>
      </c>
      <c r="AQO76" s="27">
        <v>-157.681</v>
      </c>
      <c r="AQP76" s="27">
        <v>-162.709</v>
      </c>
      <c r="AQQ76" s="27">
        <v>-156.753</v>
      </c>
      <c r="AQR76" s="27">
        <v>-156.153</v>
      </c>
      <c r="AQS76" s="27">
        <v>-158.605</v>
      </c>
      <c r="AQT76" s="27">
        <v>-158.465</v>
      </c>
      <c r="AQU76" s="27">
        <v>-159.133</v>
      </c>
      <c r="AQV76" s="27">
        <v>-161.966</v>
      </c>
      <c r="AQW76" s="27">
        <v>-162.721</v>
      </c>
      <c r="AQX76" s="27">
        <v>-164.658</v>
      </c>
      <c r="AQY76" s="27">
        <v>-159.6</v>
      </c>
      <c r="AQZ76" s="27">
        <v>-160.171</v>
      </c>
      <c r="ARA76" s="27">
        <v>-157.255</v>
      </c>
      <c r="ARB76" s="27">
        <v>-153.883</v>
      </c>
      <c r="ARC76" s="27">
        <v>-150.163</v>
      </c>
      <c r="ARD76" s="27">
        <v>-112.277</v>
      </c>
      <c r="ARE76" s="27">
        <v>-134.573</v>
      </c>
      <c r="ARF76" s="27">
        <v>-145.904</v>
      </c>
      <c r="ARG76" s="27">
        <v>-120.649</v>
      </c>
      <c r="ARH76" s="27">
        <v>-130.678</v>
      </c>
      <c r="ARI76" s="27">
        <v>-147.101</v>
      </c>
      <c r="ARJ76" s="27">
        <v>-148.106</v>
      </c>
      <c r="ARK76" s="27">
        <v>-154.162</v>
      </c>
      <c r="ARL76" s="27">
        <v>-156.502</v>
      </c>
      <c r="ARM76" s="27">
        <v>-147.915</v>
      </c>
      <c r="ARN76" s="27">
        <v>-150.742</v>
      </c>
      <c r="ARO76" s="27">
        <v>-153.409</v>
      </c>
      <c r="ARP76" s="27">
        <v>-154</v>
      </c>
      <c r="ARQ76" s="27">
        <v>-148.809</v>
      </c>
      <c r="ARR76" s="27">
        <v>-143.768</v>
      </c>
      <c r="ARS76" s="27">
        <v>-152.359</v>
      </c>
      <c r="ART76" s="27">
        <v>-151.989</v>
      </c>
      <c r="ARU76" s="27">
        <v>-147.208</v>
      </c>
      <c r="ARV76" s="27">
        <v>-150.997</v>
      </c>
      <c r="ARW76" s="27">
        <v>-153.982</v>
      </c>
      <c r="ARX76" s="27">
        <v>-156.275</v>
      </c>
      <c r="ARY76" s="27">
        <v>-149.309</v>
      </c>
      <c r="ARZ76" s="27">
        <v>-149.842</v>
      </c>
      <c r="ASA76" s="27">
        <v>-145.445</v>
      </c>
      <c r="ASB76" s="27">
        <v>-136.499</v>
      </c>
      <c r="ASC76" s="27">
        <v>-138.103</v>
      </c>
      <c r="ASD76" s="27">
        <v>-133.203</v>
      </c>
      <c r="ASE76" s="27">
        <v>-132.334</v>
      </c>
      <c r="ASF76" s="27">
        <v>-131.116</v>
      </c>
      <c r="ASG76" s="27">
        <v>-134.125</v>
      </c>
      <c r="ASH76" s="27">
        <v>-134.858</v>
      </c>
      <c r="ASI76" s="27">
        <v>-145.574</v>
      </c>
      <c r="ASJ76" s="27">
        <v>-148.861</v>
      </c>
      <c r="ASK76" s="27">
        <v>-148.712</v>
      </c>
      <c r="ASL76" s="27">
        <v>-159.814</v>
      </c>
      <c r="ASM76" s="27">
        <v>-147.505</v>
      </c>
      <c r="ASN76" s="27">
        <v>-153.724</v>
      </c>
      <c r="ASO76" s="27">
        <v>-153.376</v>
      </c>
      <c r="ASP76" s="27">
        <v>-153.595</v>
      </c>
      <c r="ASQ76" s="27">
        <v>-158.888</v>
      </c>
      <c r="ASR76" s="27">
        <v>-162.082</v>
      </c>
      <c r="ASS76" s="27">
        <v>-158.081</v>
      </c>
      <c r="AST76" s="27">
        <v>-160.53</v>
      </c>
      <c r="ASU76" s="27">
        <v>-160.232</v>
      </c>
      <c r="ASV76" s="27">
        <v>-152.322</v>
      </c>
      <c r="ASW76" s="27">
        <v>-146.538</v>
      </c>
      <c r="ASX76" s="27">
        <v>-151.964</v>
      </c>
      <c r="ASY76" s="27">
        <v>-142.6</v>
      </c>
      <c r="ASZ76" s="27">
        <v>-142.278</v>
      </c>
      <c r="ATA76" s="27">
        <v>-149.218</v>
      </c>
      <c r="ATB76" s="27">
        <v>-158.257</v>
      </c>
      <c r="ATC76" s="27">
        <v>-157.811</v>
      </c>
      <c r="ATD76" s="27">
        <v>-162.242</v>
      </c>
      <c r="ATE76" s="27">
        <v>-165.167</v>
      </c>
      <c r="ATF76" s="27">
        <v>-164.995</v>
      </c>
      <c r="ATG76" s="27">
        <v>-162.933</v>
      </c>
      <c r="ATH76" s="27">
        <v>-161.88</v>
      </c>
      <c r="ATI76" s="27">
        <v>-167.706</v>
      </c>
      <c r="ATJ76" s="27">
        <v>-164.76</v>
      </c>
      <c r="ATK76" s="27">
        <v>-166.983</v>
      </c>
      <c r="ATL76" s="27">
        <v>-160.001</v>
      </c>
      <c r="ATM76" s="27">
        <v>-165.94</v>
      </c>
      <c r="ATN76" s="27">
        <v>-169.818</v>
      </c>
      <c r="ATO76" s="27">
        <v>-164.724</v>
      </c>
      <c r="ATP76" s="27">
        <v>-161.677</v>
      </c>
      <c r="ATQ76" s="27">
        <v>-164.957</v>
      </c>
      <c r="ATR76" s="27">
        <v>-166.734</v>
      </c>
      <c r="ATS76" s="27">
        <v>-161.304</v>
      </c>
      <c r="ATT76" s="27">
        <v>-167.958</v>
      </c>
      <c r="ATU76" s="27">
        <v>-164.47</v>
      </c>
      <c r="ATV76" s="27">
        <v>-168.107</v>
      </c>
      <c r="ATW76" s="27">
        <v>-168.113</v>
      </c>
      <c r="ATX76" s="27">
        <v>-157.816</v>
      </c>
      <c r="ATY76" s="27">
        <v>-157.786</v>
      </c>
      <c r="ATZ76" s="27">
        <v>-158.924</v>
      </c>
      <c r="AUA76" s="27">
        <v>-161.63</v>
      </c>
      <c r="AUB76" s="27">
        <v>-166.505</v>
      </c>
      <c r="AUC76" s="27">
        <v>-168.714</v>
      </c>
      <c r="AUD76" s="27">
        <v>-169.532</v>
      </c>
      <c r="AUE76" s="27">
        <v>-161.931</v>
      </c>
      <c r="AUF76" s="27">
        <v>-158.134</v>
      </c>
      <c r="AUG76" s="27">
        <v>-162.251</v>
      </c>
      <c r="AUH76" s="27">
        <v>-162.993</v>
      </c>
      <c r="AUI76" s="27">
        <v>-164.902</v>
      </c>
      <c r="AUJ76" s="27">
        <v>-159.43</v>
      </c>
      <c r="AUK76" s="27">
        <v>-160.973</v>
      </c>
      <c r="AUL76" s="27">
        <v>-160.682</v>
      </c>
      <c r="AUM76" s="27">
        <v>-160.732</v>
      </c>
      <c r="AUN76" s="27">
        <v>-156.422</v>
      </c>
      <c r="AUO76" s="27">
        <v>-163.245</v>
      </c>
      <c r="AUP76" s="27">
        <v>-161.293</v>
      </c>
      <c r="AUQ76" s="27">
        <v>-165.419</v>
      </c>
      <c r="AUR76" s="27">
        <v>-164.361</v>
      </c>
      <c r="AUS76" s="27">
        <v>-158.956</v>
      </c>
      <c r="AUT76" s="27">
        <v>-162.101</v>
      </c>
      <c r="AUU76" s="27">
        <v>-158.286</v>
      </c>
      <c r="AUV76" s="27">
        <v>-162.871</v>
      </c>
      <c r="AUW76" s="27">
        <v>-165.138</v>
      </c>
      <c r="AUX76" s="27">
        <v>-159.416</v>
      </c>
      <c r="AUY76" s="27">
        <v>-157.362</v>
      </c>
      <c r="AUZ76" s="27">
        <v>-156.976</v>
      </c>
      <c r="AVA76" s="27">
        <v>-164.211</v>
      </c>
      <c r="AVB76" s="27">
        <v>-162.198</v>
      </c>
      <c r="AVC76" s="27">
        <v>-163.653</v>
      </c>
      <c r="AVD76" s="27">
        <v>-163.376</v>
      </c>
      <c r="AVE76" s="27">
        <v>-160.062</v>
      </c>
      <c r="AVF76" s="27">
        <v>-157.674</v>
      </c>
      <c r="AVG76" s="27">
        <v>-161.957</v>
      </c>
      <c r="AVH76" s="27">
        <v>-154.162</v>
      </c>
      <c r="AVI76" s="27">
        <v>-161.468</v>
      </c>
      <c r="AVJ76" s="27">
        <v>-167.278</v>
      </c>
      <c r="AVK76" s="27">
        <v>-162.103</v>
      </c>
      <c r="AVL76" s="27">
        <v>-155.464</v>
      </c>
      <c r="AVM76" s="27">
        <v>-156.62</v>
      </c>
      <c r="AVN76" s="27">
        <v>-153.739</v>
      </c>
      <c r="AVO76" s="27">
        <v>-159.264</v>
      </c>
      <c r="AVP76" s="27">
        <v>-154.32</v>
      </c>
      <c r="AVQ76" s="27">
        <v>-149.017</v>
      </c>
      <c r="AVR76" s="27">
        <v>-149.147</v>
      </c>
      <c r="AVS76" s="27">
        <v>-146.71</v>
      </c>
      <c r="AVT76" s="27">
        <v>-139.655</v>
      </c>
      <c r="AVU76" s="27">
        <v>-101.861</v>
      </c>
      <c r="AVV76" s="27">
        <v>-108.218</v>
      </c>
      <c r="AVW76" s="27">
        <v>-153.041</v>
      </c>
      <c r="AVX76" s="27">
        <v>-158.331</v>
      </c>
      <c r="AVY76" s="27">
        <v>-155.856</v>
      </c>
      <c r="AVZ76" s="27">
        <v>-162.687</v>
      </c>
      <c r="AWA76" s="27">
        <v>-165.13</v>
      </c>
      <c r="AWB76" s="27">
        <v>-156.071</v>
      </c>
      <c r="AWC76" s="27">
        <v>-153.728</v>
      </c>
      <c r="AWD76" s="27">
        <v>-145.025</v>
      </c>
      <c r="AWE76" s="27">
        <v>-154.437</v>
      </c>
      <c r="AWF76" s="27">
        <v>-156.75</v>
      </c>
      <c r="AWG76" s="27">
        <v>-151.295</v>
      </c>
      <c r="AWH76" s="27">
        <v>-148.806</v>
      </c>
      <c r="AWI76" s="27">
        <v>-163.07</v>
      </c>
      <c r="AWJ76" s="27">
        <v>-165.779</v>
      </c>
      <c r="AWK76" s="27">
        <v>-162.29</v>
      </c>
      <c r="AWL76" s="27">
        <v>-156.822</v>
      </c>
      <c r="AWM76" s="27">
        <v>-167.165</v>
      </c>
      <c r="AWN76" s="27">
        <v>-163.823</v>
      </c>
      <c r="AWO76" s="27">
        <v>-162.252</v>
      </c>
      <c r="AWP76" s="27">
        <v>-162.068</v>
      </c>
      <c r="AWQ76" s="27">
        <v>-162.589</v>
      </c>
      <c r="AWR76" s="27">
        <v>-159.717</v>
      </c>
      <c r="AWS76" s="27">
        <v>-159.628</v>
      </c>
      <c r="AWT76" s="27">
        <v>-160.979</v>
      </c>
      <c r="AWU76" s="27">
        <v>-166.408</v>
      </c>
      <c r="AWV76" s="27">
        <v>-165.152</v>
      </c>
      <c r="AWW76" s="27">
        <v>-158.878</v>
      </c>
      <c r="AWX76" s="27">
        <v>-166.608</v>
      </c>
      <c r="AWY76" s="27">
        <v>-165.007</v>
      </c>
      <c r="AWZ76" s="27">
        <v>-166.615</v>
      </c>
      <c r="AXA76" s="27">
        <v>-162.409</v>
      </c>
      <c r="AXB76" s="27">
        <v>-161.248</v>
      </c>
      <c r="AXC76" s="27">
        <v>-157.348</v>
      </c>
      <c r="AXD76" s="27">
        <v>-161.109</v>
      </c>
      <c r="AXE76" s="27">
        <v>-164.668</v>
      </c>
      <c r="AXF76" s="27">
        <v>-166.247</v>
      </c>
      <c r="AXG76" s="27">
        <v>-161.133</v>
      </c>
      <c r="AXH76" s="27">
        <v>-164.145</v>
      </c>
      <c r="AXI76" s="27">
        <v>-165.798</v>
      </c>
      <c r="AXJ76" s="27">
        <v>-165.353</v>
      </c>
      <c r="AXK76" s="27">
        <v>-163.203</v>
      </c>
      <c r="AXL76" s="27">
        <v>-162.514</v>
      </c>
      <c r="AXM76" s="27">
        <v>-163.362</v>
      </c>
      <c r="AXN76" s="27">
        <v>-164.815</v>
      </c>
      <c r="AXO76" s="27">
        <v>-163.624</v>
      </c>
      <c r="AXP76" s="27">
        <v>-165.199</v>
      </c>
      <c r="AXQ76" s="27">
        <v>-167.278</v>
      </c>
      <c r="AXR76" s="27">
        <v>-164.411</v>
      </c>
      <c r="AXS76" s="27">
        <v>-164.232</v>
      </c>
      <c r="AXT76" s="27">
        <v>-164.589</v>
      </c>
      <c r="AXU76" s="27">
        <v>-164.577</v>
      </c>
      <c r="AXV76" s="27">
        <v>-160.384</v>
      </c>
      <c r="AXW76" s="27">
        <v>-158.045</v>
      </c>
      <c r="AXX76" s="27">
        <v>-161.014</v>
      </c>
      <c r="AXY76" s="27">
        <v>-167.89</v>
      </c>
      <c r="AXZ76" s="27">
        <v>-162.737</v>
      </c>
      <c r="AYA76" s="27">
        <v>-164.553</v>
      </c>
      <c r="AYB76" s="27">
        <v>-163.003</v>
      </c>
      <c r="AYC76" s="27">
        <v>-172.11</v>
      </c>
      <c r="AYD76" s="27">
        <v>-164.015</v>
      </c>
      <c r="AYE76" s="27">
        <v>-162.835</v>
      </c>
      <c r="AYF76" s="27">
        <v>-165.27</v>
      </c>
      <c r="AYG76" s="27">
        <v>-164.25</v>
      </c>
      <c r="AYH76" s="27">
        <v>-159.126</v>
      </c>
      <c r="AYI76" s="27">
        <v>-164.086</v>
      </c>
      <c r="AYJ76" s="27">
        <v>-161.378</v>
      </c>
      <c r="AYK76" s="27">
        <v>-166.162</v>
      </c>
      <c r="AYL76" s="27">
        <v>-165.964</v>
      </c>
      <c r="AYM76" s="27">
        <v>-164.168</v>
      </c>
      <c r="AYN76" s="27">
        <v>-173.709</v>
      </c>
      <c r="AYO76" s="27">
        <v>-168.95</v>
      </c>
      <c r="AYP76" s="27">
        <v>-166.328</v>
      </c>
      <c r="AYQ76" s="27">
        <v>-167.398</v>
      </c>
      <c r="AYR76" s="27">
        <v>-161.812</v>
      </c>
      <c r="AYS76" s="27">
        <v>-164.455</v>
      </c>
      <c r="AYT76" s="27">
        <v>-161.892</v>
      </c>
      <c r="AYU76" s="27">
        <v>-168.466</v>
      </c>
      <c r="AYV76" s="27">
        <v>-162.905</v>
      </c>
      <c r="AYW76" s="27">
        <v>-166.395</v>
      </c>
      <c r="AYX76" s="27">
        <v>-165.037</v>
      </c>
      <c r="AYY76" s="27">
        <v>-162.726</v>
      </c>
      <c r="AYZ76" s="27">
        <v>-168.244</v>
      </c>
      <c r="AZA76" s="27">
        <v>-162.893</v>
      </c>
      <c r="AZB76" s="27">
        <v>-161.399</v>
      </c>
      <c r="AZC76" s="27">
        <v>-170.81</v>
      </c>
      <c r="AZD76" s="27">
        <v>-169.628</v>
      </c>
      <c r="AZE76" s="27">
        <v>-158.797</v>
      </c>
      <c r="AZF76" s="27">
        <v>-162.616</v>
      </c>
      <c r="AZG76" s="27">
        <v>-162.1</v>
      </c>
      <c r="AZH76" s="27">
        <v>-167.634</v>
      </c>
      <c r="AZI76" s="27">
        <v>-164.616</v>
      </c>
      <c r="AZJ76" s="27">
        <v>-164.603</v>
      </c>
      <c r="AZK76" s="27">
        <v>-160.848</v>
      </c>
      <c r="AZL76" s="27">
        <v>-165.371</v>
      </c>
      <c r="AZM76" s="27">
        <v>-174.514</v>
      </c>
      <c r="AZN76" s="27">
        <v>-164.111</v>
      </c>
      <c r="AZO76" s="27">
        <v>-161.747</v>
      </c>
      <c r="AZP76" s="27">
        <v>-168.219</v>
      </c>
      <c r="AZQ76" s="27">
        <v>-166.259</v>
      </c>
      <c r="AZR76" s="27">
        <v>-167.517</v>
      </c>
      <c r="AZS76" s="27">
        <v>-168.597</v>
      </c>
      <c r="AZT76" s="27">
        <v>-165.53</v>
      </c>
      <c r="AZU76" s="27">
        <v>-165.965</v>
      </c>
      <c r="AZV76" s="27">
        <v>-173.334</v>
      </c>
      <c r="AZW76" s="27">
        <v>-167.144</v>
      </c>
      <c r="AZX76" s="27">
        <v>-165.661</v>
      </c>
      <c r="AZY76" s="27">
        <v>-168.9</v>
      </c>
      <c r="AZZ76" s="27">
        <v>-169.377</v>
      </c>
      <c r="BAA76" s="27">
        <v>-169.532</v>
      </c>
      <c r="BAB76" s="27">
        <v>-162.848</v>
      </c>
      <c r="BAC76" s="27">
        <v>-163.996</v>
      </c>
      <c r="BAD76" s="27">
        <v>-167.502</v>
      </c>
      <c r="BAE76" s="27">
        <v>-163.08</v>
      </c>
      <c r="BAF76" s="27">
        <v>-161.649</v>
      </c>
      <c r="BAG76" s="27">
        <v>-163.975</v>
      </c>
      <c r="BAH76" s="27">
        <v>-171.411</v>
      </c>
      <c r="BAI76" s="27">
        <v>-160.701</v>
      </c>
      <c r="BAJ76" s="27">
        <v>-164.747</v>
      </c>
      <c r="BAK76" s="27">
        <v>-162.724</v>
      </c>
      <c r="BAL76" s="27">
        <v>-159.318</v>
      </c>
      <c r="BAM76" s="27">
        <v>-166.238</v>
      </c>
      <c r="BAN76" s="27">
        <v>-167.312</v>
      </c>
      <c r="BAO76" s="27">
        <v>-163.689</v>
      </c>
      <c r="BAP76" s="27">
        <v>-160.476</v>
      </c>
      <c r="BAQ76" s="27">
        <v>-163.91</v>
      </c>
      <c r="BAR76" s="27">
        <v>-165.393</v>
      </c>
      <c r="BAS76" s="27">
        <v>-166.397</v>
      </c>
      <c r="BAT76" s="27">
        <v>-159.654</v>
      </c>
      <c r="BAU76" s="27">
        <v>-164.94</v>
      </c>
      <c r="BAV76" s="27">
        <v>-165.955</v>
      </c>
      <c r="BAW76" s="27">
        <v>-164.482</v>
      </c>
      <c r="BAX76" s="27">
        <v>-166.554</v>
      </c>
      <c r="BAY76" s="27">
        <v>-139.819</v>
      </c>
      <c r="BAZ76" s="27">
        <v>-165.21</v>
      </c>
      <c r="BBA76" s="27">
        <v>-167.49</v>
      </c>
      <c r="BBB76" s="27">
        <v>-163.304</v>
      </c>
      <c r="BBC76" s="27">
        <v>-161.694</v>
      </c>
      <c r="BBD76" s="27">
        <v>-163.643</v>
      </c>
      <c r="BBE76" s="27">
        <v>-164.524</v>
      </c>
      <c r="BBF76" s="27">
        <v>-165.27</v>
      </c>
      <c r="BBG76" s="27">
        <v>-163.798</v>
      </c>
      <c r="BBH76" s="27">
        <v>-164.909</v>
      </c>
      <c r="BBI76" s="27">
        <v>-164.924</v>
      </c>
      <c r="BBJ76" s="27">
        <v>-164.998</v>
      </c>
      <c r="BBK76" s="27">
        <v>-165.568</v>
      </c>
      <c r="BBL76" s="27">
        <v>-169.234</v>
      </c>
      <c r="BBM76" s="27">
        <v>-167.068</v>
      </c>
      <c r="BBN76" s="27">
        <v>-165.702</v>
      </c>
      <c r="BBO76" s="27">
        <v>-162.605</v>
      </c>
      <c r="BBP76" s="27">
        <v>-160.373</v>
      </c>
      <c r="BBQ76" s="27">
        <v>-166.352</v>
      </c>
      <c r="BBR76" s="27">
        <v>-161.388</v>
      </c>
      <c r="BBS76" s="27">
        <v>-159.208</v>
      </c>
      <c r="BBT76" s="27">
        <v>-162.824</v>
      </c>
      <c r="BBU76" s="27">
        <v>-168.954</v>
      </c>
      <c r="BBV76" s="27">
        <v>-166.282</v>
      </c>
      <c r="BBW76" s="27">
        <v>-165.843</v>
      </c>
      <c r="BBX76" s="27">
        <v>-164.11</v>
      </c>
      <c r="BBY76" s="27">
        <v>-166.489</v>
      </c>
      <c r="BBZ76" s="27">
        <v>-162.215</v>
      </c>
      <c r="BCA76" s="27">
        <v>-164.469</v>
      </c>
      <c r="BCB76" s="27">
        <v>-162.32</v>
      </c>
      <c r="BCC76" s="27">
        <v>-160.503</v>
      </c>
      <c r="BCD76" s="27">
        <v>-160.68</v>
      </c>
      <c r="BCE76" s="27">
        <v>-164.96</v>
      </c>
      <c r="BCF76" s="27">
        <v>-164.172</v>
      </c>
      <c r="BCG76" s="27">
        <v>-171.075</v>
      </c>
      <c r="BCH76" s="27">
        <v>-162.702</v>
      </c>
      <c r="BCI76" s="27">
        <v>-163.855</v>
      </c>
      <c r="BCJ76" s="27">
        <v>-163.543</v>
      </c>
      <c r="BCK76" s="27">
        <v>-165.634</v>
      </c>
      <c r="BCL76" s="27">
        <v>-170.623</v>
      </c>
      <c r="BCM76" s="27">
        <v>-164.074</v>
      </c>
      <c r="BCN76" s="27">
        <v>-161.617</v>
      </c>
      <c r="BCO76" s="27">
        <v>-162.772</v>
      </c>
      <c r="BCP76" s="27">
        <v>-164.393</v>
      </c>
      <c r="BCQ76" s="27">
        <v>-162.578</v>
      </c>
      <c r="BCR76" s="27">
        <v>-161.979</v>
      </c>
      <c r="BCS76" s="27">
        <v>-167.912</v>
      </c>
      <c r="BCT76" s="27">
        <v>-170.224</v>
      </c>
      <c r="BCU76" s="27">
        <v>-158.356</v>
      </c>
      <c r="BCV76" s="27">
        <v>-160.953</v>
      </c>
      <c r="BCW76" s="27">
        <v>-169.629</v>
      </c>
      <c r="BCX76" s="27">
        <v>-167.679</v>
      </c>
      <c r="BCY76" s="27">
        <v>-169.4</v>
      </c>
      <c r="BCZ76" s="27">
        <v>-162.897</v>
      </c>
      <c r="BDA76" s="27">
        <v>-168.648</v>
      </c>
      <c r="BDB76" s="27">
        <v>-165.816</v>
      </c>
      <c r="BDC76" s="27">
        <v>-161.883</v>
      </c>
      <c r="BDD76" s="27">
        <v>-164.409</v>
      </c>
      <c r="BDE76" s="27">
        <v>-166.183</v>
      </c>
      <c r="BDF76" s="27">
        <v>-163.593</v>
      </c>
      <c r="BDG76" s="27">
        <v>-162.871</v>
      </c>
      <c r="BDH76" s="27">
        <v>-168.168</v>
      </c>
      <c r="BDI76" s="27">
        <v>-165.739</v>
      </c>
      <c r="BDJ76" s="27">
        <v>-165.579</v>
      </c>
      <c r="BDK76" s="27">
        <v>-162.688</v>
      </c>
      <c r="BDL76" s="27">
        <v>-162.105</v>
      </c>
      <c r="BDM76" s="27">
        <v>-158.711</v>
      </c>
      <c r="BDN76" s="27">
        <v>-163.93</v>
      </c>
      <c r="BDO76" s="27">
        <v>-161.414</v>
      </c>
      <c r="BDP76" s="27">
        <v>-166.559</v>
      </c>
      <c r="BDQ76" s="27">
        <v>-164.281</v>
      </c>
      <c r="BDR76" s="27">
        <v>-167.757</v>
      </c>
      <c r="BDS76" s="27">
        <v>-164.344</v>
      </c>
      <c r="BDT76" s="27">
        <v>-166.517</v>
      </c>
      <c r="BDU76" s="27">
        <v>-160.218</v>
      </c>
      <c r="BDV76" s="27">
        <v>-161.788</v>
      </c>
      <c r="BDW76" s="27">
        <v>-162.295</v>
      </c>
      <c r="BDX76" s="27">
        <v>-161.218</v>
      </c>
      <c r="BDY76" s="27">
        <v>-162.117</v>
      </c>
      <c r="BDZ76" s="27">
        <v>-165.612</v>
      </c>
      <c r="BEA76" s="27">
        <v>-164.544</v>
      </c>
      <c r="BEB76" s="27">
        <v>-164.542</v>
      </c>
      <c r="BEC76" s="27">
        <v>-168.224</v>
      </c>
      <c r="BED76" s="27">
        <v>-166.444</v>
      </c>
      <c r="BEE76" s="27">
        <v>-161.84</v>
      </c>
      <c r="BEF76" s="27">
        <v>-162.994</v>
      </c>
      <c r="BEG76" s="27">
        <v>-166.016</v>
      </c>
      <c r="BEH76" s="27">
        <v>-165.654</v>
      </c>
      <c r="BEI76" s="27">
        <v>-167.857</v>
      </c>
      <c r="BEJ76" s="27">
        <v>-164.292</v>
      </c>
      <c r="BEK76" s="27">
        <v>-161.583</v>
      </c>
      <c r="BEL76" s="27">
        <v>-161.77</v>
      </c>
      <c r="BEM76" s="27">
        <v>-165.319</v>
      </c>
      <c r="BEN76" s="27">
        <v>-169.294</v>
      </c>
      <c r="BEO76" s="27">
        <v>-163.166</v>
      </c>
      <c r="BEP76" s="27">
        <v>-161.49</v>
      </c>
      <c r="BEQ76" s="27">
        <v>-160.971</v>
      </c>
      <c r="BER76" s="27">
        <v>-164.436</v>
      </c>
      <c r="BES76" s="27">
        <v>-162.846</v>
      </c>
      <c r="BET76" s="27">
        <v>-169.47</v>
      </c>
      <c r="BEU76" s="27">
        <v>-165.022</v>
      </c>
      <c r="BEV76" s="27">
        <v>-161.482</v>
      </c>
      <c r="BEW76" s="27">
        <v>-167.849</v>
      </c>
      <c r="BEX76" s="27">
        <v>-166.776</v>
      </c>
      <c r="BEY76" s="27">
        <v>-163.567</v>
      </c>
      <c r="BEZ76" s="27">
        <v>-160.812</v>
      </c>
      <c r="BFA76" s="27">
        <v>-161.365</v>
      </c>
      <c r="BFB76" s="27">
        <v>-167.744</v>
      </c>
      <c r="BFC76" s="27">
        <v>-163.275</v>
      </c>
      <c r="BFD76" s="27">
        <v>-166.402</v>
      </c>
      <c r="BFE76" s="27">
        <v>-166.129</v>
      </c>
      <c r="BFF76" s="27">
        <v>-165.532</v>
      </c>
      <c r="BFG76" s="27">
        <v>-161.246</v>
      </c>
      <c r="BFH76" s="27">
        <v>-161.479</v>
      </c>
      <c r="BFI76" s="27">
        <v>-162.201</v>
      </c>
      <c r="BFJ76" s="27">
        <v>-162.874</v>
      </c>
      <c r="BFK76" s="27">
        <v>-166.526</v>
      </c>
      <c r="BFL76" s="27">
        <v>-163.112</v>
      </c>
      <c r="BFM76" s="27">
        <v>-163.199</v>
      </c>
      <c r="BFN76" s="27">
        <v>-162.169</v>
      </c>
      <c r="BFO76" s="27">
        <v>-165.306</v>
      </c>
      <c r="BFP76" s="27">
        <v>-166.847</v>
      </c>
      <c r="BFQ76" s="27">
        <v>-167.255</v>
      </c>
      <c r="BFR76" s="27">
        <v>-162.723</v>
      </c>
      <c r="BFS76" s="27">
        <v>-163.836</v>
      </c>
      <c r="BFT76" s="27">
        <v>-164.471</v>
      </c>
      <c r="BFU76" s="27">
        <v>-164.49</v>
      </c>
      <c r="BFV76" s="27">
        <v>-161.626</v>
      </c>
      <c r="BFW76" s="27">
        <v>-163.506</v>
      </c>
      <c r="BFX76" s="27">
        <v>-161.045</v>
      </c>
      <c r="BFY76" s="27">
        <v>-170.21</v>
      </c>
      <c r="BFZ76" s="27">
        <v>-161.846</v>
      </c>
      <c r="BGA76" s="27">
        <v>-160.658</v>
      </c>
      <c r="BGB76" s="27">
        <v>-167.291</v>
      </c>
      <c r="BGC76" s="27">
        <v>-167.839</v>
      </c>
      <c r="BGD76" s="27">
        <v>-162.36</v>
      </c>
      <c r="BGE76" s="27">
        <v>-168.962</v>
      </c>
      <c r="BGF76" s="27">
        <v>-166.4965</v>
      </c>
      <c r="BGG76" s="27">
        <v>-167.058</v>
      </c>
      <c r="BGH76" s="27">
        <v>-167.31545</v>
      </c>
      <c r="BGI76" s="27">
        <v>-167.5729</v>
      </c>
      <c r="BGJ76" s="27">
        <v>-167.83035</v>
      </c>
      <c r="BGK76" s="27">
        <v>-168.0878</v>
      </c>
      <c r="BGL76" s="27">
        <v>-168.34525</v>
      </c>
      <c r="BGM76" s="27">
        <v>-168.6027</v>
      </c>
      <c r="BGN76" s="27">
        <v>-168.86015</v>
      </c>
      <c r="BGO76" s="27">
        <v>-169.1176</v>
      </c>
      <c r="BGP76" s="27">
        <v>-169.37505</v>
      </c>
      <c r="BGQ76" s="27">
        <v>-169.6325</v>
      </c>
      <c r="BGR76" s="27">
        <v>-169.88995</v>
      </c>
      <c r="BGS76" s="27">
        <v>-170.1474</v>
      </c>
      <c r="BGT76" s="27">
        <v>-170.40485</v>
      </c>
      <c r="BGU76" s="27">
        <v>-170.6623</v>
      </c>
      <c r="BGV76" s="27">
        <v>-170.91975</v>
      </c>
      <c r="BGW76" s="27">
        <v>-171.1772</v>
      </c>
      <c r="BGX76" s="27">
        <v>-171.43465</v>
      </c>
      <c r="BGY76" s="27">
        <v>-171.6921</v>
      </c>
      <c r="BGZ76" s="27">
        <v>-171.94955</v>
      </c>
      <c r="BHA76" s="27">
        <v>-172.207</v>
      </c>
      <c r="BHB76" s="27">
        <v>-172.46445</v>
      </c>
      <c r="BHC76" s="27">
        <v>-172.7219</v>
      </c>
      <c r="BHD76" s="27">
        <v>-172.97935</v>
      </c>
      <c r="BHE76" s="27">
        <v>-173.2368</v>
      </c>
      <c r="BHF76" s="27">
        <v>-173.49425</v>
      </c>
      <c r="BHG76" s="27">
        <v>-173.7517</v>
      </c>
      <c r="BHH76" s="27">
        <v>-174.00915</v>
      </c>
      <c r="BHI76" s="27">
        <v>-174.2666</v>
      </c>
      <c r="BHJ76" s="27">
        <v>-174.52405</v>
      </c>
      <c r="BHK76" s="27">
        <v>-174.7815</v>
      </c>
      <c r="BHL76" s="27">
        <v>-175.03895</v>
      </c>
      <c r="BHM76" s="27">
        <v>-175.2964</v>
      </c>
      <c r="BHN76" s="27">
        <v>-175.55385</v>
      </c>
      <c r="BHO76" s="27">
        <v>-175.8113</v>
      </c>
      <c r="BHP76" s="27">
        <v>-176.06875</v>
      </c>
      <c r="BHQ76" s="27">
        <v>-176.3262</v>
      </c>
      <c r="BHR76" s="27">
        <v>-176.58365</v>
      </c>
      <c r="BHS76" s="27">
        <v>-176.8411</v>
      </c>
      <c r="BHT76" s="27">
        <v>-177.09855</v>
      </c>
      <c r="BHU76" s="27">
        <v>-177.356</v>
      </c>
      <c r="BHV76" s="27">
        <v>-177.61345</v>
      </c>
      <c r="BHW76" s="27">
        <v>-177.8709</v>
      </c>
      <c r="BHX76" s="27">
        <v>-178.12835</v>
      </c>
      <c r="BHY76" s="27">
        <v>-178.3858</v>
      </c>
      <c r="BHZ76" s="27">
        <v>-178.64325</v>
      </c>
      <c r="BIA76" s="27">
        <v>-178.9007</v>
      </c>
      <c r="BIB76" s="27">
        <v>-179.15815</v>
      </c>
      <c r="BIC76" s="27">
        <v>-179.4156</v>
      </c>
      <c r="BID76" s="27">
        <v>-179.67305</v>
      </c>
      <c r="BIE76" s="27">
        <v>-179.9305</v>
      </c>
      <c r="BIF76" s="27">
        <v>-180.18795</v>
      </c>
      <c r="BIG76" s="27">
        <v>-180.4454</v>
      </c>
      <c r="BIH76" s="27">
        <v>-180.70285</v>
      </c>
      <c r="BII76" s="27">
        <v>-180.9603</v>
      </c>
      <c r="BIJ76" s="27">
        <v>-181.21775</v>
      </c>
      <c r="BIK76" s="27">
        <v>-181.4752</v>
      </c>
      <c r="BIL76" s="27">
        <v>-181.73265</v>
      </c>
      <c r="BIM76" s="27">
        <v>-181.9901</v>
      </c>
      <c r="BIN76" s="27">
        <v>-182.24755</v>
      </c>
      <c r="BIO76" s="27">
        <v>-182.505</v>
      </c>
      <c r="BIP76" s="27">
        <v>-182.76245</v>
      </c>
      <c r="BIQ76" s="27">
        <v>-183.0199</v>
      </c>
      <c r="BIR76" s="27">
        <v>-183.27735</v>
      </c>
      <c r="BIS76" s="27">
        <v>-183.5348</v>
      </c>
      <c r="BIT76" s="27">
        <v>-183.79225</v>
      </c>
      <c r="BIU76" s="27">
        <v>-184.0497</v>
      </c>
      <c r="BIV76" s="27">
        <v>-184.30715</v>
      </c>
      <c r="BIW76" s="27">
        <v>-184.5646</v>
      </c>
      <c r="BIX76" s="27">
        <v>-184.82205</v>
      </c>
      <c r="BIY76" s="27">
        <v>-185.0795</v>
      </c>
      <c r="BIZ76" s="27">
        <v>-185.33695</v>
      </c>
      <c r="BJA76" s="27">
        <v>-185.5944</v>
      </c>
      <c r="BJB76" s="27">
        <v>-185.85185</v>
      </c>
      <c r="BJC76" s="27">
        <v>-186.1093</v>
      </c>
      <c r="BJD76" s="27">
        <v>-186.36675</v>
      </c>
      <c r="BJE76" s="27">
        <v>-186.6242</v>
      </c>
      <c r="BJF76" s="27">
        <v>-186.88165</v>
      </c>
      <c r="BJG76" s="27">
        <v>-187.1391</v>
      </c>
      <c r="BJH76" s="27">
        <v>-187.39655</v>
      </c>
      <c r="BJI76" s="28"/>
      <c r="BJJ76" s="28"/>
      <c r="BJK76" s="28"/>
      <c r="BJL76" s="28"/>
      <c r="BJM76" s="28"/>
      <c r="BJN76" s="28"/>
      <c r="BJO76" s="28"/>
      <c r="BJP76" s="28"/>
      <c r="BJQ76" s="28"/>
      <c r="BJR76" s="28"/>
      <c r="BJS76" s="28"/>
      <c r="BJT76" s="28"/>
      <c r="BJU76" s="28"/>
      <c r="BJV76" s="28"/>
      <c r="BJW76" s="28"/>
      <c r="BJX76" s="28"/>
      <c r="BJY76" s="28"/>
      <c r="BJZ76" s="28"/>
      <c r="BKA76" s="28"/>
      <c r="BKB76" s="28"/>
      <c r="BKC76" s="28"/>
      <c r="BKD76" s="28"/>
      <c r="BKE76" s="28"/>
      <c r="BKF76" s="28"/>
      <c r="BKG76" s="28"/>
      <c r="BKH76" s="28"/>
      <c r="BKI76" s="28"/>
      <c r="BKJ76" s="28"/>
      <c r="BKK76" s="28"/>
      <c r="BKL76" s="28"/>
      <c r="BKM76" s="28"/>
      <c r="BKN76" s="28"/>
      <c r="BKO76" s="28"/>
      <c r="BKP76" s="28"/>
      <c r="BKQ76" s="28"/>
      <c r="BKR76" s="28"/>
      <c r="BKS76" s="28"/>
      <c r="BKT76" s="28"/>
      <c r="BKU76" s="28"/>
      <c r="BKV76" s="28"/>
      <c r="BKW76" s="28"/>
      <c r="BKX76" s="28"/>
      <c r="BKY76" s="28"/>
      <c r="BKZ76" s="28"/>
      <c r="BLA76" s="28"/>
      <c r="BLB76" s="28"/>
      <c r="BLC76" s="28"/>
      <c r="BLD76" s="28"/>
      <c r="BLE76" s="28"/>
      <c r="BLF76" s="28"/>
      <c r="BLG76" s="28"/>
      <c r="BLH76" s="28"/>
      <c r="BLI76" s="28"/>
      <c r="BLJ76" s="28"/>
      <c r="BLK76" s="28"/>
      <c r="BLL76" s="28"/>
      <c r="BLM76" s="28"/>
      <c r="BLN76" s="28"/>
      <c r="BLO76" s="28"/>
      <c r="BLP76" s="28"/>
      <c r="BLQ76" s="28"/>
      <c r="BLR76" s="28"/>
      <c r="BLS76" s="28"/>
      <c r="BLT76" s="28"/>
      <c r="BLU76" s="28"/>
      <c r="BLV76" s="28"/>
      <c r="BLW76" s="28"/>
      <c r="BLX76" s="28"/>
      <c r="BLY76" s="28"/>
      <c r="BLZ76" s="28"/>
      <c r="BMA76" s="28"/>
      <c r="BMB76" s="28"/>
      <c r="BMC76" s="28"/>
      <c r="BMD76" s="28"/>
      <c r="BME76" s="28"/>
      <c r="BMF76" s="28"/>
      <c r="BMG76" s="28"/>
      <c r="BMH76" s="28"/>
      <c r="BMI76" s="28"/>
      <c r="BMJ76" s="28"/>
      <c r="BMK76" s="28"/>
      <c r="BML76" s="28"/>
      <c r="BMM76" s="28"/>
      <c r="BMN76" s="28"/>
      <c r="BMO76" s="28"/>
      <c r="BMP76" s="28"/>
      <c r="BMQ76" s="28"/>
      <c r="BMR76" s="28"/>
      <c r="BMS76" s="28"/>
      <c r="BMT76" s="28"/>
      <c r="BMU76" s="28"/>
      <c r="BMV76" s="28"/>
      <c r="BMW76" s="28"/>
      <c r="BMX76" s="28"/>
      <c r="BMY76" s="28"/>
      <c r="BMZ76" s="28"/>
      <c r="BNA76" s="28"/>
      <c r="BNB76" s="28"/>
      <c r="BNC76" s="28"/>
      <c r="BND76" s="28"/>
      <c r="BNE76" s="28"/>
      <c r="BNF76" s="28"/>
      <c r="BNG76" s="28"/>
      <c r="BNH76" s="28"/>
      <c r="BNI76" s="28"/>
      <c r="BNJ76" s="28"/>
      <c r="BNK76" s="28"/>
      <c r="BNL76" s="28"/>
      <c r="BNM76" s="28"/>
      <c r="BNN76" s="28"/>
      <c r="BNO76" s="28"/>
      <c r="BNP76" s="28"/>
      <c r="BNQ76" s="28"/>
      <c r="BNR76" s="28"/>
      <c r="BNS76" s="28"/>
      <c r="BNT76" s="28"/>
      <c r="BNU76" s="28"/>
      <c r="BNV76" s="28"/>
      <c r="BNW76" s="28"/>
      <c r="BNX76" s="28"/>
      <c r="BNY76" s="28"/>
      <c r="BNZ76" s="28"/>
      <c r="BOA76" s="28"/>
      <c r="BOB76" s="28"/>
      <c r="BOC76" s="28"/>
      <c r="BOD76" s="28"/>
      <c r="BOE76" s="28"/>
      <c r="BOF76" s="28"/>
      <c r="BOG76" s="28"/>
      <c r="BOH76" s="28"/>
      <c r="BOI76" s="28"/>
      <c r="BOJ76" s="28"/>
      <c r="BOK76" s="28"/>
      <c r="BOL76" s="28"/>
      <c r="BOM76" s="28"/>
      <c r="BON76" s="28"/>
      <c r="BOO76" s="28"/>
      <c r="BOP76" s="28"/>
      <c r="BOQ76" s="28"/>
      <c r="BOR76" s="28"/>
      <c r="BOS76" s="28"/>
      <c r="BOT76" s="28"/>
      <c r="BOU76" s="28"/>
      <c r="BOV76" s="28"/>
      <c r="BOW76" s="28"/>
      <c r="BOX76" s="28"/>
      <c r="BOY76" s="28"/>
      <c r="BOZ76" s="28"/>
      <c r="BPA76" s="28"/>
      <c r="BPB76" s="28"/>
      <c r="BPC76" s="28"/>
      <c r="BPD76" s="28"/>
      <c r="BPE76" s="28"/>
      <c r="BPF76" s="28"/>
      <c r="BPG76" s="28"/>
      <c r="BPH76" s="28"/>
      <c r="BPI76" s="28"/>
      <c r="BPJ76" s="28"/>
      <c r="BPK76" s="28"/>
      <c r="BPL76" s="28"/>
      <c r="BPM76" s="28"/>
      <c r="BPN76" s="28"/>
      <c r="BPO76" s="28"/>
      <c r="BPP76" s="28"/>
      <c r="BPQ76" s="28"/>
      <c r="BPR76" s="28"/>
      <c r="BPS76" s="28"/>
      <c r="BPT76" s="28"/>
      <c r="BPU76" s="28"/>
      <c r="BPV76" s="28"/>
      <c r="BPW76" s="28"/>
      <c r="BPX76" s="28"/>
      <c r="BPY76" s="28"/>
      <c r="BPZ76" s="28"/>
      <c r="BQA76" s="28"/>
      <c r="BQB76" s="28"/>
      <c r="BQC76" s="28"/>
      <c r="BQD76" s="28"/>
      <c r="BQE76" s="28"/>
      <c r="BQF76" s="28"/>
      <c r="BQG76" s="28"/>
      <c r="BQH76" s="28"/>
      <c r="BQI76" s="28"/>
      <c r="BQJ76" s="28"/>
      <c r="BQK76" s="28"/>
      <c r="BQL76" s="28"/>
      <c r="BQM76" s="28"/>
      <c r="BQN76" s="28"/>
      <c r="BQO76" s="28"/>
      <c r="BQP76" s="28"/>
      <c r="BQQ76" s="28"/>
      <c r="BQR76" s="28"/>
      <c r="BQS76" s="28"/>
      <c r="BQT76" s="28"/>
      <c r="BQU76" s="28"/>
      <c r="BQV76" s="28"/>
      <c r="BQW76" s="28"/>
      <c r="BQX76" s="28"/>
      <c r="BQY76" s="28"/>
      <c r="BQZ76" s="28"/>
      <c r="BRA76" s="28"/>
      <c r="BRB76" s="28"/>
      <c r="BRC76" s="28"/>
      <c r="BRD76" s="28"/>
      <c r="BRE76" s="28"/>
      <c r="BRF76" s="28"/>
      <c r="BRG76" s="28"/>
      <c r="BRH76" s="28"/>
      <c r="BRI76" s="28"/>
      <c r="BRJ76" s="28"/>
      <c r="BRK76" s="28"/>
      <c r="BRL76" s="28"/>
      <c r="BRM76" s="28"/>
      <c r="BRN76" s="28"/>
      <c r="BRO76" s="28"/>
      <c r="BRP76" s="28"/>
      <c r="BRQ76" s="28"/>
      <c r="BRR76" s="28"/>
      <c r="BRS76" s="28"/>
      <c r="BRT76" s="28"/>
      <c r="BRU76" s="28"/>
      <c r="BRV76" s="28"/>
      <c r="BRW76" s="28"/>
      <c r="BRX76" s="28"/>
      <c r="BRY76" s="28"/>
      <c r="BRZ76" s="28"/>
      <c r="BSA76" s="28"/>
      <c r="BSB76" s="28"/>
      <c r="BSC76" s="28"/>
      <c r="BSD76" s="28"/>
    </row>
    <row r="77" ht="15" spans="1:1850">
      <c r="A77" s="30" t="s">
        <v>75</v>
      </c>
      <c r="B77" s="27">
        <v>-251.832</v>
      </c>
      <c r="C77" s="27">
        <v>-252.407</v>
      </c>
      <c r="D77" s="27">
        <v>-253.192</v>
      </c>
      <c r="E77" s="27">
        <v>-254.678</v>
      </c>
      <c r="F77" s="27">
        <v>-261.706</v>
      </c>
      <c r="G77" s="27">
        <v>-261.145</v>
      </c>
      <c r="H77" s="27">
        <v>-259.009</v>
      </c>
      <c r="I77" s="27">
        <v>-259.914</v>
      </c>
      <c r="J77" s="27">
        <v>-266.265</v>
      </c>
      <c r="K77" s="27">
        <v>-265.14</v>
      </c>
      <c r="L77" s="27">
        <v>-262.529</v>
      </c>
      <c r="M77" s="27">
        <v>-262.526</v>
      </c>
      <c r="N77" s="27">
        <v>-259.331</v>
      </c>
      <c r="O77" s="27">
        <v>-263.817</v>
      </c>
      <c r="P77" s="27">
        <v>-271.651</v>
      </c>
      <c r="Q77" s="27">
        <v>-267.481</v>
      </c>
      <c r="R77" s="27">
        <v>-274.235</v>
      </c>
      <c r="S77" s="27">
        <v>-272.836</v>
      </c>
      <c r="T77" s="27">
        <v>-271.858</v>
      </c>
      <c r="U77" s="27">
        <v>-270.366</v>
      </c>
      <c r="V77" s="27">
        <v>-275.264</v>
      </c>
      <c r="W77" s="27">
        <v>-281.129</v>
      </c>
      <c r="X77" s="27">
        <v>-275.098</v>
      </c>
      <c r="Y77" s="27">
        <v>-282.36</v>
      </c>
      <c r="Z77" s="27">
        <v>-284.197</v>
      </c>
      <c r="AA77" s="27">
        <v>-284.395</v>
      </c>
      <c r="AB77" s="27">
        <v>-288.359</v>
      </c>
      <c r="AC77" s="27">
        <v>-294.318</v>
      </c>
      <c r="AD77" s="27">
        <v>-295.679</v>
      </c>
      <c r="AE77" s="27">
        <v>-299.661</v>
      </c>
      <c r="AF77" s="27">
        <v>-291.634</v>
      </c>
      <c r="AG77" s="27">
        <v>-278.747</v>
      </c>
      <c r="AH77" s="27">
        <v>-272.478</v>
      </c>
      <c r="AI77" s="27">
        <v>-245.624</v>
      </c>
      <c r="AJ77" s="27">
        <v>-220.149</v>
      </c>
      <c r="AK77" s="27">
        <v>-168.039</v>
      </c>
      <c r="AL77" s="27">
        <v>-103.599</v>
      </c>
      <c r="AM77" s="27">
        <v>-25.0581</v>
      </c>
      <c r="AN77" s="27">
        <v>69.7169</v>
      </c>
      <c r="AO77" s="27">
        <v>144.411</v>
      </c>
      <c r="AP77" s="27">
        <v>205.98</v>
      </c>
      <c r="AQ77" s="27">
        <v>275.765</v>
      </c>
      <c r="AR77" s="27">
        <v>329.395</v>
      </c>
      <c r="AS77" s="27">
        <v>381.261</v>
      </c>
      <c r="AT77" s="27">
        <v>458.791</v>
      </c>
      <c r="AU77" s="27">
        <v>557.734</v>
      </c>
      <c r="AV77" s="27">
        <v>596.487</v>
      </c>
      <c r="AW77" s="27">
        <v>740.008</v>
      </c>
      <c r="AX77" s="27">
        <v>824.757</v>
      </c>
      <c r="AY77" s="27">
        <v>661.426</v>
      </c>
      <c r="AZ77" s="27">
        <v>483.504</v>
      </c>
      <c r="BA77" s="27">
        <v>304.047</v>
      </c>
      <c r="BB77" s="27">
        <v>152.777</v>
      </c>
      <c r="BC77" s="27">
        <v>45.4847</v>
      </c>
      <c r="BD77" s="27">
        <v>-5.37319</v>
      </c>
      <c r="BE77" s="27">
        <v>3.16738</v>
      </c>
      <c r="BF77" s="27">
        <v>-30.4517</v>
      </c>
      <c r="BG77" s="27">
        <v>-41.0872</v>
      </c>
      <c r="BH77" s="27">
        <v>10.8862</v>
      </c>
      <c r="BI77" s="27">
        <v>-34.0085</v>
      </c>
      <c r="BJ77" s="27">
        <v>-23.4355</v>
      </c>
      <c r="BK77" s="27">
        <v>0.697465</v>
      </c>
      <c r="BL77" s="27">
        <v>6.30058</v>
      </c>
      <c r="BM77" s="27">
        <v>10.5731</v>
      </c>
      <c r="BN77" s="27">
        <v>-67.8839</v>
      </c>
      <c r="BO77" s="27">
        <v>-71.7767</v>
      </c>
      <c r="BP77" s="27">
        <v>-51.1122</v>
      </c>
      <c r="BQ77" s="27">
        <v>294.645</v>
      </c>
      <c r="BR77" s="27">
        <v>-23.2193</v>
      </c>
      <c r="BS77" s="27">
        <v>89.7114</v>
      </c>
      <c r="BT77" s="27">
        <v>161.604</v>
      </c>
      <c r="BU77" s="27">
        <v>-21.2376</v>
      </c>
      <c r="BV77" s="27">
        <v>-126.457</v>
      </c>
      <c r="BW77" s="27">
        <v>-143.478</v>
      </c>
      <c r="BX77" s="27">
        <v>-91.7742</v>
      </c>
      <c r="BY77" s="27">
        <v>-165.407</v>
      </c>
      <c r="BZ77" s="27">
        <v>-179.595</v>
      </c>
      <c r="CA77" s="27">
        <v>123.88</v>
      </c>
      <c r="CB77" s="27">
        <v>93.5831</v>
      </c>
      <c r="CC77" s="27">
        <v>-105.344</v>
      </c>
      <c r="CD77" s="27">
        <v>263.319</v>
      </c>
      <c r="CE77" s="27">
        <v>-7.00359</v>
      </c>
      <c r="CF77" s="27">
        <v>-135.893</v>
      </c>
      <c r="CG77" s="27">
        <v>-156.476</v>
      </c>
      <c r="CH77" s="27">
        <v>-169.216</v>
      </c>
      <c r="CI77" s="27">
        <v>-180.769</v>
      </c>
      <c r="CJ77" s="27">
        <v>-172.264</v>
      </c>
      <c r="CK77" s="27">
        <v>-192.422</v>
      </c>
      <c r="CL77" s="27">
        <v>-198.898</v>
      </c>
      <c r="CM77" s="27">
        <v>-192.334</v>
      </c>
      <c r="CN77" s="27">
        <v>-205.144</v>
      </c>
      <c r="CO77" s="27">
        <v>-204.989</v>
      </c>
      <c r="CP77" s="27">
        <v>-209.243</v>
      </c>
      <c r="CQ77" s="27">
        <v>-214.704</v>
      </c>
      <c r="CR77" s="27">
        <v>-218.956</v>
      </c>
      <c r="CS77" s="27">
        <v>-217.418</v>
      </c>
      <c r="CT77" s="27">
        <v>-224.146</v>
      </c>
      <c r="CU77" s="27">
        <v>-215.813</v>
      </c>
      <c r="CV77" s="27">
        <v>-219.837</v>
      </c>
      <c r="CW77" s="27">
        <v>-225.145</v>
      </c>
      <c r="CX77" s="27">
        <v>-223.043</v>
      </c>
      <c r="CY77" s="27">
        <v>-226.887</v>
      </c>
      <c r="CZ77" s="27">
        <v>-227.663</v>
      </c>
      <c r="DA77" s="27">
        <v>-221.634</v>
      </c>
      <c r="DB77" s="27">
        <v>-205.451</v>
      </c>
      <c r="DC77" s="27">
        <v>-215.567</v>
      </c>
      <c r="DD77" s="27">
        <v>-218.991</v>
      </c>
      <c r="DE77" s="27">
        <v>-209.377</v>
      </c>
      <c r="DF77" s="27">
        <v>-200.397</v>
      </c>
      <c r="DG77" s="27">
        <v>-132.609</v>
      </c>
      <c r="DH77" s="27">
        <v>-150.557</v>
      </c>
      <c r="DI77" s="27">
        <v>-134.228</v>
      </c>
      <c r="DJ77" s="27">
        <v>-80.6996</v>
      </c>
      <c r="DK77" s="27">
        <v>-125.831</v>
      </c>
      <c r="DL77" s="27">
        <v>-116.414</v>
      </c>
      <c r="DM77" s="27">
        <v>-93.454</v>
      </c>
      <c r="DN77" s="27">
        <v>-68.0444</v>
      </c>
      <c r="DO77" s="27">
        <v>-28.9797</v>
      </c>
      <c r="DP77" s="27">
        <v>4.38287</v>
      </c>
      <c r="DQ77" s="27">
        <v>51.044</v>
      </c>
      <c r="DR77" s="27">
        <v>92.21</v>
      </c>
      <c r="DS77" s="27">
        <v>162.846</v>
      </c>
      <c r="DT77" s="27">
        <v>280.205</v>
      </c>
      <c r="DU77" s="27">
        <v>444.097</v>
      </c>
      <c r="DV77" s="27">
        <v>722.319</v>
      </c>
      <c r="DW77" s="27">
        <v>1168.75</v>
      </c>
      <c r="DX77" s="27">
        <v>1541.88</v>
      </c>
      <c r="DY77" s="27">
        <v>1471.26</v>
      </c>
      <c r="DZ77" s="27">
        <v>1209.74</v>
      </c>
      <c r="EA77" s="27">
        <v>1040.4</v>
      </c>
      <c r="EB77" s="27">
        <v>937.865</v>
      </c>
      <c r="EC77" s="27">
        <v>870.194</v>
      </c>
      <c r="ED77" s="27">
        <v>789.74</v>
      </c>
      <c r="EE77" s="27">
        <v>663.03</v>
      </c>
      <c r="EF77" s="27">
        <v>700.738</v>
      </c>
      <c r="EG77" s="27">
        <v>1351.63</v>
      </c>
      <c r="EH77" s="27">
        <v>747.338</v>
      </c>
      <c r="EI77" s="27">
        <v>823.933</v>
      </c>
      <c r="EJ77" s="27">
        <v>1194.55</v>
      </c>
      <c r="EK77" s="27">
        <v>496.456</v>
      </c>
      <c r="EL77" s="27">
        <v>295.898</v>
      </c>
      <c r="EM77" s="27">
        <v>219.169</v>
      </c>
      <c r="EN77" s="27">
        <v>168.833</v>
      </c>
      <c r="EO77" s="27">
        <v>106.065</v>
      </c>
      <c r="EP77" s="27">
        <v>67.8987</v>
      </c>
      <c r="EQ77" s="27">
        <v>33.6543</v>
      </c>
      <c r="ER77" s="27">
        <v>7.16038</v>
      </c>
      <c r="ES77" s="27">
        <v>-10.5912</v>
      </c>
      <c r="ET77" s="27">
        <v>-17.3535</v>
      </c>
      <c r="EU77" s="27">
        <v>-23.5653</v>
      </c>
      <c r="EV77" s="27">
        <v>-29.0578</v>
      </c>
      <c r="EW77" s="27">
        <v>-32.5307</v>
      </c>
      <c r="EX77" s="27">
        <v>-27.5157</v>
      </c>
      <c r="EY77" s="27">
        <v>-40.3512</v>
      </c>
      <c r="EZ77" s="27">
        <v>-61.2926</v>
      </c>
      <c r="FA77" s="27">
        <v>-58.3339</v>
      </c>
      <c r="FB77" s="27">
        <v>-72.4614</v>
      </c>
      <c r="FC77" s="27">
        <v>-86.4578</v>
      </c>
      <c r="FD77" s="27">
        <v>-99.2317</v>
      </c>
      <c r="FE77" s="27">
        <v>-96.5415</v>
      </c>
      <c r="FF77" s="27">
        <v>-106.53</v>
      </c>
      <c r="FG77" s="27">
        <v>-106.99</v>
      </c>
      <c r="FH77" s="27">
        <v>-116.152</v>
      </c>
      <c r="FI77" s="27">
        <v>-117.145</v>
      </c>
      <c r="FJ77" s="27">
        <v>-120.007</v>
      </c>
      <c r="FK77" s="27">
        <v>204.132</v>
      </c>
      <c r="FL77" s="27">
        <v>13.9817</v>
      </c>
      <c r="FM77" s="27">
        <v>26.7289</v>
      </c>
      <c r="FN77" s="27">
        <v>250.82</v>
      </c>
      <c r="FO77" s="27">
        <v>-66.4426</v>
      </c>
      <c r="FP77" s="27">
        <v>-109.729</v>
      </c>
      <c r="FQ77" s="27">
        <v>-116.987</v>
      </c>
      <c r="FR77" s="27">
        <v>-111.717</v>
      </c>
      <c r="FS77" s="27">
        <v>-127.499</v>
      </c>
      <c r="FT77" s="27">
        <v>-127.304</v>
      </c>
      <c r="FU77" s="27">
        <v>-131.403</v>
      </c>
      <c r="FV77" s="27">
        <v>-129.903</v>
      </c>
      <c r="FW77" s="27">
        <v>-136.478</v>
      </c>
      <c r="FX77" s="27">
        <v>-136.758</v>
      </c>
      <c r="FY77" s="27">
        <v>-143.988</v>
      </c>
      <c r="FZ77" s="27">
        <v>-143.276</v>
      </c>
      <c r="GA77" s="27">
        <v>-134.976</v>
      </c>
      <c r="GB77" s="27">
        <v>-138.209</v>
      </c>
      <c r="GC77" s="27">
        <v>-125.574</v>
      </c>
      <c r="GD77" s="27">
        <v>-121.587</v>
      </c>
      <c r="GE77" s="27">
        <v>-120.947</v>
      </c>
      <c r="GF77" s="27">
        <v>-113.015</v>
      </c>
      <c r="GG77" s="27">
        <v>-123.088</v>
      </c>
      <c r="GH77" s="27">
        <v>-123.442</v>
      </c>
      <c r="GI77" s="27">
        <v>-128.871</v>
      </c>
      <c r="GJ77" s="27">
        <v>-138.832</v>
      </c>
      <c r="GK77" s="27">
        <v>-141.591</v>
      </c>
      <c r="GL77" s="27">
        <v>-143.818</v>
      </c>
      <c r="GM77" s="27">
        <v>-148.29</v>
      </c>
      <c r="GN77" s="27">
        <v>-147.674</v>
      </c>
      <c r="GO77" s="27">
        <v>-146.896</v>
      </c>
      <c r="GP77" s="27">
        <v>-147.693</v>
      </c>
      <c r="GQ77" s="27">
        <v>-146.812</v>
      </c>
      <c r="GR77" s="27">
        <v>-147.282</v>
      </c>
      <c r="GS77" s="27">
        <v>-150.605</v>
      </c>
      <c r="GT77" s="27">
        <v>-149.915</v>
      </c>
      <c r="GU77" s="27">
        <v>-147.577</v>
      </c>
      <c r="GV77" s="27">
        <v>-145.545</v>
      </c>
      <c r="GW77" s="27">
        <v>-152.454</v>
      </c>
      <c r="GX77" s="27">
        <v>-146.198</v>
      </c>
      <c r="GY77" s="27">
        <v>-146.622</v>
      </c>
      <c r="GZ77" s="27">
        <v>-141.016</v>
      </c>
      <c r="HA77" s="27">
        <v>-139.75</v>
      </c>
      <c r="HB77" s="27">
        <v>-142.749</v>
      </c>
      <c r="HC77" s="27">
        <v>-138.353</v>
      </c>
      <c r="HD77" s="27">
        <v>-127.06</v>
      </c>
      <c r="HE77" s="27">
        <v>-125.78</v>
      </c>
      <c r="HF77" s="27">
        <v>-121.248</v>
      </c>
      <c r="HG77" s="27">
        <v>-117.896</v>
      </c>
      <c r="HH77" s="27">
        <v>-126.926</v>
      </c>
      <c r="HI77" s="27">
        <v>-111.966</v>
      </c>
      <c r="HJ77" s="27">
        <v>-105.773</v>
      </c>
      <c r="HK77" s="27">
        <v>-118.652</v>
      </c>
      <c r="HL77" s="27">
        <v>-123.772</v>
      </c>
      <c r="HM77" s="27">
        <v>-123.928</v>
      </c>
      <c r="HN77" s="27">
        <v>-140.582</v>
      </c>
      <c r="HO77" s="27">
        <v>-145.6</v>
      </c>
      <c r="HP77" s="27">
        <v>-143.922</v>
      </c>
      <c r="HQ77" s="27">
        <v>-153.337</v>
      </c>
      <c r="HR77" s="27">
        <v>-156.542</v>
      </c>
      <c r="HS77" s="27">
        <v>-161.938</v>
      </c>
      <c r="HT77" s="27">
        <v>-164.166</v>
      </c>
      <c r="HU77" s="27">
        <v>-165.901</v>
      </c>
      <c r="HV77" s="27">
        <v>-163.891</v>
      </c>
      <c r="HW77" s="27">
        <v>-177.984</v>
      </c>
      <c r="HX77" s="27">
        <v>-171.419</v>
      </c>
      <c r="HY77" s="27">
        <v>-167.318</v>
      </c>
      <c r="HZ77" s="27">
        <v>-168.182</v>
      </c>
      <c r="IA77" s="27">
        <v>-163.768</v>
      </c>
      <c r="IB77" s="27">
        <v>-166.578</v>
      </c>
      <c r="IC77" s="27">
        <v>-173.876</v>
      </c>
      <c r="ID77" s="27">
        <v>-167.082</v>
      </c>
      <c r="IE77" s="27">
        <v>-167.291</v>
      </c>
      <c r="IF77" s="27">
        <v>-173.704</v>
      </c>
      <c r="IG77" s="27">
        <v>-178.851</v>
      </c>
      <c r="IH77" s="27">
        <v>-174.132</v>
      </c>
      <c r="II77" s="27">
        <v>-175.57</v>
      </c>
      <c r="IJ77" s="27">
        <v>-172.435</v>
      </c>
      <c r="IK77" s="27">
        <v>-171.91</v>
      </c>
      <c r="IL77" s="27">
        <v>-175.72</v>
      </c>
      <c r="IM77" s="27">
        <v>-167.84</v>
      </c>
      <c r="IN77" s="27">
        <v>-162.887</v>
      </c>
      <c r="IO77" s="27">
        <v>-163.759</v>
      </c>
      <c r="IP77" s="27">
        <v>-146.907</v>
      </c>
      <c r="IQ77" s="27">
        <v>-151.805</v>
      </c>
      <c r="IR77" s="27">
        <v>-132.779</v>
      </c>
      <c r="IS77" s="27">
        <v>-134</v>
      </c>
      <c r="IT77" s="27">
        <v>-118.168</v>
      </c>
      <c r="IU77" s="27">
        <v>-135.96</v>
      </c>
      <c r="IV77" s="27">
        <v>-119.191</v>
      </c>
      <c r="IW77" s="27">
        <v>-105.983</v>
      </c>
      <c r="IX77" s="27">
        <v>-127.082</v>
      </c>
      <c r="IY77" s="27">
        <v>-133.527</v>
      </c>
      <c r="IZ77" s="27">
        <v>-142.987</v>
      </c>
      <c r="JA77" s="27">
        <v>-149.757</v>
      </c>
      <c r="JB77" s="27">
        <v>-144.988</v>
      </c>
      <c r="JC77" s="27">
        <v>-167.308</v>
      </c>
      <c r="JD77" s="27">
        <v>-154.764</v>
      </c>
      <c r="JE77" s="27">
        <v>-166.454</v>
      </c>
      <c r="JF77" s="27">
        <v>-167.388</v>
      </c>
      <c r="JG77" s="27">
        <v>-163.607</v>
      </c>
      <c r="JH77" s="27">
        <v>-166.535</v>
      </c>
      <c r="JI77" s="27">
        <v>-143.144</v>
      </c>
      <c r="JJ77" s="27">
        <v>-155.757</v>
      </c>
      <c r="JK77" s="27">
        <v>-151.298</v>
      </c>
      <c r="JL77" s="27">
        <v>-106.019</v>
      </c>
      <c r="JM77" s="27">
        <v>-144.227</v>
      </c>
      <c r="JN77" s="27">
        <v>-124.315</v>
      </c>
      <c r="JO77" s="27">
        <v>-81.5809</v>
      </c>
      <c r="JP77" s="27">
        <v>-111.176</v>
      </c>
      <c r="JQ77" s="27">
        <v>-95.521</v>
      </c>
      <c r="JR77" s="27">
        <v>-18.6518</v>
      </c>
      <c r="JS77" s="27">
        <v>158.798</v>
      </c>
      <c r="JT77" s="27">
        <v>737.888</v>
      </c>
      <c r="JU77" s="27">
        <v>820.069</v>
      </c>
      <c r="JV77" s="27">
        <v>370.623</v>
      </c>
      <c r="JW77" s="27">
        <v>98.8973</v>
      </c>
      <c r="JX77" s="27">
        <v>33.147</v>
      </c>
      <c r="JY77" s="27">
        <v>7.51655</v>
      </c>
      <c r="JZ77" s="27">
        <v>7.64452</v>
      </c>
      <c r="KA77" s="27">
        <v>49.4509</v>
      </c>
      <c r="KB77" s="27">
        <v>123.491</v>
      </c>
      <c r="KC77" s="27">
        <v>45.3412</v>
      </c>
      <c r="KD77" s="27">
        <v>2.69726</v>
      </c>
      <c r="KE77" s="27">
        <v>-36.3642</v>
      </c>
      <c r="KF77" s="27">
        <v>-73.6262</v>
      </c>
      <c r="KG77" s="27">
        <v>-57.8741</v>
      </c>
      <c r="KH77" s="27">
        <v>-23.6204</v>
      </c>
      <c r="KI77" s="27">
        <v>-47.8362</v>
      </c>
      <c r="KJ77" s="27">
        <v>-23.5809</v>
      </c>
      <c r="KK77" s="27">
        <v>57.9592</v>
      </c>
      <c r="KL77" s="27">
        <v>56.7839</v>
      </c>
      <c r="KM77" s="27">
        <v>52.3534</v>
      </c>
      <c r="KN77" s="27">
        <v>101.559</v>
      </c>
      <c r="KO77" s="27">
        <v>110.508</v>
      </c>
      <c r="KP77" s="27">
        <v>-17.269</v>
      </c>
      <c r="KQ77" s="27">
        <v>-50.5884</v>
      </c>
      <c r="KR77" s="27">
        <v>-42.2541</v>
      </c>
      <c r="KS77" s="27">
        <v>-108.837</v>
      </c>
      <c r="KT77" s="27">
        <v>-120.916</v>
      </c>
      <c r="KU77" s="27">
        <v>-121.157</v>
      </c>
      <c r="KV77" s="27">
        <v>-139.364</v>
      </c>
      <c r="KW77" s="27">
        <v>-144.848</v>
      </c>
      <c r="KX77" s="27">
        <v>-151.469</v>
      </c>
      <c r="KY77" s="27">
        <v>-156.204</v>
      </c>
      <c r="KZ77" s="27">
        <v>-156.106</v>
      </c>
      <c r="LA77" s="27">
        <v>-160.211</v>
      </c>
      <c r="LB77" s="27">
        <v>-158.069</v>
      </c>
      <c r="LC77" s="27">
        <v>-156.785</v>
      </c>
      <c r="LD77" s="27">
        <v>-155.109</v>
      </c>
      <c r="LE77" s="27">
        <v>-147.235</v>
      </c>
      <c r="LF77" s="27">
        <v>-88.0983</v>
      </c>
      <c r="LG77" s="27">
        <v>-112.512</v>
      </c>
      <c r="LH77" s="27">
        <v>-111.124</v>
      </c>
      <c r="LI77" s="27">
        <v>-118.657</v>
      </c>
      <c r="LJ77" s="27">
        <v>-119.996</v>
      </c>
      <c r="LK77" s="27">
        <v>-115.821</v>
      </c>
      <c r="LL77" s="27">
        <v>-130.213</v>
      </c>
      <c r="LM77" s="27">
        <v>-121.25</v>
      </c>
      <c r="LN77" s="27">
        <v>-111.773</v>
      </c>
      <c r="LO77" s="27">
        <v>-119.339</v>
      </c>
      <c r="LP77" s="27">
        <v>-41.1769</v>
      </c>
      <c r="LQ77" s="27">
        <v>-106.952</v>
      </c>
      <c r="LR77" s="27">
        <v>-121.526</v>
      </c>
      <c r="LS77" s="27">
        <v>-110.861</v>
      </c>
      <c r="LT77" s="27">
        <v>-124.346</v>
      </c>
      <c r="LU77" s="27">
        <v>-127.404</v>
      </c>
      <c r="LV77" s="27">
        <v>-138.806</v>
      </c>
      <c r="LW77" s="27">
        <v>-146.472</v>
      </c>
      <c r="LX77" s="27">
        <v>-130.295</v>
      </c>
      <c r="LY77" s="27">
        <v>-147.625</v>
      </c>
      <c r="LZ77" s="27">
        <v>-138.899</v>
      </c>
      <c r="MA77" s="27">
        <v>-136.987</v>
      </c>
      <c r="MB77" s="27">
        <v>-140.222</v>
      </c>
      <c r="MC77" s="27">
        <v>-154.419</v>
      </c>
      <c r="MD77" s="27">
        <v>-133.583</v>
      </c>
      <c r="ME77" s="27">
        <v>-140.403</v>
      </c>
      <c r="MF77" s="27">
        <v>-149.635</v>
      </c>
      <c r="MG77" s="27">
        <v>-146.559</v>
      </c>
      <c r="MH77" s="27">
        <v>-111.812</v>
      </c>
      <c r="MI77" s="27">
        <v>-97.8126</v>
      </c>
      <c r="MJ77" s="27">
        <v>-150.629</v>
      </c>
      <c r="MK77" s="27">
        <v>-162.897</v>
      </c>
      <c r="ML77" s="27">
        <v>-148.102</v>
      </c>
      <c r="MM77" s="27">
        <v>-150.513</v>
      </c>
      <c r="MN77" s="27">
        <v>-151.046</v>
      </c>
      <c r="MO77" s="27">
        <v>-150.308</v>
      </c>
      <c r="MP77" s="27">
        <v>-150.529</v>
      </c>
      <c r="MQ77" s="27">
        <v>-134.891</v>
      </c>
      <c r="MR77" s="27">
        <v>-146.025</v>
      </c>
      <c r="MS77" s="27">
        <v>-162.523</v>
      </c>
      <c r="MT77" s="27">
        <v>-68.5912</v>
      </c>
      <c r="MU77" s="27">
        <v>-74.1971</v>
      </c>
      <c r="MV77" s="27">
        <v>-88.3013</v>
      </c>
      <c r="MW77" s="27">
        <v>110.538</v>
      </c>
      <c r="MX77" s="27">
        <v>49.1437</v>
      </c>
      <c r="MY77" s="27">
        <v>-55.2732</v>
      </c>
      <c r="MZ77" s="27">
        <v>148.762</v>
      </c>
      <c r="NA77" s="27">
        <v>-6.60177</v>
      </c>
      <c r="NB77" s="27">
        <v>-122.864</v>
      </c>
      <c r="NC77" s="27">
        <v>-27.7331</v>
      </c>
      <c r="ND77" s="27">
        <v>-122.073</v>
      </c>
      <c r="NE77" s="27">
        <v>-142.3</v>
      </c>
      <c r="NF77" s="27">
        <v>-108.413</v>
      </c>
      <c r="NG77" s="27">
        <v>-137.663</v>
      </c>
      <c r="NH77" s="27">
        <v>-154.597</v>
      </c>
      <c r="NI77" s="27">
        <v>-147.403</v>
      </c>
      <c r="NJ77" s="27">
        <v>-145.599</v>
      </c>
      <c r="NK77" s="27">
        <v>-141.104</v>
      </c>
      <c r="NL77" s="27">
        <v>-106.912</v>
      </c>
      <c r="NM77" s="27">
        <v>-149.066</v>
      </c>
      <c r="NN77" s="27">
        <v>-154.35</v>
      </c>
      <c r="NO77" s="27">
        <v>-158.565</v>
      </c>
      <c r="NP77" s="27">
        <v>-168.71</v>
      </c>
      <c r="NQ77" s="27">
        <v>-156.917</v>
      </c>
      <c r="NR77" s="27">
        <v>-101.309</v>
      </c>
      <c r="NS77" s="27">
        <v>-146.752</v>
      </c>
      <c r="NT77" s="27">
        <v>-173.955</v>
      </c>
      <c r="NU77" s="27">
        <v>-174.713</v>
      </c>
      <c r="NV77" s="27">
        <v>-177.941</v>
      </c>
      <c r="NW77" s="27">
        <v>-180.774</v>
      </c>
      <c r="NX77" s="27">
        <v>-186.37</v>
      </c>
      <c r="NY77" s="27">
        <v>-182.405</v>
      </c>
      <c r="NZ77" s="27">
        <v>-188.101</v>
      </c>
      <c r="OA77" s="27">
        <v>-187.092</v>
      </c>
      <c r="OB77" s="27">
        <v>-189.305</v>
      </c>
      <c r="OC77" s="27">
        <v>-187.568</v>
      </c>
      <c r="OD77" s="27">
        <v>-185.458</v>
      </c>
      <c r="OE77" s="27">
        <v>-184.696</v>
      </c>
      <c r="OF77" s="27">
        <v>-190.128</v>
      </c>
      <c r="OG77" s="27">
        <v>-183.967</v>
      </c>
      <c r="OH77" s="27">
        <v>-184.356</v>
      </c>
      <c r="OI77" s="27">
        <v>-187.51</v>
      </c>
      <c r="OJ77" s="27">
        <v>-164.769</v>
      </c>
      <c r="OK77" s="27">
        <v>-159.832</v>
      </c>
      <c r="OL77" s="27">
        <v>-162.948</v>
      </c>
      <c r="OM77" s="27">
        <v>-151.316</v>
      </c>
      <c r="ON77" s="27">
        <v>-93.1725</v>
      </c>
      <c r="OO77" s="27">
        <v>-133.961</v>
      </c>
      <c r="OP77" s="27">
        <v>-154.962</v>
      </c>
      <c r="OQ77" s="27">
        <v>-151.951</v>
      </c>
      <c r="OR77" s="27">
        <v>-155.429</v>
      </c>
      <c r="OS77" s="27">
        <v>-148.852</v>
      </c>
      <c r="OT77" s="27">
        <v>-110.784</v>
      </c>
      <c r="OU77" s="27">
        <v>-124.252</v>
      </c>
      <c r="OV77" s="27">
        <v>-150.889</v>
      </c>
      <c r="OW77" s="27">
        <v>-159.5</v>
      </c>
      <c r="OX77" s="27">
        <v>-123.415</v>
      </c>
      <c r="OY77" s="27">
        <v>-145.632</v>
      </c>
      <c r="OZ77" s="27">
        <v>-152.552</v>
      </c>
      <c r="PA77" s="27">
        <v>-154.095</v>
      </c>
      <c r="PB77" s="27">
        <v>-153.3</v>
      </c>
      <c r="PC77" s="27">
        <v>-140.572</v>
      </c>
      <c r="PD77" s="27">
        <v>-120.641</v>
      </c>
      <c r="PE77" s="27">
        <v>-113.57</v>
      </c>
      <c r="PF77" s="27">
        <v>-108.528</v>
      </c>
      <c r="PG77" s="27">
        <v>-102.788</v>
      </c>
      <c r="PH77" s="27">
        <v>-116.855</v>
      </c>
      <c r="PI77" s="27">
        <v>-130.674</v>
      </c>
      <c r="PJ77" s="27">
        <v>-140.309</v>
      </c>
      <c r="PK77" s="27">
        <v>-141.35</v>
      </c>
      <c r="PL77" s="27">
        <v>-147.739</v>
      </c>
      <c r="PM77" s="27">
        <v>-155.42</v>
      </c>
      <c r="PN77" s="27">
        <v>-157.722</v>
      </c>
      <c r="PO77" s="27">
        <v>-167.38</v>
      </c>
      <c r="PP77" s="27">
        <v>-168.769</v>
      </c>
      <c r="PQ77" s="27">
        <v>-165.296</v>
      </c>
      <c r="PR77" s="27">
        <v>-170.807</v>
      </c>
      <c r="PS77" s="27">
        <v>-162.027</v>
      </c>
      <c r="PT77" s="27">
        <v>-165.619</v>
      </c>
      <c r="PU77" s="27">
        <v>-170.869</v>
      </c>
      <c r="PV77" s="27">
        <v>-169.453</v>
      </c>
      <c r="PW77" s="27">
        <v>-165.949</v>
      </c>
      <c r="PX77" s="27">
        <v>-175.144</v>
      </c>
      <c r="PY77" s="27">
        <v>-181.53</v>
      </c>
      <c r="PZ77" s="27">
        <v>-183.172</v>
      </c>
      <c r="QA77" s="27">
        <v>-178.051</v>
      </c>
      <c r="QB77" s="27">
        <v>-190.595</v>
      </c>
      <c r="QC77" s="27">
        <v>-177.415</v>
      </c>
      <c r="QD77" s="27">
        <v>-179.167</v>
      </c>
      <c r="QE77" s="27">
        <v>-192.554</v>
      </c>
      <c r="QF77" s="27">
        <v>-192.006</v>
      </c>
      <c r="QG77" s="27">
        <v>-190.552</v>
      </c>
      <c r="QH77" s="27">
        <v>-188.739</v>
      </c>
      <c r="QI77" s="27">
        <v>-188.664</v>
      </c>
      <c r="QJ77" s="27">
        <v>-184.933</v>
      </c>
      <c r="QK77" s="27">
        <v>-180.323</v>
      </c>
      <c r="QL77" s="27">
        <v>-189.568</v>
      </c>
      <c r="QM77" s="27">
        <v>-191.392</v>
      </c>
      <c r="QN77" s="27">
        <v>-182.324</v>
      </c>
      <c r="QO77" s="27">
        <v>-83.3465</v>
      </c>
      <c r="QP77" s="27">
        <v>-169.147</v>
      </c>
      <c r="QQ77" s="27">
        <v>-184.298</v>
      </c>
      <c r="QR77" s="27">
        <v>-186.291</v>
      </c>
      <c r="QS77" s="27">
        <v>-188.5</v>
      </c>
      <c r="QT77" s="27">
        <v>-188.7</v>
      </c>
      <c r="QU77" s="27">
        <v>-189.147</v>
      </c>
      <c r="QV77" s="27">
        <v>-179.065</v>
      </c>
      <c r="QW77" s="27">
        <v>-182.215</v>
      </c>
      <c r="QX77" s="27">
        <v>-185.008</v>
      </c>
      <c r="QY77" s="27">
        <v>-181.097</v>
      </c>
      <c r="QZ77" s="27">
        <v>-178.535</v>
      </c>
      <c r="RA77" s="27">
        <v>-178.505</v>
      </c>
      <c r="RB77" s="27">
        <v>-172.515</v>
      </c>
      <c r="RC77" s="27">
        <v>-163.279</v>
      </c>
      <c r="RD77" s="27">
        <v>-161.941</v>
      </c>
      <c r="RE77" s="27">
        <v>-155.224</v>
      </c>
      <c r="RF77" s="27">
        <v>-133.183</v>
      </c>
      <c r="RG77" s="27">
        <v>-136.243</v>
      </c>
      <c r="RH77" s="27">
        <v>-143.215</v>
      </c>
      <c r="RI77" s="27">
        <v>-115.957</v>
      </c>
      <c r="RJ77" s="27">
        <v>-116.093</v>
      </c>
      <c r="RK77" s="27">
        <v>-114.812</v>
      </c>
      <c r="RL77" s="27">
        <v>1.26175</v>
      </c>
      <c r="RM77" s="27">
        <v>70.4675</v>
      </c>
      <c r="RN77" s="27">
        <v>-121.184</v>
      </c>
      <c r="RO77" s="27">
        <v>-119.437</v>
      </c>
      <c r="RP77" s="27">
        <v>-150.346</v>
      </c>
      <c r="RQ77" s="27">
        <v>-171.222</v>
      </c>
      <c r="RR77" s="27">
        <v>-155.03</v>
      </c>
      <c r="RS77" s="27">
        <v>-176.631</v>
      </c>
      <c r="RT77" s="27">
        <v>-185.928</v>
      </c>
      <c r="RU77" s="27">
        <v>-189.812</v>
      </c>
      <c r="RV77" s="27">
        <v>-203.074</v>
      </c>
      <c r="RW77" s="27">
        <v>-195.346</v>
      </c>
      <c r="RX77" s="27">
        <v>-186.929</v>
      </c>
      <c r="RY77" s="27">
        <v>-191.6</v>
      </c>
      <c r="RZ77" s="27">
        <v>-172.306</v>
      </c>
      <c r="SA77" s="27">
        <v>-193.795</v>
      </c>
      <c r="SB77" s="27">
        <v>-195.931</v>
      </c>
      <c r="SC77" s="27">
        <v>-200.425</v>
      </c>
      <c r="SD77" s="27">
        <v>-188.344</v>
      </c>
      <c r="SE77" s="27">
        <v>-186.68</v>
      </c>
      <c r="SF77" s="27">
        <v>-184.916</v>
      </c>
      <c r="SG77" s="27">
        <v>-165.641</v>
      </c>
      <c r="SH77" s="27">
        <v>-189.04</v>
      </c>
      <c r="SI77" s="27">
        <v>-170.279</v>
      </c>
      <c r="SJ77" s="27">
        <v>-182.915</v>
      </c>
      <c r="SK77" s="27">
        <v>-200.332</v>
      </c>
      <c r="SL77" s="27">
        <v>-198.778</v>
      </c>
      <c r="SM77" s="27">
        <v>-175.106</v>
      </c>
      <c r="SN77" s="27">
        <v>-164.487</v>
      </c>
      <c r="SO77" s="27">
        <v>-153.877</v>
      </c>
      <c r="SP77" s="27">
        <v>-115.11</v>
      </c>
      <c r="SQ77" s="27">
        <v>-28.2051</v>
      </c>
      <c r="SR77" s="27">
        <v>61.167</v>
      </c>
      <c r="SS77" s="27">
        <v>312.183</v>
      </c>
      <c r="ST77" s="27">
        <v>532.811</v>
      </c>
      <c r="SU77" s="27">
        <v>785.88</v>
      </c>
      <c r="SV77" s="27">
        <v>981.973</v>
      </c>
      <c r="SW77" s="27">
        <v>1079.92</v>
      </c>
      <c r="SX77" s="27">
        <v>1343.43</v>
      </c>
      <c r="SY77" s="27">
        <v>940.476</v>
      </c>
      <c r="SZ77" s="27">
        <v>183.224</v>
      </c>
      <c r="TA77" s="27">
        <v>250.526</v>
      </c>
      <c r="TB77" s="27">
        <v>2006.46</v>
      </c>
      <c r="TC77" s="27">
        <v>464.315</v>
      </c>
      <c r="TD77" s="27">
        <v>66.6431</v>
      </c>
      <c r="TE77" s="27">
        <v>310.333</v>
      </c>
      <c r="TF77" s="27">
        <v>982.852</v>
      </c>
      <c r="TG77" s="27">
        <v>108.405</v>
      </c>
      <c r="TH77" s="27">
        <v>-25.4469</v>
      </c>
      <c r="TI77" s="27">
        <v>-78.1859</v>
      </c>
      <c r="TJ77" s="27">
        <v>-114.381</v>
      </c>
      <c r="TK77" s="27">
        <v>-126.532</v>
      </c>
      <c r="TL77" s="27">
        <v>-131.63</v>
      </c>
      <c r="TM77" s="27">
        <v>-123.194</v>
      </c>
      <c r="TN77" s="27">
        <v>-158.928</v>
      </c>
      <c r="TO77" s="27">
        <v>-163.571</v>
      </c>
      <c r="TP77" s="27">
        <v>-179.635</v>
      </c>
      <c r="TQ77" s="27">
        <v>-172.91</v>
      </c>
      <c r="TR77" s="27">
        <v>-161.475</v>
      </c>
      <c r="TS77" s="27">
        <v>-165.493</v>
      </c>
      <c r="TT77" s="27">
        <v>-171.868</v>
      </c>
      <c r="TU77" s="27">
        <v>-158.117</v>
      </c>
      <c r="TV77" s="27">
        <v>-74.2897</v>
      </c>
      <c r="TW77" s="27">
        <v>-90.3951</v>
      </c>
      <c r="TX77" s="27">
        <v>-68.0163</v>
      </c>
      <c r="TY77" s="27">
        <v>50.4173</v>
      </c>
      <c r="TZ77" s="27">
        <v>-160.959</v>
      </c>
      <c r="UA77" s="27">
        <v>-174.44</v>
      </c>
      <c r="UB77" s="27">
        <v>-140.73</v>
      </c>
      <c r="UC77" s="27">
        <v>-13.06</v>
      </c>
      <c r="UD77" s="27">
        <v>497.199</v>
      </c>
      <c r="UE77" s="27">
        <v>83.0683</v>
      </c>
      <c r="UF77" s="27">
        <v>365.939</v>
      </c>
      <c r="UG77" s="27">
        <v>862.007</v>
      </c>
      <c r="UH77" s="27">
        <v>1633.56</v>
      </c>
      <c r="UI77" s="27">
        <v>484.636</v>
      </c>
      <c r="UJ77" s="27">
        <v>990.166</v>
      </c>
      <c r="UK77" s="27">
        <v>1574.84</v>
      </c>
      <c r="UL77" s="27">
        <v>813.845</v>
      </c>
      <c r="UM77" s="27">
        <v>121.454</v>
      </c>
      <c r="UN77" s="27">
        <v>442.377</v>
      </c>
      <c r="UO77" s="27">
        <v>127.114</v>
      </c>
      <c r="UP77" s="27">
        <v>348.762</v>
      </c>
      <c r="UQ77" s="27">
        <v>960.496</v>
      </c>
      <c r="UR77" s="27">
        <v>663.165</v>
      </c>
      <c r="US77" s="27">
        <v>967.227</v>
      </c>
      <c r="UT77" s="27">
        <v>1041.57</v>
      </c>
      <c r="UU77" s="27">
        <v>1020.55</v>
      </c>
      <c r="UV77" s="27">
        <v>1527.25</v>
      </c>
      <c r="UW77" s="27">
        <v>633.818</v>
      </c>
      <c r="UX77" s="27">
        <v>463.224</v>
      </c>
      <c r="UY77" s="27">
        <v>1402.47</v>
      </c>
      <c r="UZ77" s="27">
        <v>1035.4</v>
      </c>
      <c r="VA77" s="27">
        <v>84.1531</v>
      </c>
      <c r="VB77" s="27">
        <v>40.6728</v>
      </c>
      <c r="VC77" s="27">
        <v>748.242</v>
      </c>
      <c r="VD77" s="27">
        <v>153.083</v>
      </c>
      <c r="VE77" s="27">
        <v>245.573</v>
      </c>
      <c r="VF77" s="27">
        <v>265.862</v>
      </c>
      <c r="VG77" s="27">
        <v>619.73</v>
      </c>
      <c r="VH77" s="27">
        <v>152.983</v>
      </c>
      <c r="VI77" s="27">
        <v>494.249</v>
      </c>
      <c r="VJ77" s="27">
        <v>450.179</v>
      </c>
      <c r="VK77" s="27">
        <v>550.518</v>
      </c>
      <c r="VL77" s="27">
        <v>270.368</v>
      </c>
      <c r="VM77" s="27">
        <v>461.164</v>
      </c>
      <c r="VN77" s="27">
        <v>108.984</v>
      </c>
      <c r="VO77" s="27">
        <v>-29.2513</v>
      </c>
      <c r="VP77" s="27">
        <v>-73.3247</v>
      </c>
      <c r="VQ77" s="27">
        <v>20.5474</v>
      </c>
      <c r="VR77" s="27">
        <v>-31.3024</v>
      </c>
      <c r="VS77" s="27">
        <v>-53.3934</v>
      </c>
      <c r="VT77" s="27">
        <v>-64.3063</v>
      </c>
      <c r="VU77" s="27">
        <v>-34.5139</v>
      </c>
      <c r="VV77" s="27">
        <v>19.7212</v>
      </c>
      <c r="VW77" s="27">
        <v>-59.2902</v>
      </c>
      <c r="VX77" s="27">
        <v>10.5511</v>
      </c>
      <c r="VY77" s="27">
        <v>-81.8546</v>
      </c>
      <c r="VZ77" s="27">
        <v>-78.632</v>
      </c>
      <c r="WA77" s="27">
        <v>-82.3037</v>
      </c>
      <c r="WB77" s="27">
        <v>-67.3851</v>
      </c>
      <c r="WC77" s="27">
        <v>13.7317</v>
      </c>
      <c r="WD77" s="27">
        <v>8.28325</v>
      </c>
      <c r="WE77" s="27">
        <v>1.66323</v>
      </c>
      <c r="WF77" s="27">
        <v>-47.6854</v>
      </c>
      <c r="WG77" s="27">
        <v>4.79244</v>
      </c>
      <c r="WH77" s="27">
        <v>3.2596</v>
      </c>
      <c r="WI77" s="27">
        <v>40.3135</v>
      </c>
      <c r="WJ77" s="27">
        <v>-5.41358</v>
      </c>
      <c r="WK77" s="27">
        <v>-28.0323</v>
      </c>
      <c r="WL77" s="27">
        <v>-45.7425</v>
      </c>
      <c r="WM77" s="27">
        <v>1.13456</v>
      </c>
      <c r="WN77" s="27">
        <v>585.778</v>
      </c>
      <c r="WO77" s="27">
        <v>92.6974</v>
      </c>
      <c r="WP77" s="27">
        <v>184.853</v>
      </c>
      <c r="WQ77" s="27">
        <v>990.566</v>
      </c>
      <c r="WR77" s="27">
        <v>1518.19</v>
      </c>
      <c r="WS77" s="27">
        <v>1124.86</v>
      </c>
      <c r="WT77" s="27">
        <v>268.32</v>
      </c>
      <c r="WU77" s="27">
        <v>431.221</v>
      </c>
      <c r="WV77" s="27">
        <v>1668.05</v>
      </c>
      <c r="WW77" s="27">
        <v>250.849</v>
      </c>
      <c r="WX77" s="27">
        <v>1178.84</v>
      </c>
      <c r="WY77" s="27">
        <v>599.69</v>
      </c>
      <c r="WZ77" s="27">
        <v>326.625</v>
      </c>
      <c r="XA77" s="27">
        <v>405.853</v>
      </c>
      <c r="XB77" s="27">
        <v>600.64</v>
      </c>
      <c r="XC77" s="27">
        <v>174.714</v>
      </c>
      <c r="XD77" s="27">
        <v>760.923</v>
      </c>
      <c r="XE77" s="27">
        <v>208.795</v>
      </c>
      <c r="XF77" s="27">
        <v>725.632</v>
      </c>
      <c r="XG77" s="27">
        <v>423.394</v>
      </c>
      <c r="XH77" s="27">
        <v>118.639</v>
      </c>
      <c r="XI77" s="27">
        <v>11.2357</v>
      </c>
      <c r="XJ77" s="27">
        <v>0.538484</v>
      </c>
      <c r="XK77" s="27">
        <v>191.058</v>
      </c>
      <c r="XL77" s="27">
        <v>451.075</v>
      </c>
      <c r="XM77" s="27">
        <v>208.776</v>
      </c>
      <c r="XN77" s="27">
        <v>569.085</v>
      </c>
      <c r="XO77" s="27">
        <v>1016.95</v>
      </c>
      <c r="XP77" s="27">
        <v>1177.99</v>
      </c>
      <c r="XQ77" s="27">
        <v>445.889</v>
      </c>
      <c r="XR77" s="27">
        <v>445.073</v>
      </c>
      <c r="XS77" s="27">
        <v>303.854</v>
      </c>
      <c r="XT77" s="27">
        <v>575.42</v>
      </c>
      <c r="XU77" s="27">
        <v>391.054</v>
      </c>
      <c r="XV77" s="27">
        <v>93.6042</v>
      </c>
      <c r="XW77" s="27">
        <v>100.436</v>
      </c>
      <c r="XX77" s="27">
        <v>129.05</v>
      </c>
      <c r="XY77" s="27">
        <v>201.559</v>
      </c>
      <c r="XZ77" s="27">
        <v>1215.62</v>
      </c>
      <c r="YA77" s="27">
        <v>1500.26</v>
      </c>
      <c r="YB77" s="27">
        <v>368.999</v>
      </c>
      <c r="YC77" s="27">
        <v>167.567</v>
      </c>
      <c r="YD77" s="27">
        <v>228.981</v>
      </c>
      <c r="YE77" s="27">
        <v>1046.61</v>
      </c>
      <c r="YF77" s="27">
        <v>1078.25</v>
      </c>
      <c r="YG77" s="27">
        <v>202.874</v>
      </c>
      <c r="YH77" s="27">
        <v>48.8628</v>
      </c>
      <c r="YI77" s="27">
        <v>61.4744</v>
      </c>
      <c r="YJ77" s="27">
        <v>14.9013</v>
      </c>
      <c r="YK77" s="27">
        <v>-29.6452</v>
      </c>
      <c r="YL77" s="27">
        <v>-36.3449</v>
      </c>
      <c r="YM77" s="27">
        <v>-9.90848</v>
      </c>
      <c r="YN77" s="27">
        <v>-77.0032</v>
      </c>
      <c r="YO77" s="27">
        <v>-46.6338</v>
      </c>
      <c r="YP77" s="27">
        <v>-73.1801</v>
      </c>
      <c r="YQ77" s="27">
        <v>-25.9779</v>
      </c>
      <c r="YR77" s="27">
        <v>-22.5833</v>
      </c>
      <c r="YS77" s="27">
        <v>-15.3059</v>
      </c>
      <c r="YT77" s="27">
        <v>-79.8192</v>
      </c>
      <c r="YU77" s="27">
        <v>-97.6594</v>
      </c>
      <c r="YV77" s="27">
        <v>-74.6476</v>
      </c>
      <c r="YW77" s="27">
        <v>-97.7344</v>
      </c>
      <c r="YX77" s="27">
        <v>-98.5603</v>
      </c>
      <c r="YY77" s="27">
        <v>-114.786</v>
      </c>
      <c r="YZ77" s="27">
        <v>-120.93</v>
      </c>
      <c r="ZA77" s="27">
        <v>-113.267</v>
      </c>
      <c r="ZB77" s="27">
        <v>-113.646</v>
      </c>
      <c r="ZC77" s="27">
        <v>-116.996</v>
      </c>
      <c r="ZD77" s="27">
        <v>-130.066</v>
      </c>
      <c r="ZE77" s="27">
        <v>-131.303</v>
      </c>
      <c r="ZF77" s="27">
        <v>-122.984</v>
      </c>
      <c r="ZG77" s="27">
        <v>-71.7208</v>
      </c>
      <c r="ZH77" s="27">
        <v>-48.9526</v>
      </c>
      <c r="ZI77" s="27">
        <v>-111.77</v>
      </c>
      <c r="ZJ77" s="27">
        <v>-97.6722</v>
      </c>
      <c r="ZK77" s="27">
        <v>-95.796</v>
      </c>
      <c r="ZL77" s="27">
        <v>-116.209</v>
      </c>
      <c r="ZM77" s="27">
        <v>-110.097</v>
      </c>
      <c r="ZN77" s="27">
        <v>-118.805</v>
      </c>
      <c r="ZO77" s="27">
        <v>-123.55</v>
      </c>
      <c r="ZP77" s="27">
        <v>-99.2724</v>
      </c>
      <c r="ZQ77" s="27">
        <v>-116.208</v>
      </c>
      <c r="ZR77" s="27">
        <v>-64.2055</v>
      </c>
      <c r="ZS77" s="27">
        <v>-46.5023</v>
      </c>
      <c r="ZT77" s="27">
        <v>-90.2737</v>
      </c>
      <c r="ZU77" s="27">
        <v>-15.5749</v>
      </c>
      <c r="ZV77" s="27">
        <v>-80.3298</v>
      </c>
      <c r="ZW77" s="27">
        <v>-97.8641</v>
      </c>
      <c r="ZX77" s="27">
        <v>-96.7306</v>
      </c>
      <c r="ZY77" s="27">
        <v>-134.475</v>
      </c>
      <c r="ZZ77" s="27">
        <v>-134.628</v>
      </c>
      <c r="AAA77" s="27">
        <v>-138.478</v>
      </c>
      <c r="AAB77" s="27">
        <v>-140.55</v>
      </c>
      <c r="AAC77" s="27">
        <v>-135.245</v>
      </c>
      <c r="AAD77" s="27">
        <v>-141.207</v>
      </c>
      <c r="AAE77" s="27">
        <v>-146.076</v>
      </c>
      <c r="AAF77" s="27">
        <v>-142.072</v>
      </c>
      <c r="AAG77" s="27">
        <v>-136.919</v>
      </c>
      <c r="AAH77" s="27">
        <v>-129.575</v>
      </c>
      <c r="AAI77" s="27">
        <v>-129.429</v>
      </c>
      <c r="AAJ77" s="27">
        <v>-136.801</v>
      </c>
      <c r="AAK77" s="27">
        <v>-137.46</v>
      </c>
      <c r="AAL77" s="27">
        <v>-135.96</v>
      </c>
      <c r="AAM77" s="27">
        <v>-139.375</v>
      </c>
      <c r="AAN77" s="27">
        <v>-133.407</v>
      </c>
      <c r="AAO77" s="27">
        <v>-137.999</v>
      </c>
      <c r="AAP77" s="27">
        <v>-142.529</v>
      </c>
      <c r="AAQ77" s="27">
        <v>-141.945</v>
      </c>
      <c r="AAR77" s="27">
        <v>-144.952</v>
      </c>
      <c r="AAS77" s="27">
        <v>-158.785</v>
      </c>
      <c r="AAT77" s="27">
        <v>-144.559</v>
      </c>
      <c r="AAU77" s="27">
        <v>-145.725</v>
      </c>
      <c r="AAV77" s="27">
        <v>-149.243</v>
      </c>
      <c r="AAW77" s="27">
        <v>-133.019</v>
      </c>
      <c r="AAX77" s="27">
        <v>-131.892</v>
      </c>
      <c r="AAY77" s="27">
        <v>-128.742</v>
      </c>
      <c r="AAZ77" s="27">
        <v>-135.2</v>
      </c>
      <c r="ABA77" s="27">
        <v>-129.753</v>
      </c>
      <c r="ABB77" s="27">
        <v>-131.108</v>
      </c>
      <c r="ABC77" s="27">
        <v>-134.758</v>
      </c>
      <c r="ABD77" s="27">
        <v>-141.203</v>
      </c>
      <c r="ABE77" s="27">
        <v>-140.815</v>
      </c>
      <c r="ABF77" s="27">
        <v>-140.23</v>
      </c>
      <c r="ABG77" s="27">
        <v>-138.015</v>
      </c>
      <c r="ABH77" s="27">
        <v>-139.941</v>
      </c>
      <c r="ABI77" s="27">
        <v>-142.907</v>
      </c>
      <c r="ABJ77" s="27">
        <v>-145.707</v>
      </c>
      <c r="ABK77" s="27">
        <v>-147.969</v>
      </c>
      <c r="ABL77" s="27">
        <v>-143.543</v>
      </c>
      <c r="ABM77" s="27">
        <v>-141.049</v>
      </c>
      <c r="ABN77" s="27">
        <v>-144.89</v>
      </c>
      <c r="ABO77" s="27">
        <v>-149.913</v>
      </c>
      <c r="ABP77" s="27">
        <v>-146.377</v>
      </c>
      <c r="ABQ77" s="27">
        <v>-146.608</v>
      </c>
      <c r="ABR77" s="27">
        <v>-147.402</v>
      </c>
      <c r="ABS77" s="27">
        <v>-147.927</v>
      </c>
      <c r="ABT77" s="27">
        <v>-135.797</v>
      </c>
      <c r="ABU77" s="27">
        <v>-142.537</v>
      </c>
      <c r="ABV77" s="27">
        <v>-141.234</v>
      </c>
      <c r="ABW77" s="27">
        <v>-136.809</v>
      </c>
      <c r="ABX77" s="27">
        <v>-139.233</v>
      </c>
      <c r="ABY77" s="27">
        <v>-146.351</v>
      </c>
      <c r="ABZ77" s="27">
        <v>-141.379</v>
      </c>
      <c r="ACA77" s="27">
        <v>-148.565</v>
      </c>
      <c r="ACB77" s="27">
        <v>-142.375</v>
      </c>
      <c r="ACC77" s="27">
        <v>-141.394</v>
      </c>
      <c r="ACD77" s="27">
        <v>-148.279</v>
      </c>
      <c r="ACE77" s="27">
        <v>-150.798</v>
      </c>
      <c r="ACF77" s="27">
        <v>-140.345</v>
      </c>
      <c r="ACG77" s="27">
        <v>-144.042</v>
      </c>
      <c r="ACH77" s="27">
        <v>-139.644</v>
      </c>
      <c r="ACI77" s="27">
        <v>-141.652</v>
      </c>
      <c r="ACJ77" s="27">
        <v>-141.66</v>
      </c>
      <c r="ACK77" s="27">
        <v>-143.825</v>
      </c>
      <c r="ACL77" s="27">
        <v>-138.531</v>
      </c>
      <c r="ACM77" s="27">
        <v>-143.983</v>
      </c>
      <c r="ACN77" s="27">
        <v>-142.17</v>
      </c>
      <c r="ACO77" s="27">
        <v>-139.911</v>
      </c>
      <c r="ACP77" s="27">
        <v>-136.88</v>
      </c>
      <c r="ACQ77" s="27">
        <v>-141.535</v>
      </c>
      <c r="ACR77" s="27">
        <v>-137.257</v>
      </c>
      <c r="ACS77" s="27">
        <v>-135.74</v>
      </c>
      <c r="ACT77" s="27">
        <v>-135.548</v>
      </c>
      <c r="ACU77" s="27">
        <v>-126.125</v>
      </c>
      <c r="ACV77" s="27">
        <v>-106.489</v>
      </c>
      <c r="ACW77" s="27">
        <v>-121.42</v>
      </c>
      <c r="ACX77" s="27">
        <v>-130.285</v>
      </c>
      <c r="ACY77" s="27">
        <v>-129.55</v>
      </c>
      <c r="ACZ77" s="27">
        <v>-123.296</v>
      </c>
      <c r="ADA77" s="27">
        <v>-128.44</v>
      </c>
      <c r="ADB77" s="27">
        <v>-122.633</v>
      </c>
      <c r="ADC77" s="27">
        <v>-116.496</v>
      </c>
      <c r="ADD77" s="27">
        <v>-118.489</v>
      </c>
      <c r="ADE77" s="27">
        <v>-110.697</v>
      </c>
      <c r="ADF77" s="27">
        <v>-106.611</v>
      </c>
      <c r="ADG77" s="27">
        <v>-110.971</v>
      </c>
      <c r="ADH77" s="27">
        <v>-105.904</v>
      </c>
      <c r="ADI77" s="27">
        <v>-96.7715</v>
      </c>
      <c r="ADJ77" s="27">
        <v>-95.7835</v>
      </c>
      <c r="ADK77" s="27">
        <v>-87.8241</v>
      </c>
      <c r="ADL77" s="27">
        <v>-96.2904</v>
      </c>
      <c r="ADM77" s="27">
        <v>-95.0967</v>
      </c>
      <c r="ADN77" s="27">
        <v>-87.0654</v>
      </c>
      <c r="ADO77" s="27">
        <v>-80.0207</v>
      </c>
      <c r="ADP77" s="27">
        <v>-66.5733</v>
      </c>
      <c r="ADQ77" s="27">
        <v>-52.5127</v>
      </c>
      <c r="ADR77" s="27">
        <v>-24.9166</v>
      </c>
      <c r="ADS77" s="27">
        <v>25.2215</v>
      </c>
      <c r="ADT77" s="27">
        <v>173.036</v>
      </c>
      <c r="ADU77" s="27">
        <v>848.848</v>
      </c>
      <c r="ADV77" s="27">
        <v>92.8266</v>
      </c>
      <c r="ADW77" s="27">
        <v>58.5341</v>
      </c>
      <c r="ADX77" s="27">
        <v>691.633</v>
      </c>
      <c r="ADY77" s="27">
        <v>281.702</v>
      </c>
      <c r="ADZ77" s="27">
        <v>58.1855</v>
      </c>
      <c r="AEA77" s="27">
        <v>37.7934</v>
      </c>
      <c r="AEB77" s="27">
        <v>58.6798</v>
      </c>
      <c r="AEC77" s="27">
        <v>58.1031</v>
      </c>
      <c r="AED77" s="27">
        <v>77.7774</v>
      </c>
      <c r="AEE77" s="27">
        <v>119.318</v>
      </c>
      <c r="AEF77" s="27">
        <v>141.884</v>
      </c>
      <c r="AEG77" s="27">
        <v>168.138</v>
      </c>
      <c r="AEH77" s="27">
        <v>242.685</v>
      </c>
      <c r="AEI77" s="27">
        <v>310.559</v>
      </c>
      <c r="AEJ77" s="27">
        <v>343.73</v>
      </c>
      <c r="AEK77" s="27">
        <v>516.884</v>
      </c>
      <c r="AEL77" s="27">
        <v>761.159</v>
      </c>
      <c r="AEM77" s="27">
        <v>826.839</v>
      </c>
      <c r="AEN77" s="27">
        <v>1088.34</v>
      </c>
      <c r="AEO77" s="27">
        <v>1880.84</v>
      </c>
      <c r="AEP77" s="27">
        <v>2514.26</v>
      </c>
      <c r="AEQ77" s="27">
        <v>2831.07</v>
      </c>
      <c r="AER77" s="27">
        <v>4372.29</v>
      </c>
      <c r="AES77" s="27">
        <v>7701.75</v>
      </c>
      <c r="AET77" s="27">
        <v>12039.9</v>
      </c>
      <c r="AEU77" s="27">
        <v>17347.9</v>
      </c>
      <c r="AEV77" s="27">
        <v>24743.7</v>
      </c>
      <c r="AEW77" s="27">
        <v>36133</v>
      </c>
      <c r="AEX77" s="27">
        <v>57779.1</v>
      </c>
      <c r="AEY77" s="27">
        <v>94044.3</v>
      </c>
      <c r="AEZ77" s="27">
        <v>135709</v>
      </c>
      <c r="AFA77" s="27">
        <v>177052</v>
      </c>
      <c r="AFB77" s="27">
        <v>155049</v>
      </c>
      <c r="AFC77" s="27">
        <v>107335</v>
      </c>
      <c r="AFD77" s="27">
        <v>82034.8</v>
      </c>
      <c r="AFE77" s="27">
        <v>62684.2</v>
      </c>
      <c r="AFF77" s="27">
        <v>46911</v>
      </c>
      <c r="AFG77" s="27">
        <v>32866.7</v>
      </c>
      <c r="AFH77" s="27">
        <v>24452.1</v>
      </c>
      <c r="AFI77" s="27">
        <v>26174.3</v>
      </c>
      <c r="AFJ77" s="27">
        <v>-192.203</v>
      </c>
      <c r="AFK77" s="27">
        <v>-191.138</v>
      </c>
      <c r="AFL77" s="27">
        <v>-190.85</v>
      </c>
      <c r="AFM77" s="27">
        <v>-195.311</v>
      </c>
      <c r="AFN77" s="27">
        <v>-196.556</v>
      </c>
      <c r="AFO77" s="27">
        <v>-196.347</v>
      </c>
      <c r="AFP77" s="27">
        <v>-193.736</v>
      </c>
      <c r="AFQ77" s="27">
        <v>-187.276</v>
      </c>
      <c r="AFR77" s="27">
        <v>-191.505</v>
      </c>
      <c r="AFS77" s="27">
        <v>-195.447</v>
      </c>
      <c r="AFT77" s="27">
        <v>-194.094</v>
      </c>
      <c r="AFU77" s="27">
        <v>-193.02</v>
      </c>
      <c r="AFV77" s="27">
        <v>-194.766</v>
      </c>
      <c r="AFW77" s="27">
        <v>-194.14</v>
      </c>
      <c r="AFX77" s="27">
        <v>-193.768</v>
      </c>
      <c r="AFY77" s="27">
        <v>-186.047</v>
      </c>
      <c r="AFZ77" s="27">
        <v>-188.944</v>
      </c>
      <c r="AGA77" s="27">
        <v>-190.163</v>
      </c>
      <c r="AGB77" s="27">
        <v>-186.363</v>
      </c>
      <c r="AGC77" s="27">
        <v>-189.75</v>
      </c>
      <c r="AGD77" s="27">
        <v>-194.009</v>
      </c>
      <c r="AGE77" s="27">
        <v>-192.819</v>
      </c>
      <c r="AGF77" s="27">
        <v>-193.065</v>
      </c>
      <c r="AGG77" s="27">
        <v>-189.368</v>
      </c>
      <c r="AGH77" s="27">
        <v>-188.713</v>
      </c>
      <c r="AGI77" s="27">
        <v>-194.938</v>
      </c>
      <c r="AGJ77" s="27">
        <v>-191.035</v>
      </c>
      <c r="AGK77" s="27">
        <v>-195.535</v>
      </c>
      <c r="AGL77" s="27">
        <v>-193.215</v>
      </c>
      <c r="AGM77" s="27">
        <v>-189.608</v>
      </c>
      <c r="AGN77" s="27">
        <v>-196.351</v>
      </c>
      <c r="AGO77" s="27">
        <v>-189.633</v>
      </c>
      <c r="AGP77" s="27">
        <v>-190.107</v>
      </c>
      <c r="AGQ77" s="27">
        <v>-193.023</v>
      </c>
      <c r="AGR77" s="27">
        <v>-191.765</v>
      </c>
      <c r="AGS77" s="27">
        <v>-193.284</v>
      </c>
      <c r="AGT77" s="27">
        <v>-196.116</v>
      </c>
      <c r="AGU77" s="27">
        <v>-195.19</v>
      </c>
      <c r="AGV77" s="27">
        <v>-198.277</v>
      </c>
      <c r="AGW77" s="27">
        <v>-192.12</v>
      </c>
      <c r="AGX77" s="27">
        <v>-189.19</v>
      </c>
      <c r="AGY77" s="27">
        <v>-194.556</v>
      </c>
      <c r="AGZ77" s="27">
        <v>-195.775</v>
      </c>
      <c r="AHA77" s="27">
        <v>-190.13</v>
      </c>
      <c r="AHB77" s="27">
        <v>-190.879</v>
      </c>
      <c r="AHC77" s="27">
        <v>-188.302</v>
      </c>
      <c r="AHD77" s="27">
        <v>-195.553</v>
      </c>
      <c r="AHE77" s="27">
        <v>-195.011</v>
      </c>
      <c r="AHF77" s="27">
        <v>-187.63</v>
      </c>
      <c r="AHG77" s="27">
        <v>-197.166</v>
      </c>
      <c r="AHH77" s="27">
        <v>-195.329</v>
      </c>
      <c r="AHI77" s="27">
        <v>-194.879</v>
      </c>
      <c r="AHJ77" s="27">
        <v>-193.833</v>
      </c>
      <c r="AHK77" s="27">
        <v>-195.229</v>
      </c>
      <c r="AHL77" s="27">
        <v>-192.673</v>
      </c>
      <c r="AHM77" s="27">
        <v>-198.605</v>
      </c>
      <c r="AHN77" s="27">
        <v>-193.513</v>
      </c>
      <c r="AHO77" s="27">
        <v>-192.915</v>
      </c>
      <c r="AHP77" s="27">
        <v>-192.228</v>
      </c>
      <c r="AHQ77" s="27">
        <v>-190.261</v>
      </c>
      <c r="AHR77" s="27">
        <v>-193.578</v>
      </c>
      <c r="AHS77" s="27">
        <v>-197.203</v>
      </c>
      <c r="AHT77" s="27">
        <v>-193.918</v>
      </c>
      <c r="AHU77" s="27">
        <v>-193.586</v>
      </c>
      <c r="AHV77" s="27">
        <v>-196.71</v>
      </c>
      <c r="AHW77" s="27">
        <v>-196.816</v>
      </c>
      <c r="AHX77" s="27">
        <v>-193.216</v>
      </c>
      <c r="AHY77" s="27">
        <v>-192.851</v>
      </c>
      <c r="AHZ77" s="27">
        <v>-196.142</v>
      </c>
      <c r="AIA77" s="27">
        <v>-196.001</v>
      </c>
      <c r="AIB77" s="27">
        <v>-193.538</v>
      </c>
      <c r="AIC77" s="27">
        <v>-190.54</v>
      </c>
      <c r="AID77" s="27">
        <v>-190.654</v>
      </c>
      <c r="AIE77" s="27">
        <v>-190.977</v>
      </c>
      <c r="AIF77" s="27">
        <v>-191.773</v>
      </c>
      <c r="AIG77" s="27">
        <v>-192.506</v>
      </c>
      <c r="AIH77" s="27">
        <v>-197.747</v>
      </c>
      <c r="AII77" s="27">
        <v>-195.383</v>
      </c>
      <c r="AIJ77" s="27">
        <v>-192.477</v>
      </c>
      <c r="AIK77" s="27">
        <v>-187.818</v>
      </c>
      <c r="AIL77" s="27">
        <v>-190.762</v>
      </c>
      <c r="AIM77" s="27">
        <v>-185.634</v>
      </c>
      <c r="AIN77" s="27">
        <v>-196.05</v>
      </c>
      <c r="AIO77" s="27">
        <v>-194.615</v>
      </c>
      <c r="AIP77" s="27">
        <v>-192.828</v>
      </c>
      <c r="AIQ77" s="27">
        <v>-191.93</v>
      </c>
      <c r="AIR77" s="27">
        <v>-192.112</v>
      </c>
      <c r="AIS77" s="27">
        <v>-197.109</v>
      </c>
      <c r="AIT77" s="27">
        <v>-198.45</v>
      </c>
      <c r="AIU77" s="27">
        <v>-193.7</v>
      </c>
      <c r="AIV77" s="27">
        <v>-194.836</v>
      </c>
      <c r="AIW77" s="27">
        <v>-190.125</v>
      </c>
      <c r="AIX77" s="27">
        <v>-193.367</v>
      </c>
      <c r="AIY77" s="27">
        <v>-195.464</v>
      </c>
      <c r="AIZ77" s="27">
        <v>-194.561</v>
      </c>
      <c r="AJA77" s="27">
        <v>-193.592</v>
      </c>
      <c r="AJB77" s="27">
        <v>-187.003</v>
      </c>
      <c r="AJC77" s="27">
        <v>-196.895</v>
      </c>
      <c r="AJD77" s="27">
        <v>-195.744</v>
      </c>
      <c r="AJE77" s="27">
        <v>-190.936</v>
      </c>
      <c r="AJF77" s="27">
        <v>-193.605</v>
      </c>
      <c r="AJG77" s="27">
        <v>-193.083</v>
      </c>
      <c r="AJH77" s="27">
        <v>-188.795</v>
      </c>
      <c r="AJI77" s="27">
        <v>-198.29</v>
      </c>
      <c r="AJJ77" s="27">
        <v>-193.961</v>
      </c>
      <c r="AJK77" s="27">
        <v>-190.898</v>
      </c>
      <c r="AJL77" s="27">
        <v>-188.392</v>
      </c>
      <c r="AJM77" s="27">
        <v>-191.721</v>
      </c>
      <c r="AJN77" s="27">
        <v>-195.582</v>
      </c>
      <c r="AJO77" s="27">
        <v>-193.689</v>
      </c>
      <c r="AJP77" s="27">
        <v>-192.377</v>
      </c>
      <c r="AJQ77" s="27">
        <v>-195.874</v>
      </c>
      <c r="AJR77" s="27">
        <v>-189.457</v>
      </c>
      <c r="AJS77" s="27">
        <v>-202.784</v>
      </c>
      <c r="AJT77" s="27">
        <v>-195.193</v>
      </c>
      <c r="AJU77" s="27">
        <v>-195.061</v>
      </c>
      <c r="AJV77" s="27">
        <v>-195.881</v>
      </c>
      <c r="AJW77" s="27">
        <v>-192.575</v>
      </c>
      <c r="AJX77" s="27">
        <v>-192.763</v>
      </c>
      <c r="AJY77" s="27">
        <v>-192.766</v>
      </c>
      <c r="AJZ77" s="27">
        <v>-192.111</v>
      </c>
      <c r="AKA77" s="27">
        <v>-196.499</v>
      </c>
      <c r="AKB77" s="27">
        <v>-192.116</v>
      </c>
      <c r="AKC77" s="27">
        <v>-193.398</v>
      </c>
      <c r="AKD77" s="27">
        <v>-201.345</v>
      </c>
      <c r="AKE77" s="27">
        <v>-194.988</v>
      </c>
      <c r="AKF77" s="27">
        <v>-195.046</v>
      </c>
      <c r="AKG77" s="27">
        <v>-197.155</v>
      </c>
      <c r="AKH77" s="27">
        <v>-196.562</v>
      </c>
      <c r="AKI77" s="27">
        <v>-196.458</v>
      </c>
      <c r="AKJ77" s="27">
        <v>-192.091</v>
      </c>
      <c r="AKK77" s="27">
        <v>-193.425</v>
      </c>
      <c r="AKL77" s="27">
        <v>-190.387</v>
      </c>
      <c r="AKM77" s="27">
        <v>-189.308</v>
      </c>
      <c r="AKN77" s="27">
        <v>-193.324</v>
      </c>
      <c r="AKO77" s="27">
        <v>-194.698</v>
      </c>
      <c r="AKP77" s="27">
        <v>-192.879</v>
      </c>
      <c r="AKQ77" s="27">
        <v>-189.774</v>
      </c>
      <c r="AKR77" s="27">
        <v>-193.953</v>
      </c>
      <c r="AKS77" s="27">
        <v>-195.219</v>
      </c>
      <c r="AKT77" s="27">
        <v>-193.064</v>
      </c>
      <c r="AKU77" s="27">
        <v>-194.904</v>
      </c>
      <c r="AKV77" s="27">
        <v>-196.596</v>
      </c>
      <c r="AKW77" s="27">
        <v>-193.19</v>
      </c>
      <c r="AKX77" s="27">
        <v>-193.591</v>
      </c>
      <c r="AKY77" s="27">
        <v>-194.538</v>
      </c>
      <c r="AKZ77" s="27">
        <v>-198.587</v>
      </c>
      <c r="ALA77" s="27">
        <v>-193.281</v>
      </c>
      <c r="ALB77" s="27">
        <v>-193.031</v>
      </c>
      <c r="ALC77" s="27">
        <v>-195.283</v>
      </c>
      <c r="ALD77" s="27">
        <v>-191.275</v>
      </c>
      <c r="ALE77" s="27">
        <v>-196.714</v>
      </c>
      <c r="ALF77" s="27">
        <v>-196.692</v>
      </c>
      <c r="ALG77" s="27">
        <v>-189.997</v>
      </c>
      <c r="ALH77" s="27">
        <v>-194.707</v>
      </c>
      <c r="ALI77" s="27">
        <v>-194.682</v>
      </c>
      <c r="ALJ77" s="27">
        <v>-195.057</v>
      </c>
      <c r="ALK77" s="27">
        <v>-196.164</v>
      </c>
      <c r="ALL77" s="27">
        <v>-190.238</v>
      </c>
      <c r="ALM77" s="27">
        <v>-191.504</v>
      </c>
      <c r="ALN77" s="27">
        <v>-192.535</v>
      </c>
      <c r="ALO77" s="27">
        <v>-191.979</v>
      </c>
      <c r="ALP77" s="27">
        <v>-197.515</v>
      </c>
      <c r="ALQ77" s="27">
        <v>-197.016</v>
      </c>
      <c r="ALR77" s="27">
        <v>-195.582</v>
      </c>
      <c r="ALS77" s="27">
        <v>-194.098</v>
      </c>
      <c r="ALT77" s="27">
        <v>-190.783</v>
      </c>
      <c r="ALU77" s="27">
        <v>-192.315</v>
      </c>
      <c r="ALV77" s="27">
        <v>-193.29</v>
      </c>
      <c r="ALW77" s="27">
        <v>-189.51</v>
      </c>
      <c r="ALX77" s="27">
        <v>-192.104</v>
      </c>
      <c r="ALY77" s="27">
        <v>-200.921</v>
      </c>
      <c r="ALZ77" s="27">
        <v>-195.542</v>
      </c>
      <c r="AMA77" s="27">
        <v>-193.23</v>
      </c>
      <c r="AMB77" s="27">
        <v>-196.152</v>
      </c>
      <c r="AMC77" s="27">
        <v>-194.273</v>
      </c>
      <c r="AMD77" s="27">
        <v>-192.905</v>
      </c>
      <c r="AME77" s="27">
        <v>-192.791</v>
      </c>
      <c r="AMF77" s="27">
        <v>-193.451</v>
      </c>
      <c r="AMG77" s="27">
        <v>-190.99</v>
      </c>
      <c r="AMH77" s="27">
        <v>-194.847</v>
      </c>
      <c r="AMI77" s="27">
        <v>-195.354</v>
      </c>
      <c r="AMJ77" s="27">
        <v>-192.769</v>
      </c>
      <c r="AMK77" s="27">
        <v>-193.681</v>
      </c>
      <c r="AML77" s="27">
        <v>-194.322</v>
      </c>
      <c r="AMM77" s="27">
        <v>-191.299</v>
      </c>
      <c r="AMN77" s="27">
        <v>-191.859</v>
      </c>
      <c r="AMO77" s="27">
        <v>-194.939</v>
      </c>
      <c r="AMP77" s="27">
        <v>-186.514</v>
      </c>
      <c r="AMQ77" s="27">
        <v>-192.523</v>
      </c>
      <c r="AMR77" s="27">
        <v>-194.653</v>
      </c>
      <c r="AMS77" s="27">
        <v>-194.216</v>
      </c>
      <c r="AMT77" s="27">
        <v>-196.132</v>
      </c>
      <c r="AMU77" s="27">
        <v>-192.178</v>
      </c>
      <c r="AMV77" s="27">
        <v>-202.325</v>
      </c>
      <c r="AMW77" s="27">
        <v>-199.085</v>
      </c>
      <c r="AMX77" s="27">
        <v>-196.804</v>
      </c>
      <c r="AMY77" s="27">
        <v>-194.672</v>
      </c>
      <c r="AMZ77" s="27">
        <v>-194.841</v>
      </c>
      <c r="ANA77" s="27">
        <v>-195.384</v>
      </c>
      <c r="ANB77" s="27">
        <v>-196.502</v>
      </c>
      <c r="ANC77" s="27">
        <v>-193.004</v>
      </c>
      <c r="AND77" s="27">
        <v>-193.912</v>
      </c>
      <c r="ANE77" s="27">
        <v>-195.055</v>
      </c>
      <c r="ANF77" s="27">
        <v>-191.095</v>
      </c>
      <c r="ANG77" s="27">
        <v>-188.869</v>
      </c>
      <c r="ANH77" s="27">
        <v>-191.943</v>
      </c>
      <c r="ANI77" s="27">
        <v>-192.342</v>
      </c>
      <c r="ANJ77" s="27">
        <v>-195.087</v>
      </c>
      <c r="ANK77" s="27">
        <v>-194.589</v>
      </c>
      <c r="ANL77" s="27">
        <v>-194.187</v>
      </c>
      <c r="ANM77" s="27">
        <v>-190.334</v>
      </c>
      <c r="ANN77" s="27">
        <v>-185.803</v>
      </c>
      <c r="ANO77" s="27">
        <v>-192.678</v>
      </c>
      <c r="ANP77" s="27">
        <v>-194.11</v>
      </c>
      <c r="ANQ77" s="27">
        <v>-189.126</v>
      </c>
      <c r="ANR77" s="27">
        <v>-188.709</v>
      </c>
      <c r="ANS77" s="27">
        <v>-196.614</v>
      </c>
      <c r="ANT77" s="27">
        <v>-193.745</v>
      </c>
      <c r="ANU77" s="27">
        <v>-186.457</v>
      </c>
      <c r="ANV77" s="27">
        <v>-192.211</v>
      </c>
      <c r="ANW77" s="27">
        <v>-191.008</v>
      </c>
      <c r="ANX77" s="27">
        <v>-195.076</v>
      </c>
      <c r="ANY77" s="27">
        <v>-198.541</v>
      </c>
      <c r="ANZ77" s="27">
        <v>-194.921</v>
      </c>
      <c r="AOA77" s="27">
        <v>-188.986</v>
      </c>
      <c r="AOB77" s="27">
        <v>-191.849</v>
      </c>
      <c r="AOC77" s="27">
        <v>-193.392</v>
      </c>
      <c r="AOD77" s="27">
        <v>-190.155</v>
      </c>
      <c r="AOE77" s="27">
        <v>-186.322</v>
      </c>
      <c r="AOF77" s="27">
        <v>-183.28</v>
      </c>
      <c r="AOG77" s="27">
        <v>-192.008</v>
      </c>
      <c r="AOH77" s="27">
        <v>-190.925</v>
      </c>
      <c r="AOI77" s="27">
        <v>-187.143</v>
      </c>
      <c r="AOJ77" s="27">
        <v>-191.209</v>
      </c>
      <c r="AOK77" s="27">
        <v>-192.63</v>
      </c>
      <c r="AOL77" s="27">
        <v>-187.975</v>
      </c>
      <c r="AOM77" s="27">
        <v>-194.09</v>
      </c>
      <c r="AON77" s="27">
        <v>-186.711</v>
      </c>
      <c r="AOO77" s="27">
        <v>-190.795</v>
      </c>
      <c r="AOP77" s="27">
        <v>-184.858</v>
      </c>
      <c r="AOQ77" s="27">
        <v>-183.105</v>
      </c>
      <c r="AOR77" s="27">
        <v>-182.498</v>
      </c>
      <c r="AOS77" s="27">
        <v>-185.292</v>
      </c>
      <c r="AOT77" s="27">
        <v>-180.984</v>
      </c>
      <c r="AOU77" s="27">
        <v>-184.716</v>
      </c>
      <c r="AOV77" s="27">
        <v>-166.165</v>
      </c>
      <c r="AOW77" s="27">
        <v>-145.576</v>
      </c>
      <c r="AOX77" s="27">
        <v>-178.616</v>
      </c>
      <c r="AOY77" s="27">
        <v>-166.339</v>
      </c>
      <c r="AOZ77" s="27">
        <v>-145.196</v>
      </c>
      <c r="APA77" s="27">
        <v>-174.707</v>
      </c>
      <c r="APB77" s="27">
        <v>-187.693</v>
      </c>
      <c r="APC77" s="27">
        <v>-193.607</v>
      </c>
      <c r="APD77" s="27">
        <v>-184.918</v>
      </c>
      <c r="APE77" s="27">
        <v>-180.707</v>
      </c>
      <c r="APF77" s="27">
        <v>-188.413</v>
      </c>
      <c r="APG77" s="27">
        <v>-187.82</v>
      </c>
      <c r="APH77" s="27">
        <v>-189.15</v>
      </c>
      <c r="API77" s="27">
        <v>-182.357</v>
      </c>
      <c r="APJ77" s="27">
        <v>-172.358</v>
      </c>
      <c r="APK77" s="27">
        <v>-192.525</v>
      </c>
      <c r="APL77" s="27">
        <v>-189.714</v>
      </c>
      <c r="APM77" s="27">
        <v>-187.311</v>
      </c>
      <c r="APN77" s="27">
        <v>-185.294</v>
      </c>
      <c r="APO77" s="27">
        <v>-186.752</v>
      </c>
      <c r="APP77" s="27">
        <v>-191.351</v>
      </c>
      <c r="APQ77" s="27">
        <v>-185.778</v>
      </c>
      <c r="APR77" s="27">
        <v>-185.496</v>
      </c>
      <c r="APS77" s="27">
        <v>-179.349</v>
      </c>
      <c r="APT77" s="27">
        <v>-183.768</v>
      </c>
      <c r="APU77" s="27">
        <v>-182.199</v>
      </c>
      <c r="APV77" s="27">
        <v>-191.859</v>
      </c>
      <c r="APW77" s="27">
        <v>-190.064</v>
      </c>
      <c r="APX77" s="27">
        <v>-186.868</v>
      </c>
      <c r="APY77" s="27">
        <v>-179.68</v>
      </c>
      <c r="APZ77" s="27">
        <v>-190.506</v>
      </c>
      <c r="AQA77" s="27">
        <v>-188.808</v>
      </c>
      <c r="AQB77" s="27">
        <v>-190.846</v>
      </c>
      <c r="AQC77" s="27">
        <v>-178.991</v>
      </c>
      <c r="AQD77" s="27">
        <v>-175.03</v>
      </c>
      <c r="AQE77" s="27">
        <v>-128.515</v>
      </c>
      <c r="AQF77" s="27">
        <v>-170.329</v>
      </c>
      <c r="AQG77" s="27">
        <v>-190.938</v>
      </c>
      <c r="AQH77" s="27">
        <v>-194.281</v>
      </c>
      <c r="AQI77" s="27">
        <v>-187.079</v>
      </c>
      <c r="AQJ77" s="27">
        <v>-188.528</v>
      </c>
      <c r="AQK77" s="27">
        <v>-190.13</v>
      </c>
      <c r="AQL77" s="27">
        <v>-187.9</v>
      </c>
      <c r="AQM77" s="27">
        <v>-188.564</v>
      </c>
      <c r="AQN77" s="27">
        <v>-188.844</v>
      </c>
      <c r="AQO77" s="27">
        <v>-195.206</v>
      </c>
      <c r="AQP77" s="27">
        <v>-190.32</v>
      </c>
      <c r="AQQ77" s="27">
        <v>-191.724</v>
      </c>
      <c r="AQR77" s="27">
        <v>-197.644</v>
      </c>
      <c r="AQS77" s="27">
        <v>-194.661</v>
      </c>
      <c r="AQT77" s="27">
        <v>-193.747</v>
      </c>
      <c r="AQU77" s="27">
        <v>-194.859</v>
      </c>
      <c r="AQV77" s="27">
        <v>-192.074</v>
      </c>
      <c r="AQW77" s="27">
        <v>-193.122</v>
      </c>
      <c r="AQX77" s="27">
        <v>-189.891</v>
      </c>
      <c r="AQY77" s="27">
        <v>-185.328</v>
      </c>
      <c r="AQZ77" s="27">
        <v>-189.831</v>
      </c>
      <c r="ARA77" s="27">
        <v>-187.567</v>
      </c>
      <c r="ARB77" s="27">
        <v>-182.576</v>
      </c>
      <c r="ARC77" s="27">
        <v>-155.009</v>
      </c>
      <c r="ARD77" s="27">
        <v>-153.163</v>
      </c>
      <c r="ARE77" s="27">
        <v>-181.907</v>
      </c>
      <c r="ARF77" s="27">
        <v>-167.57</v>
      </c>
      <c r="ARG77" s="27">
        <v>-147</v>
      </c>
      <c r="ARH77" s="27">
        <v>-181.415</v>
      </c>
      <c r="ARI77" s="27">
        <v>-179.67</v>
      </c>
      <c r="ARJ77" s="27">
        <v>-185.101</v>
      </c>
      <c r="ARK77" s="27">
        <v>-190.26</v>
      </c>
      <c r="ARL77" s="27">
        <v>-186.873</v>
      </c>
      <c r="ARM77" s="27">
        <v>-190.8</v>
      </c>
      <c r="ARN77" s="27">
        <v>-183.998</v>
      </c>
      <c r="ARO77" s="27">
        <v>-182.887</v>
      </c>
      <c r="ARP77" s="27">
        <v>-184.268</v>
      </c>
      <c r="ARQ77" s="27">
        <v>-182.388</v>
      </c>
      <c r="ARR77" s="27">
        <v>-188.5</v>
      </c>
      <c r="ARS77" s="27">
        <v>-188.545</v>
      </c>
      <c r="ART77" s="27">
        <v>-188.216</v>
      </c>
      <c r="ARU77" s="27">
        <v>-189.581</v>
      </c>
      <c r="ARV77" s="27">
        <v>-185.694</v>
      </c>
      <c r="ARW77" s="27">
        <v>-187.062</v>
      </c>
      <c r="ARX77" s="27">
        <v>-192.585</v>
      </c>
      <c r="ARY77" s="27">
        <v>-187.618</v>
      </c>
      <c r="ARZ77" s="27">
        <v>-183.843</v>
      </c>
      <c r="ASA77" s="27">
        <v>-186.672</v>
      </c>
      <c r="ASB77" s="27">
        <v>-185.434</v>
      </c>
      <c r="ASC77" s="27">
        <v>-180.091</v>
      </c>
      <c r="ASD77" s="27">
        <v>-182.148</v>
      </c>
      <c r="ASE77" s="27">
        <v>-182.13</v>
      </c>
      <c r="ASF77" s="27">
        <v>-174.965</v>
      </c>
      <c r="ASG77" s="27">
        <v>-178.794</v>
      </c>
      <c r="ASH77" s="27">
        <v>-185.818</v>
      </c>
      <c r="ASI77" s="27">
        <v>-190.132</v>
      </c>
      <c r="ASJ77" s="27">
        <v>-183.396</v>
      </c>
      <c r="ASK77" s="27">
        <v>-191.857</v>
      </c>
      <c r="ASL77" s="27">
        <v>-184.842</v>
      </c>
      <c r="ASM77" s="27">
        <v>-184.856</v>
      </c>
      <c r="ASN77" s="27">
        <v>-187.159</v>
      </c>
      <c r="ASO77" s="27">
        <v>-192.104</v>
      </c>
      <c r="ASP77" s="27">
        <v>-194.619</v>
      </c>
      <c r="ASQ77" s="27">
        <v>-193.817</v>
      </c>
      <c r="ASR77" s="27">
        <v>-198.111</v>
      </c>
      <c r="ASS77" s="27">
        <v>-192.488</v>
      </c>
      <c r="AST77" s="27">
        <v>-188.113</v>
      </c>
      <c r="ASU77" s="27">
        <v>-188.776</v>
      </c>
      <c r="ASV77" s="27">
        <v>-184.503</v>
      </c>
      <c r="ASW77" s="27">
        <v>-193.805</v>
      </c>
      <c r="ASX77" s="27">
        <v>-185.045</v>
      </c>
      <c r="ASY77" s="27">
        <v>-182.6</v>
      </c>
      <c r="ASZ77" s="27">
        <v>-195.593</v>
      </c>
      <c r="ATA77" s="27">
        <v>-193.525</v>
      </c>
      <c r="ATB77" s="27">
        <v>-189.923</v>
      </c>
      <c r="ATC77" s="27">
        <v>-191.924</v>
      </c>
      <c r="ATD77" s="27">
        <v>-192.495</v>
      </c>
      <c r="ATE77" s="27">
        <v>-194.385</v>
      </c>
      <c r="ATF77" s="27">
        <v>-198.815</v>
      </c>
      <c r="ATG77" s="27">
        <v>-195.349</v>
      </c>
      <c r="ATH77" s="27">
        <v>-196.612</v>
      </c>
      <c r="ATI77" s="27">
        <v>-190.639</v>
      </c>
      <c r="ATJ77" s="27">
        <v>-195.406</v>
      </c>
      <c r="ATK77" s="27">
        <v>-196.411</v>
      </c>
      <c r="ATL77" s="27">
        <v>-196.299</v>
      </c>
      <c r="ATM77" s="27">
        <v>-194.744</v>
      </c>
      <c r="ATN77" s="27">
        <v>-194.861</v>
      </c>
      <c r="ATO77" s="27">
        <v>-198.076</v>
      </c>
      <c r="ATP77" s="27">
        <v>-195.276</v>
      </c>
      <c r="ATQ77" s="27">
        <v>-195.179</v>
      </c>
      <c r="ATR77" s="27">
        <v>-198.906</v>
      </c>
      <c r="ATS77" s="27">
        <v>-201.708</v>
      </c>
      <c r="ATT77" s="27">
        <v>-192.201</v>
      </c>
      <c r="ATU77" s="27">
        <v>-190.417</v>
      </c>
      <c r="ATV77" s="27">
        <v>-193.479</v>
      </c>
      <c r="ATW77" s="27">
        <v>-192.616</v>
      </c>
      <c r="ATX77" s="27">
        <v>-196.773</v>
      </c>
      <c r="ATY77" s="27">
        <v>-194.417</v>
      </c>
      <c r="ATZ77" s="27">
        <v>-197.557</v>
      </c>
      <c r="AUA77" s="27">
        <v>-192.094</v>
      </c>
      <c r="AUB77" s="27">
        <v>-191.515</v>
      </c>
      <c r="AUC77" s="27">
        <v>-196.567</v>
      </c>
      <c r="AUD77" s="27">
        <v>-193.453</v>
      </c>
      <c r="AUE77" s="27">
        <v>-191.537</v>
      </c>
      <c r="AUF77" s="27">
        <v>-196.801</v>
      </c>
      <c r="AUG77" s="27">
        <v>-192.272</v>
      </c>
      <c r="AUH77" s="27">
        <v>-194.814</v>
      </c>
      <c r="AUI77" s="27">
        <v>-196.774</v>
      </c>
      <c r="AUJ77" s="27">
        <v>-195.286</v>
      </c>
      <c r="AUK77" s="27">
        <v>-190.726</v>
      </c>
      <c r="AUL77" s="27">
        <v>-187.185</v>
      </c>
      <c r="AUM77" s="27">
        <v>-194.292</v>
      </c>
      <c r="AUN77" s="27">
        <v>-192.973</v>
      </c>
      <c r="AUO77" s="27">
        <v>-186.183</v>
      </c>
      <c r="AUP77" s="27">
        <v>-185.696</v>
      </c>
      <c r="AUQ77" s="27">
        <v>-187.913</v>
      </c>
      <c r="AUR77" s="27">
        <v>-188.847</v>
      </c>
      <c r="AUS77" s="27">
        <v>-189.507</v>
      </c>
      <c r="AUT77" s="27">
        <v>-191.832</v>
      </c>
      <c r="AUU77" s="27">
        <v>-196.286</v>
      </c>
      <c r="AUV77" s="27">
        <v>-198.699</v>
      </c>
      <c r="AUW77" s="27">
        <v>-191.095</v>
      </c>
      <c r="AUX77" s="27">
        <v>-188.826</v>
      </c>
      <c r="AUY77" s="27">
        <v>-191.489</v>
      </c>
      <c r="AUZ77" s="27">
        <v>-190.242</v>
      </c>
      <c r="AVA77" s="27">
        <v>-190.951</v>
      </c>
      <c r="AVB77" s="27">
        <v>-194.145</v>
      </c>
      <c r="AVC77" s="27">
        <v>-187.986</v>
      </c>
      <c r="AVD77" s="27">
        <v>-193.918</v>
      </c>
      <c r="AVE77" s="27">
        <v>-187.618</v>
      </c>
      <c r="AVF77" s="27">
        <v>-188.597</v>
      </c>
      <c r="AVG77" s="27">
        <v>-189.81</v>
      </c>
      <c r="AVH77" s="27">
        <v>-185.754</v>
      </c>
      <c r="AVI77" s="27">
        <v>-193.165</v>
      </c>
      <c r="AVJ77" s="27">
        <v>-193.225</v>
      </c>
      <c r="AVK77" s="27">
        <v>-189.555</v>
      </c>
      <c r="AVL77" s="27">
        <v>-183.721</v>
      </c>
      <c r="AVM77" s="27">
        <v>-187.526</v>
      </c>
      <c r="AVN77" s="27">
        <v>-187.375</v>
      </c>
      <c r="AVO77" s="27">
        <v>-184.338</v>
      </c>
      <c r="AVP77" s="27">
        <v>-184.601</v>
      </c>
      <c r="AVQ77" s="27">
        <v>-179.47</v>
      </c>
      <c r="AVR77" s="27">
        <v>-182.871</v>
      </c>
      <c r="AVS77" s="27">
        <v>-181.401</v>
      </c>
      <c r="AVT77" s="27">
        <v>-154.443</v>
      </c>
      <c r="AVU77" s="27">
        <v>-129.803</v>
      </c>
      <c r="AVV77" s="27">
        <v>-180.754</v>
      </c>
      <c r="AVW77" s="27">
        <v>-194.396</v>
      </c>
      <c r="AVX77" s="27">
        <v>-196.702</v>
      </c>
      <c r="AVY77" s="27">
        <v>-193.619</v>
      </c>
      <c r="AVZ77" s="27">
        <v>-185.345</v>
      </c>
      <c r="AWA77" s="27">
        <v>-180.124</v>
      </c>
      <c r="AWB77" s="27">
        <v>-184.031</v>
      </c>
      <c r="AWC77" s="27">
        <v>-183.532</v>
      </c>
      <c r="AWD77" s="27">
        <v>-190.677</v>
      </c>
      <c r="AWE77" s="27">
        <v>-179.855</v>
      </c>
      <c r="AWF77" s="27">
        <v>-186.618</v>
      </c>
      <c r="AWG77" s="27">
        <v>-194.55</v>
      </c>
      <c r="AWH77" s="27">
        <v>-197.592</v>
      </c>
      <c r="AWI77" s="27">
        <v>-188.463</v>
      </c>
      <c r="AWJ77" s="27">
        <v>-189.766</v>
      </c>
      <c r="AWK77" s="27">
        <v>-194.951</v>
      </c>
      <c r="AWL77" s="27">
        <v>-194.898</v>
      </c>
      <c r="AWM77" s="27">
        <v>-193.681</v>
      </c>
      <c r="AWN77" s="27">
        <v>-187.681</v>
      </c>
      <c r="AWO77" s="27">
        <v>-193.38</v>
      </c>
      <c r="AWP77" s="27">
        <v>-195.649</v>
      </c>
      <c r="AWQ77" s="27">
        <v>-200.983</v>
      </c>
      <c r="AWR77" s="27">
        <v>-200.892</v>
      </c>
      <c r="AWS77" s="27">
        <v>-192.142</v>
      </c>
      <c r="AWT77" s="27">
        <v>-191.992</v>
      </c>
      <c r="AWU77" s="27">
        <v>-188.58</v>
      </c>
      <c r="AWV77" s="27">
        <v>-197.096</v>
      </c>
      <c r="AWW77" s="27">
        <v>-193.704</v>
      </c>
      <c r="AWX77" s="27">
        <v>-200.65</v>
      </c>
      <c r="AWY77" s="27">
        <v>-195.833</v>
      </c>
      <c r="AWZ77" s="27">
        <v>-194.113</v>
      </c>
      <c r="AXA77" s="27">
        <v>-196.347</v>
      </c>
      <c r="AXB77" s="27">
        <v>-190.408</v>
      </c>
      <c r="AXC77" s="27">
        <v>-200.597</v>
      </c>
      <c r="AXD77" s="27">
        <v>-194.687</v>
      </c>
      <c r="AXE77" s="27">
        <v>-191.054</v>
      </c>
      <c r="AXF77" s="27">
        <v>-197.832</v>
      </c>
      <c r="AXG77" s="27">
        <v>-199.126</v>
      </c>
      <c r="AXH77" s="27">
        <v>-199.777</v>
      </c>
      <c r="AXI77" s="27">
        <v>-194.077</v>
      </c>
      <c r="AXJ77" s="27">
        <v>-192.38</v>
      </c>
      <c r="AXK77" s="27">
        <v>-190.243</v>
      </c>
      <c r="AXL77" s="27">
        <v>-191.669</v>
      </c>
      <c r="AXM77" s="27">
        <v>-194.826</v>
      </c>
      <c r="AXN77" s="27">
        <v>-199.909</v>
      </c>
      <c r="AXO77" s="27">
        <v>-193.102</v>
      </c>
      <c r="AXP77" s="27">
        <v>-191.228</v>
      </c>
      <c r="AXQ77" s="27">
        <v>-191.771</v>
      </c>
      <c r="AXR77" s="27">
        <v>-196.198</v>
      </c>
      <c r="AXS77" s="27">
        <v>-197.25</v>
      </c>
      <c r="AXT77" s="27">
        <v>-200.07</v>
      </c>
      <c r="AXU77" s="27">
        <v>-193.712</v>
      </c>
      <c r="AXV77" s="27">
        <v>-195.879</v>
      </c>
      <c r="AXW77" s="27">
        <v>-196.598</v>
      </c>
      <c r="AXX77" s="27">
        <v>-197.788</v>
      </c>
      <c r="AXY77" s="27">
        <v>-198.803</v>
      </c>
      <c r="AXZ77" s="27">
        <v>-194.961</v>
      </c>
      <c r="AYA77" s="27">
        <v>-193.968</v>
      </c>
      <c r="AYB77" s="27">
        <v>-192.648</v>
      </c>
      <c r="AYC77" s="27">
        <v>-191.758</v>
      </c>
      <c r="AYD77" s="27">
        <v>-191.332</v>
      </c>
      <c r="AYE77" s="27">
        <v>-191.337</v>
      </c>
      <c r="AYF77" s="27">
        <v>-185.61</v>
      </c>
      <c r="AYG77" s="27">
        <v>-192.885</v>
      </c>
      <c r="AYH77" s="27">
        <v>-192.585</v>
      </c>
      <c r="AYI77" s="27">
        <v>-201.379</v>
      </c>
      <c r="AYJ77" s="27">
        <v>-193.544</v>
      </c>
      <c r="AYK77" s="27">
        <v>-199.157</v>
      </c>
      <c r="AYL77" s="27">
        <v>-193.792</v>
      </c>
      <c r="AYM77" s="27">
        <v>-189.872</v>
      </c>
      <c r="AYN77" s="27">
        <v>-191.194</v>
      </c>
      <c r="AYO77" s="27">
        <v>-196.376</v>
      </c>
      <c r="AYP77" s="27">
        <v>-198.56</v>
      </c>
      <c r="AYQ77" s="27">
        <v>-188.846</v>
      </c>
      <c r="AYR77" s="27">
        <v>-193.003</v>
      </c>
      <c r="AYS77" s="27">
        <v>-190.601</v>
      </c>
      <c r="AYT77" s="27">
        <v>-193.702</v>
      </c>
      <c r="AYU77" s="27">
        <v>-193.145</v>
      </c>
      <c r="AYV77" s="27">
        <v>-196.942</v>
      </c>
      <c r="AYW77" s="27">
        <v>-194.328</v>
      </c>
      <c r="AYX77" s="27">
        <v>-191.434</v>
      </c>
      <c r="AYY77" s="27">
        <v>-193.608</v>
      </c>
      <c r="AYZ77" s="27">
        <v>-195.944</v>
      </c>
      <c r="AZA77" s="27">
        <v>-194.439</v>
      </c>
      <c r="AZB77" s="27">
        <v>-193.597</v>
      </c>
      <c r="AZC77" s="27">
        <v>-194.918</v>
      </c>
      <c r="AZD77" s="27">
        <v>-191.478</v>
      </c>
      <c r="AZE77" s="27">
        <v>-192.406</v>
      </c>
      <c r="AZF77" s="27">
        <v>-195.127</v>
      </c>
      <c r="AZG77" s="27">
        <v>-192.6</v>
      </c>
      <c r="AZH77" s="27">
        <v>-194.368</v>
      </c>
      <c r="AZI77" s="27">
        <v>-190.181</v>
      </c>
      <c r="AZJ77" s="27">
        <v>-193.585</v>
      </c>
      <c r="AZK77" s="27">
        <v>-193.404</v>
      </c>
      <c r="AZL77" s="27">
        <v>-194.619</v>
      </c>
      <c r="AZM77" s="27">
        <v>-196.866</v>
      </c>
      <c r="AZN77" s="27">
        <v>-193.65</v>
      </c>
      <c r="AZO77" s="27">
        <v>-188.381</v>
      </c>
      <c r="AZP77" s="27">
        <v>-196.127</v>
      </c>
      <c r="AZQ77" s="27">
        <v>-190.133</v>
      </c>
      <c r="AZR77" s="27">
        <v>-195.098</v>
      </c>
      <c r="AZS77" s="27">
        <v>-193.317</v>
      </c>
      <c r="AZT77" s="27">
        <v>-200.08</v>
      </c>
      <c r="AZU77" s="27">
        <v>-192.216</v>
      </c>
      <c r="AZV77" s="27">
        <v>-191.676</v>
      </c>
      <c r="AZW77" s="27">
        <v>-193.323</v>
      </c>
      <c r="AZX77" s="27">
        <v>-190.694</v>
      </c>
      <c r="AZY77" s="27">
        <v>-192.397</v>
      </c>
      <c r="AZZ77" s="27">
        <v>-193.14</v>
      </c>
      <c r="BAA77" s="27">
        <v>-189.05</v>
      </c>
      <c r="BAB77" s="27">
        <v>-186.234</v>
      </c>
      <c r="BAC77" s="27">
        <v>-195.083</v>
      </c>
      <c r="BAD77" s="27">
        <v>-200.444</v>
      </c>
      <c r="BAE77" s="27">
        <v>-192.594</v>
      </c>
      <c r="BAF77" s="27">
        <v>-191.975</v>
      </c>
      <c r="BAG77" s="27">
        <v>-187.94</v>
      </c>
      <c r="BAH77" s="27">
        <v>-196.069</v>
      </c>
      <c r="BAI77" s="27">
        <v>-194.387</v>
      </c>
      <c r="BAJ77" s="27">
        <v>-194.144</v>
      </c>
      <c r="BAK77" s="27">
        <v>-194.389</v>
      </c>
      <c r="BAL77" s="27">
        <v>-194.404</v>
      </c>
      <c r="BAM77" s="27">
        <v>-191.359</v>
      </c>
      <c r="BAN77" s="27">
        <v>-187.035</v>
      </c>
      <c r="BAO77" s="27">
        <v>-192.128</v>
      </c>
      <c r="BAP77" s="27">
        <v>-191.13</v>
      </c>
      <c r="BAQ77" s="27">
        <v>-191.861</v>
      </c>
      <c r="BAR77" s="27">
        <v>-193.272</v>
      </c>
      <c r="BAS77" s="27">
        <v>-194.365</v>
      </c>
      <c r="BAT77" s="27">
        <v>-195.037</v>
      </c>
      <c r="BAU77" s="27">
        <v>-192.798</v>
      </c>
      <c r="BAV77" s="27">
        <v>-195.418</v>
      </c>
      <c r="BAW77" s="27">
        <v>-187.903</v>
      </c>
      <c r="BAX77" s="27">
        <v>-177.069</v>
      </c>
      <c r="BAY77" s="27">
        <v>-172.285</v>
      </c>
      <c r="BAZ77" s="27">
        <v>-197.479</v>
      </c>
      <c r="BBA77" s="27">
        <v>-196.483</v>
      </c>
      <c r="BBB77" s="27">
        <v>-198.95</v>
      </c>
      <c r="BBC77" s="27">
        <v>-193.908</v>
      </c>
      <c r="BBD77" s="27">
        <v>-197.934</v>
      </c>
      <c r="BBE77" s="27">
        <v>-198.54</v>
      </c>
      <c r="BBF77" s="27">
        <v>-199.605</v>
      </c>
      <c r="BBG77" s="27">
        <v>-195.055</v>
      </c>
      <c r="BBH77" s="27">
        <v>-195.394</v>
      </c>
      <c r="BBI77" s="27">
        <v>-195.021</v>
      </c>
      <c r="BBJ77" s="27">
        <v>-194.973</v>
      </c>
      <c r="BBK77" s="27">
        <v>-195.54</v>
      </c>
      <c r="BBL77" s="27">
        <v>-196.015</v>
      </c>
      <c r="BBM77" s="27">
        <v>-193.8</v>
      </c>
      <c r="BBN77" s="27">
        <v>-191.717</v>
      </c>
      <c r="BBO77" s="27">
        <v>-196.661</v>
      </c>
      <c r="BBP77" s="27">
        <v>-195.255</v>
      </c>
      <c r="BBQ77" s="27">
        <v>-199.421</v>
      </c>
      <c r="BBR77" s="27">
        <v>-195.726</v>
      </c>
      <c r="BBS77" s="27">
        <v>-191.917</v>
      </c>
      <c r="BBT77" s="27">
        <v>-196.077</v>
      </c>
      <c r="BBU77" s="27">
        <v>-196.344</v>
      </c>
      <c r="BBV77" s="27">
        <v>-200.379</v>
      </c>
      <c r="BBW77" s="27">
        <v>-196.153</v>
      </c>
      <c r="BBX77" s="27">
        <v>-191.934</v>
      </c>
      <c r="BBY77" s="27">
        <v>-194.58</v>
      </c>
      <c r="BBZ77" s="27">
        <v>-198.135</v>
      </c>
      <c r="BCA77" s="27">
        <v>-197.974</v>
      </c>
      <c r="BCB77" s="27">
        <v>-190.424</v>
      </c>
      <c r="BCC77" s="27">
        <v>-188.55</v>
      </c>
      <c r="BCD77" s="27">
        <v>-188.285</v>
      </c>
      <c r="BCE77" s="27">
        <v>-198.203</v>
      </c>
      <c r="BCF77" s="27">
        <v>-196.524</v>
      </c>
      <c r="BCG77" s="27">
        <v>-192.137</v>
      </c>
      <c r="BCH77" s="27">
        <v>-193.025</v>
      </c>
      <c r="BCI77" s="27">
        <v>-195.214</v>
      </c>
      <c r="BCJ77" s="27">
        <v>-192.04</v>
      </c>
      <c r="BCK77" s="27">
        <v>-186.081</v>
      </c>
      <c r="BCL77" s="27">
        <v>-193.261</v>
      </c>
      <c r="BCM77" s="27">
        <v>-195.799</v>
      </c>
      <c r="BCN77" s="27">
        <v>-191.25</v>
      </c>
      <c r="BCO77" s="27">
        <v>-188.892</v>
      </c>
      <c r="BCP77" s="27">
        <v>-197.072</v>
      </c>
      <c r="BCQ77" s="27">
        <v>-195.046</v>
      </c>
      <c r="BCR77" s="27">
        <v>-194.383</v>
      </c>
      <c r="BCS77" s="27">
        <v>-196.342</v>
      </c>
      <c r="BCT77" s="27">
        <v>-198.187</v>
      </c>
      <c r="BCU77" s="27">
        <v>-190.794</v>
      </c>
      <c r="BCV77" s="27">
        <v>-187.223</v>
      </c>
      <c r="BCW77" s="27">
        <v>-190.524</v>
      </c>
      <c r="BCX77" s="27">
        <v>-190.602</v>
      </c>
      <c r="BCY77" s="27">
        <v>-188.978</v>
      </c>
      <c r="BCZ77" s="27">
        <v>-197.181</v>
      </c>
      <c r="BDA77" s="27">
        <v>-192.776</v>
      </c>
      <c r="BDB77" s="27">
        <v>-197.325</v>
      </c>
      <c r="BDC77" s="27">
        <v>-195.396</v>
      </c>
      <c r="BDD77" s="27">
        <v>-192.125</v>
      </c>
      <c r="BDE77" s="27">
        <v>-187.688</v>
      </c>
      <c r="BDF77" s="27">
        <v>-187.708</v>
      </c>
      <c r="BDG77" s="27">
        <v>-192.347</v>
      </c>
      <c r="BDH77" s="27">
        <v>-187.546</v>
      </c>
      <c r="BDI77" s="27">
        <v>-192.348</v>
      </c>
      <c r="BDJ77" s="27">
        <v>-191.979</v>
      </c>
      <c r="BDK77" s="27">
        <v>-192.334</v>
      </c>
      <c r="BDL77" s="27">
        <v>-195.182</v>
      </c>
      <c r="BDM77" s="27">
        <v>-190.751</v>
      </c>
      <c r="BDN77" s="27">
        <v>-191.204</v>
      </c>
      <c r="BDO77" s="27">
        <v>-193.764</v>
      </c>
      <c r="BDP77" s="27">
        <v>-194.343</v>
      </c>
      <c r="BDQ77" s="27">
        <v>-190.309</v>
      </c>
      <c r="BDR77" s="27">
        <v>-194.295</v>
      </c>
      <c r="BDS77" s="27">
        <v>-193.737</v>
      </c>
      <c r="BDT77" s="27">
        <v>-188.442</v>
      </c>
      <c r="BDU77" s="27">
        <v>-192.542</v>
      </c>
      <c r="BDV77" s="27">
        <v>-193.004</v>
      </c>
      <c r="BDW77" s="27">
        <v>-196.375</v>
      </c>
      <c r="BDX77" s="27">
        <v>-192.713</v>
      </c>
      <c r="BDY77" s="27">
        <v>-197.811</v>
      </c>
      <c r="BDZ77" s="27">
        <v>-193.282</v>
      </c>
      <c r="BEA77" s="27">
        <v>-191.354</v>
      </c>
      <c r="BEB77" s="27">
        <v>-191.468</v>
      </c>
      <c r="BEC77" s="27">
        <v>-190.671</v>
      </c>
      <c r="BED77" s="27">
        <v>-192.541</v>
      </c>
      <c r="BEE77" s="27">
        <v>-191.66</v>
      </c>
      <c r="BEF77" s="27">
        <v>-196.286</v>
      </c>
      <c r="BEG77" s="27">
        <v>-188.762</v>
      </c>
      <c r="BEH77" s="27">
        <v>-191.846</v>
      </c>
      <c r="BEI77" s="27">
        <v>-190.991</v>
      </c>
      <c r="BEJ77" s="27">
        <v>-193.141</v>
      </c>
      <c r="BEK77" s="27">
        <v>-191.56</v>
      </c>
      <c r="BEL77" s="27">
        <v>-192.415</v>
      </c>
      <c r="BEM77" s="27">
        <v>-192.906</v>
      </c>
      <c r="BEN77" s="27">
        <v>-192.261</v>
      </c>
      <c r="BEO77" s="27">
        <v>-193.115</v>
      </c>
      <c r="BEP77" s="27">
        <v>-193.633</v>
      </c>
      <c r="BEQ77" s="27">
        <v>-190.855</v>
      </c>
      <c r="BER77" s="27">
        <v>-188.341</v>
      </c>
      <c r="BES77" s="27">
        <v>-199.255</v>
      </c>
      <c r="BET77" s="27">
        <v>-199.015</v>
      </c>
      <c r="BEU77" s="27">
        <v>-187.687</v>
      </c>
      <c r="BEV77" s="27">
        <v>-193.309</v>
      </c>
      <c r="BEW77" s="27">
        <v>-197.659</v>
      </c>
      <c r="BEX77" s="27">
        <v>-193.734</v>
      </c>
      <c r="BEY77" s="27">
        <v>-194.217</v>
      </c>
      <c r="BEZ77" s="27">
        <v>-193.439</v>
      </c>
      <c r="BFA77" s="27">
        <v>-195.259</v>
      </c>
      <c r="BFB77" s="27">
        <v>-197.556</v>
      </c>
      <c r="BFC77" s="27">
        <v>-195.595</v>
      </c>
      <c r="BFD77" s="27">
        <v>-193.746</v>
      </c>
      <c r="BFE77" s="27">
        <v>-194.507</v>
      </c>
      <c r="BFF77" s="27">
        <v>-199.327</v>
      </c>
      <c r="BFG77" s="27">
        <v>-195.931</v>
      </c>
      <c r="BFH77" s="27">
        <v>-194.935</v>
      </c>
      <c r="BFI77" s="27">
        <v>-193.535</v>
      </c>
      <c r="BFJ77" s="27">
        <v>-198.016</v>
      </c>
      <c r="BFK77" s="27">
        <v>-194.555</v>
      </c>
      <c r="BFL77" s="27">
        <v>-194.33</v>
      </c>
      <c r="BFM77" s="27">
        <v>-194.304</v>
      </c>
      <c r="BFN77" s="27">
        <v>-191.903</v>
      </c>
      <c r="BFO77" s="27">
        <v>-194.138</v>
      </c>
      <c r="BFP77" s="27">
        <v>-191.34</v>
      </c>
      <c r="BFQ77" s="27">
        <v>-194.886</v>
      </c>
      <c r="BFR77" s="27">
        <v>-189.966</v>
      </c>
      <c r="BFS77" s="27">
        <v>-194.591</v>
      </c>
      <c r="BFT77" s="27">
        <v>-192.041</v>
      </c>
      <c r="BFU77" s="27">
        <v>-190.135</v>
      </c>
      <c r="BFV77" s="27">
        <v>-193.036</v>
      </c>
      <c r="BFW77" s="27">
        <v>-198.576</v>
      </c>
      <c r="BFX77" s="27">
        <v>-194.976</v>
      </c>
      <c r="BFY77" s="27">
        <v>-194.657</v>
      </c>
      <c r="BFZ77" s="27">
        <v>-191.093</v>
      </c>
      <c r="BGA77" s="27">
        <v>-190.093</v>
      </c>
      <c r="BGB77" s="27">
        <v>-191.231</v>
      </c>
      <c r="BGC77" s="27">
        <v>-194.692</v>
      </c>
      <c r="BGD77" s="27">
        <v>-190.531</v>
      </c>
      <c r="BGE77" s="27">
        <v>-191.542</v>
      </c>
      <c r="BGF77" s="27">
        <v>-191.192</v>
      </c>
      <c r="BGG77" s="27">
        <v>-189.617</v>
      </c>
      <c r="BGH77" s="27">
        <v>-188.6681</v>
      </c>
      <c r="BGI77" s="27">
        <v>-187.7192</v>
      </c>
      <c r="BGJ77" s="27">
        <v>-186.7703</v>
      </c>
      <c r="BGK77" s="27">
        <v>-185.8214</v>
      </c>
      <c r="BGL77" s="27">
        <v>-184.8725</v>
      </c>
      <c r="BGM77" s="27">
        <v>-183.9236</v>
      </c>
      <c r="BGN77" s="27">
        <v>-182.9747</v>
      </c>
      <c r="BGO77" s="27">
        <v>-182.0258</v>
      </c>
      <c r="BGP77" s="27">
        <v>-181.0769</v>
      </c>
      <c r="BGQ77" s="27">
        <v>-180.128</v>
      </c>
      <c r="BGR77" s="27">
        <v>-179.1791</v>
      </c>
      <c r="BGS77" s="27">
        <v>-178.2302</v>
      </c>
      <c r="BGT77" s="27">
        <v>-177.2813</v>
      </c>
      <c r="BGU77" s="27">
        <v>-176.3324</v>
      </c>
      <c r="BGV77" s="27">
        <v>-175.3835</v>
      </c>
      <c r="BGW77" s="27">
        <v>-174.4346</v>
      </c>
      <c r="BGX77" s="27">
        <v>-173.4857</v>
      </c>
      <c r="BGY77" s="27">
        <v>-172.5368</v>
      </c>
      <c r="BGZ77" s="27">
        <v>-171.5879</v>
      </c>
      <c r="BHA77" s="27">
        <v>-170.639</v>
      </c>
      <c r="BHB77" s="27">
        <v>-169.6901</v>
      </c>
      <c r="BHC77" s="27">
        <v>-168.7412</v>
      </c>
      <c r="BHD77" s="27">
        <v>-167.7923</v>
      </c>
      <c r="BHE77" s="27">
        <v>-166.8434</v>
      </c>
      <c r="BHF77" s="27">
        <v>-165.8945</v>
      </c>
      <c r="BHG77" s="27">
        <v>-164.9456</v>
      </c>
      <c r="BHH77" s="27">
        <v>-163.9967</v>
      </c>
      <c r="BHI77" s="27">
        <v>-163.0478</v>
      </c>
      <c r="BHJ77" s="27">
        <v>-162.0989</v>
      </c>
      <c r="BHK77" s="27">
        <v>-161.15</v>
      </c>
      <c r="BHL77" s="27">
        <v>-160.2011</v>
      </c>
      <c r="BHM77" s="27">
        <v>-159.2522</v>
      </c>
      <c r="BHN77" s="27">
        <v>-158.3033</v>
      </c>
      <c r="BHO77" s="27">
        <v>-157.3544</v>
      </c>
      <c r="BHP77" s="27">
        <v>-156.4055</v>
      </c>
      <c r="BHQ77" s="27">
        <v>-155.4566</v>
      </c>
      <c r="BHR77" s="27">
        <v>-154.5077</v>
      </c>
      <c r="BHS77" s="27">
        <v>-153.5588</v>
      </c>
      <c r="BHT77" s="27">
        <v>-152.6099</v>
      </c>
      <c r="BHU77" s="27">
        <v>-151.661</v>
      </c>
      <c r="BHV77" s="27">
        <v>-150.7121</v>
      </c>
      <c r="BHW77" s="27">
        <v>-149.7632</v>
      </c>
      <c r="BHX77" s="27">
        <v>-148.8143</v>
      </c>
      <c r="BHY77" s="27">
        <v>-147.8654</v>
      </c>
      <c r="BHZ77" s="27">
        <v>-146.9165</v>
      </c>
      <c r="BIA77" s="27">
        <v>-145.9676</v>
      </c>
      <c r="BIB77" s="27">
        <v>-145.0187</v>
      </c>
      <c r="BIC77" s="27">
        <v>-144.0698</v>
      </c>
      <c r="BID77" s="27">
        <v>-143.1209</v>
      </c>
      <c r="BIE77" s="27">
        <v>-142.172</v>
      </c>
      <c r="BIF77" s="27">
        <v>-141.2231</v>
      </c>
      <c r="BIG77" s="27">
        <v>-140.2742</v>
      </c>
      <c r="BIH77" s="27">
        <v>-139.3253</v>
      </c>
      <c r="BII77" s="27">
        <v>-138.3764</v>
      </c>
      <c r="BIJ77" s="27">
        <v>-137.4275</v>
      </c>
      <c r="BIK77" s="27">
        <v>-136.4786</v>
      </c>
      <c r="BIL77" s="27">
        <v>-135.5297</v>
      </c>
      <c r="BIM77" s="27">
        <v>-134.5808</v>
      </c>
      <c r="BIN77" s="27">
        <v>-133.6319</v>
      </c>
      <c r="BIO77" s="27">
        <v>-132.683</v>
      </c>
      <c r="BIP77" s="27">
        <v>-131.7341</v>
      </c>
      <c r="BIQ77" s="27">
        <v>-130.7852</v>
      </c>
      <c r="BIR77" s="27">
        <v>-129.8363</v>
      </c>
      <c r="BIS77" s="27">
        <v>-128.8874</v>
      </c>
      <c r="BIT77" s="27">
        <v>-127.9385</v>
      </c>
      <c r="BIU77" s="27">
        <v>-126.9896</v>
      </c>
      <c r="BIV77" s="27">
        <v>-126.0407</v>
      </c>
      <c r="BIW77" s="27">
        <v>-125.0918</v>
      </c>
      <c r="BIX77" s="27">
        <v>-124.1429</v>
      </c>
      <c r="BIY77" s="27">
        <v>-123.194</v>
      </c>
      <c r="BIZ77" s="27">
        <v>-122.2451</v>
      </c>
      <c r="BJA77" s="27">
        <v>-121.2962</v>
      </c>
      <c r="BJB77" s="27">
        <v>-120.3473</v>
      </c>
      <c r="BJC77" s="27">
        <v>-119.3984</v>
      </c>
      <c r="BJD77" s="27">
        <v>-118.4495</v>
      </c>
      <c r="BJE77" s="27">
        <v>-117.5006</v>
      </c>
      <c r="BJF77" s="27">
        <v>-116.5517</v>
      </c>
      <c r="BJG77" s="27">
        <v>-115.6028</v>
      </c>
      <c r="BJH77" s="27">
        <v>-114.6539</v>
      </c>
      <c r="BJI77" s="28"/>
      <c r="BJJ77" s="28"/>
      <c r="BJK77" s="28"/>
      <c r="BJL77" s="28"/>
      <c r="BJM77" s="28"/>
      <c r="BJN77" s="28"/>
      <c r="BJO77" s="28"/>
      <c r="BJP77" s="28"/>
      <c r="BJQ77" s="28"/>
      <c r="BJR77" s="28"/>
      <c r="BJS77" s="28"/>
      <c r="BJT77" s="28"/>
      <c r="BJU77" s="28"/>
      <c r="BJV77" s="28"/>
      <c r="BJW77" s="28"/>
      <c r="BJX77" s="28"/>
      <c r="BJY77" s="28"/>
      <c r="BJZ77" s="28"/>
      <c r="BKA77" s="28"/>
      <c r="BKB77" s="28"/>
      <c r="BKC77" s="28"/>
      <c r="BKD77" s="28"/>
      <c r="BKE77" s="28"/>
      <c r="BKF77" s="28"/>
      <c r="BKG77" s="28"/>
      <c r="BKH77" s="28"/>
      <c r="BKI77" s="28"/>
      <c r="BKJ77" s="28"/>
      <c r="BKK77" s="28"/>
      <c r="BKL77" s="28"/>
      <c r="BKM77" s="28"/>
      <c r="BKN77" s="28"/>
      <c r="BKO77" s="28"/>
      <c r="BKP77" s="28"/>
      <c r="BKQ77" s="28"/>
      <c r="BKR77" s="28"/>
      <c r="BKS77" s="28"/>
      <c r="BKT77" s="28"/>
      <c r="BKU77" s="28"/>
      <c r="BKV77" s="28"/>
      <c r="BKW77" s="28"/>
      <c r="BKX77" s="28"/>
      <c r="BKY77" s="28"/>
      <c r="BKZ77" s="28"/>
      <c r="BLA77" s="28"/>
      <c r="BLB77" s="28"/>
      <c r="BLC77" s="28"/>
      <c r="BLD77" s="28"/>
      <c r="BLE77" s="28"/>
      <c r="BLF77" s="28"/>
      <c r="BLG77" s="28"/>
      <c r="BLH77" s="28"/>
      <c r="BLI77" s="28"/>
      <c r="BLJ77" s="28"/>
      <c r="BLK77" s="28"/>
      <c r="BLL77" s="28"/>
      <c r="BLM77" s="28"/>
      <c r="BLN77" s="28"/>
      <c r="BLO77" s="28"/>
      <c r="BLP77" s="28"/>
      <c r="BLQ77" s="28"/>
      <c r="BLR77" s="28"/>
      <c r="BLS77" s="28"/>
      <c r="BLT77" s="28"/>
      <c r="BLU77" s="28"/>
      <c r="BLV77" s="28"/>
      <c r="BLW77" s="28"/>
      <c r="BLX77" s="28"/>
      <c r="BLY77" s="28"/>
      <c r="BLZ77" s="28"/>
      <c r="BMA77" s="28"/>
      <c r="BMB77" s="28"/>
      <c r="BMC77" s="28"/>
      <c r="BMD77" s="28"/>
      <c r="BME77" s="28"/>
      <c r="BMF77" s="28"/>
      <c r="BMG77" s="28"/>
      <c r="BMH77" s="28"/>
      <c r="BMI77" s="28"/>
      <c r="BMJ77" s="28"/>
      <c r="BMK77" s="28"/>
      <c r="BML77" s="28"/>
      <c r="BMM77" s="28"/>
      <c r="BMN77" s="28"/>
      <c r="BMO77" s="28"/>
      <c r="BMP77" s="28"/>
      <c r="BMQ77" s="28"/>
      <c r="BMR77" s="28"/>
      <c r="BMS77" s="28"/>
      <c r="BMT77" s="28"/>
      <c r="BMU77" s="28"/>
      <c r="BMV77" s="28"/>
      <c r="BMW77" s="28"/>
      <c r="BMX77" s="28"/>
      <c r="BMY77" s="28"/>
      <c r="BMZ77" s="28"/>
      <c r="BNA77" s="28"/>
      <c r="BNB77" s="28"/>
      <c r="BNC77" s="28"/>
      <c r="BND77" s="28"/>
      <c r="BNE77" s="28"/>
      <c r="BNF77" s="28"/>
      <c r="BNG77" s="28"/>
      <c r="BNH77" s="28"/>
      <c r="BNI77" s="28"/>
      <c r="BNJ77" s="28"/>
      <c r="BNK77" s="28"/>
      <c r="BNL77" s="28"/>
      <c r="BNM77" s="28"/>
      <c r="BNN77" s="28"/>
      <c r="BNO77" s="28"/>
      <c r="BNP77" s="28"/>
      <c r="BNQ77" s="28"/>
      <c r="BNR77" s="28"/>
      <c r="BNS77" s="28"/>
      <c r="BNT77" s="28"/>
      <c r="BNU77" s="28"/>
      <c r="BNV77" s="28"/>
      <c r="BNW77" s="28"/>
      <c r="BNX77" s="28"/>
      <c r="BNY77" s="28"/>
      <c r="BNZ77" s="28"/>
      <c r="BOA77" s="28"/>
      <c r="BOB77" s="28"/>
      <c r="BOC77" s="28"/>
      <c r="BOD77" s="28"/>
      <c r="BOE77" s="28"/>
      <c r="BOF77" s="28"/>
      <c r="BOG77" s="28"/>
      <c r="BOH77" s="28"/>
      <c r="BOI77" s="28"/>
      <c r="BOJ77" s="28"/>
      <c r="BOK77" s="28"/>
      <c r="BOL77" s="28"/>
      <c r="BOM77" s="28"/>
      <c r="BON77" s="28"/>
      <c r="BOO77" s="28"/>
      <c r="BOP77" s="28"/>
      <c r="BOQ77" s="28"/>
      <c r="BOR77" s="28"/>
      <c r="BOS77" s="28"/>
      <c r="BOT77" s="28"/>
      <c r="BOU77" s="28"/>
      <c r="BOV77" s="28"/>
      <c r="BOW77" s="28"/>
      <c r="BOX77" s="28"/>
      <c r="BOY77" s="28"/>
      <c r="BOZ77" s="28"/>
      <c r="BPA77" s="28"/>
      <c r="BPB77" s="28"/>
      <c r="BPC77" s="28"/>
      <c r="BPD77" s="28"/>
      <c r="BPE77" s="28"/>
      <c r="BPF77" s="28"/>
      <c r="BPG77" s="28"/>
      <c r="BPH77" s="28"/>
      <c r="BPI77" s="28"/>
      <c r="BPJ77" s="28"/>
      <c r="BPK77" s="28"/>
      <c r="BPL77" s="28"/>
      <c r="BPM77" s="28"/>
      <c r="BPN77" s="28"/>
      <c r="BPO77" s="28"/>
      <c r="BPP77" s="28"/>
      <c r="BPQ77" s="28"/>
      <c r="BPR77" s="28"/>
      <c r="BPS77" s="28"/>
      <c r="BPT77" s="28"/>
      <c r="BPU77" s="28"/>
      <c r="BPV77" s="28"/>
      <c r="BPW77" s="28"/>
      <c r="BPX77" s="28"/>
      <c r="BPY77" s="28"/>
      <c r="BPZ77" s="28"/>
      <c r="BQA77" s="28"/>
      <c r="BQB77" s="28"/>
      <c r="BQC77" s="28"/>
      <c r="BQD77" s="28"/>
      <c r="BQE77" s="28"/>
      <c r="BQF77" s="28"/>
      <c r="BQG77" s="28"/>
      <c r="BQH77" s="28"/>
      <c r="BQI77" s="28"/>
      <c r="BQJ77" s="28"/>
      <c r="BQK77" s="28"/>
      <c r="BQL77" s="28"/>
      <c r="BQM77" s="28"/>
      <c r="BQN77" s="28"/>
      <c r="BQO77" s="28"/>
      <c r="BQP77" s="28"/>
      <c r="BQQ77" s="28"/>
      <c r="BQR77" s="28"/>
      <c r="BQS77" s="28"/>
      <c r="BQT77" s="28"/>
      <c r="BQU77" s="28"/>
      <c r="BQV77" s="28"/>
      <c r="BQW77" s="28"/>
      <c r="BQX77" s="28"/>
      <c r="BQY77" s="28"/>
      <c r="BQZ77" s="28"/>
      <c r="BRA77" s="28"/>
      <c r="BRB77" s="28"/>
      <c r="BRC77" s="28"/>
      <c r="BRD77" s="28"/>
      <c r="BRE77" s="28"/>
      <c r="BRF77" s="28"/>
      <c r="BRG77" s="28"/>
      <c r="BRH77" s="28"/>
      <c r="BRI77" s="28"/>
      <c r="BRJ77" s="28"/>
      <c r="BRK77" s="28"/>
      <c r="BRL77" s="28"/>
      <c r="BRM77" s="28"/>
      <c r="BRN77" s="28"/>
      <c r="BRO77" s="28"/>
      <c r="BRP77" s="28"/>
      <c r="BRQ77" s="28"/>
      <c r="BRR77" s="28"/>
      <c r="BRS77" s="28"/>
      <c r="BRT77" s="28"/>
      <c r="BRU77" s="28"/>
      <c r="BRV77" s="28"/>
      <c r="BRW77" s="28"/>
      <c r="BRX77" s="28"/>
      <c r="BRY77" s="28"/>
      <c r="BRZ77" s="28"/>
      <c r="BSA77" s="28"/>
      <c r="BSB77" s="28"/>
      <c r="BSC77" s="28"/>
      <c r="BSD77" s="28"/>
    </row>
    <row r="78" ht="15" spans="1:1850">
      <c r="A78" s="30" t="s">
        <v>76</v>
      </c>
      <c r="B78" s="27">
        <v>-487.245</v>
      </c>
      <c r="C78" s="27">
        <v>-487.593</v>
      </c>
      <c r="D78" s="27">
        <v>-496.068</v>
      </c>
      <c r="E78" s="27">
        <v>-496.632</v>
      </c>
      <c r="F78" s="27">
        <v>-503.777</v>
      </c>
      <c r="G78" s="27">
        <v>-512.152</v>
      </c>
      <c r="H78" s="27">
        <v>-515.77</v>
      </c>
      <c r="I78" s="27">
        <v>-517.198</v>
      </c>
      <c r="J78" s="27">
        <v>-530.738</v>
      </c>
      <c r="K78" s="27">
        <v>-530.141</v>
      </c>
      <c r="L78" s="27">
        <v>-539.534</v>
      </c>
      <c r="M78" s="27">
        <v>-545.374</v>
      </c>
      <c r="N78" s="27">
        <v>-550.672</v>
      </c>
      <c r="O78" s="27">
        <v>-559.536</v>
      </c>
      <c r="P78" s="27">
        <v>-565.641</v>
      </c>
      <c r="Q78" s="27">
        <v>-575.488</v>
      </c>
      <c r="R78" s="27">
        <v>-581.561</v>
      </c>
      <c r="S78" s="27">
        <v>-583.16</v>
      </c>
      <c r="T78" s="27">
        <v>-598.084</v>
      </c>
      <c r="U78" s="27">
        <v>-607.25</v>
      </c>
      <c r="V78" s="27">
        <v>-623.647</v>
      </c>
      <c r="W78" s="27">
        <v>-634.706</v>
      </c>
      <c r="X78" s="27">
        <v>-644.563</v>
      </c>
      <c r="Y78" s="27">
        <v>-658.154</v>
      </c>
      <c r="Z78" s="27">
        <v>-671.744</v>
      </c>
      <c r="AA78" s="27">
        <v>-682.991</v>
      </c>
      <c r="AB78" s="27">
        <v>-696.214</v>
      </c>
      <c r="AC78" s="27">
        <v>-702.074</v>
      </c>
      <c r="AD78" s="27">
        <v>-721.34</v>
      </c>
      <c r="AE78" s="27">
        <v>-746.932</v>
      </c>
      <c r="AF78" s="27">
        <v>-764.313</v>
      </c>
      <c r="AG78" s="27">
        <v>-786.822</v>
      </c>
      <c r="AH78" s="27">
        <v>-816.852</v>
      </c>
      <c r="AI78" s="27">
        <v>-851.951</v>
      </c>
      <c r="AJ78" s="27">
        <v>-889.332</v>
      </c>
      <c r="AK78" s="27">
        <v>-934.981</v>
      </c>
      <c r="AL78" s="27">
        <v>-998.297</v>
      </c>
      <c r="AM78" s="27">
        <v>-1057.24</v>
      </c>
      <c r="AN78" s="27">
        <v>-1128.97</v>
      </c>
      <c r="AO78" s="27">
        <v>-1200.56</v>
      </c>
      <c r="AP78" s="27">
        <v>-1269.12</v>
      </c>
      <c r="AQ78" s="27">
        <v>-1314.51</v>
      </c>
      <c r="AR78" s="27">
        <v>-1333.62</v>
      </c>
      <c r="AS78" s="27">
        <v>-1333.23</v>
      </c>
      <c r="AT78" s="27">
        <v>-1326.46</v>
      </c>
      <c r="AU78" s="27">
        <v>-1318.14</v>
      </c>
      <c r="AV78" s="27">
        <v>-1348.08</v>
      </c>
      <c r="AW78" s="27">
        <v>-1472.55</v>
      </c>
      <c r="AX78" s="27">
        <v>-1589.45</v>
      </c>
      <c r="AY78" s="27">
        <v>-1453.19</v>
      </c>
      <c r="AZ78" s="27">
        <v>-1371.19</v>
      </c>
      <c r="BA78" s="27">
        <v>-1243.41</v>
      </c>
      <c r="BB78" s="27">
        <v>-561.083</v>
      </c>
      <c r="BC78" s="27">
        <v>35.621</v>
      </c>
      <c r="BD78" s="27">
        <v>478.224</v>
      </c>
      <c r="BE78" s="27">
        <v>564.962</v>
      </c>
      <c r="BF78" s="27">
        <v>576.89</v>
      </c>
      <c r="BG78" s="27">
        <v>434.465</v>
      </c>
      <c r="BH78" s="27">
        <v>244.35</v>
      </c>
      <c r="BI78" s="27">
        <v>113.485</v>
      </c>
      <c r="BJ78" s="27">
        <v>67.9092</v>
      </c>
      <c r="BK78" s="27">
        <v>-33.9879</v>
      </c>
      <c r="BL78" s="27">
        <v>-109.793</v>
      </c>
      <c r="BM78" s="27">
        <v>-63.2576</v>
      </c>
      <c r="BN78" s="27">
        <v>-167.571</v>
      </c>
      <c r="BO78" s="27">
        <v>-175.63</v>
      </c>
      <c r="BP78" s="27">
        <v>-178.447</v>
      </c>
      <c r="BQ78" s="27">
        <v>-145.139</v>
      </c>
      <c r="BR78" s="27">
        <v>-151.251</v>
      </c>
      <c r="BS78" s="27">
        <v>-243.358</v>
      </c>
      <c r="BT78" s="27">
        <v>-339.725</v>
      </c>
      <c r="BU78" s="27">
        <v>-375.964</v>
      </c>
      <c r="BV78" s="27">
        <v>-66.3791</v>
      </c>
      <c r="BW78" s="27">
        <v>-307.782</v>
      </c>
      <c r="BX78" s="27">
        <v>-126.719</v>
      </c>
      <c r="BY78" s="27">
        <v>-16.4852</v>
      </c>
      <c r="BZ78" s="27">
        <v>-70.4938</v>
      </c>
      <c r="CA78" s="27">
        <v>-195.995</v>
      </c>
      <c r="CB78" s="27">
        <v>-233.344</v>
      </c>
      <c r="CC78" s="27">
        <v>-243.089</v>
      </c>
      <c r="CD78" s="27">
        <v>-356.289</v>
      </c>
      <c r="CE78" s="27">
        <v>-608.098</v>
      </c>
      <c r="CF78" s="27">
        <v>-161.957</v>
      </c>
      <c r="CG78" s="27">
        <v>-255.233</v>
      </c>
      <c r="CH78" s="27">
        <v>-530.977</v>
      </c>
      <c r="CI78" s="27">
        <v>1.78186</v>
      </c>
      <c r="CJ78" s="27">
        <v>-131.551</v>
      </c>
      <c r="CK78" s="27">
        <v>-226.737</v>
      </c>
      <c r="CL78" s="27">
        <v>-261.586</v>
      </c>
      <c r="CM78" s="27">
        <v>-301.567</v>
      </c>
      <c r="CN78" s="27">
        <v>-340.195</v>
      </c>
      <c r="CO78" s="27">
        <v>-350.835</v>
      </c>
      <c r="CP78" s="27">
        <v>-384.545</v>
      </c>
      <c r="CQ78" s="27">
        <v>-402.637</v>
      </c>
      <c r="CR78" s="27">
        <v>-416.035</v>
      </c>
      <c r="CS78" s="27">
        <v>-449.087</v>
      </c>
      <c r="CT78" s="27">
        <v>-472.081</v>
      </c>
      <c r="CU78" s="27">
        <v>-497.81</v>
      </c>
      <c r="CV78" s="27">
        <v>-516.224</v>
      </c>
      <c r="CW78" s="27">
        <v>-537.676</v>
      </c>
      <c r="CX78" s="27">
        <v>-562.932</v>
      </c>
      <c r="CY78" s="27">
        <v>-586.393</v>
      </c>
      <c r="CZ78" s="27">
        <v>-615.461</v>
      </c>
      <c r="DA78" s="27">
        <v>-635.987</v>
      </c>
      <c r="DB78" s="27">
        <v>-673.078</v>
      </c>
      <c r="DC78" s="27">
        <v>-687.813</v>
      </c>
      <c r="DD78" s="27">
        <v>-725.274</v>
      </c>
      <c r="DE78" s="27">
        <v>-754.721</v>
      </c>
      <c r="DF78" s="27">
        <v>-796.896</v>
      </c>
      <c r="DG78" s="27">
        <v>-814.527</v>
      </c>
      <c r="DH78" s="27">
        <v>-861.321</v>
      </c>
      <c r="DI78" s="27">
        <v>-917.727</v>
      </c>
      <c r="DJ78" s="27">
        <v>-945.84</v>
      </c>
      <c r="DK78" s="27">
        <v>-1039.7</v>
      </c>
      <c r="DL78" s="27">
        <v>-1018.08</v>
      </c>
      <c r="DM78" s="27">
        <v>-1075.5</v>
      </c>
      <c r="DN78" s="27">
        <v>-1121.03</v>
      </c>
      <c r="DO78" s="27">
        <v>-1091.65</v>
      </c>
      <c r="DP78" s="27">
        <v>-1170.39</v>
      </c>
      <c r="DQ78" s="27">
        <v>-1245.04</v>
      </c>
      <c r="DR78" s="27">
        <v>-1305.54</v>
      </c>
      <c r="DS78" s="27">
        <v>-1390.64</v>
      </c>
      <c r="DT78" s="27">
        <v>-1481.5</v>
      </c>
      <c r="DU78" s="27">
        <v>-1593.11</v>
      </c>
      <c r="DV78" s="27">
        <v>-1734.77</v>
      </c>
      <c r="DW78" s="27">
        <v>-1927.57</v>
      </c>
      <c r="DX78" s="27">
        <v>-2188.51</v>
      </c>
      <c r="DY78" s="27">
        <v>-2510.28</v>
      </c>
      <c r="DZ78" s="27">
        <v>-2844.18</v>
      </c>
      <c r="EA78" s="27">
        <v>-2803.62</v>
      </c>
      <c r="EB78" s="27">
        <v>-1783.07</v>
      </c>
      <c r="EC78" s="27">
        <v>-518.609</v>
      </c>
      <c r="ED78" s="27">
        <v>-44.0607</v>
      </c>
      <c r="EE78" s="27">
        <v>41.4445</v>
      </c>
      <c r="EF78" s="27">
        <v>108.163</v>
      </c>
      <c r="EG78" s="27">
        <v>225.776</v>
      </c>
      <c r="EH78" s="27">
        <v>420.891</v>
      </c>
      <c r="EI78" s="27">
        <v>520.768</v>
      </c>
      <c r="EJ78" s="27">
        <v>205.649</v>
      </c>
      <c r="EK78" s="27">
        <v>-179.315</v>
      </c>
      <c r="EL78" s="27">
        <v>1272.93</v>
      </c>
      <c r="EM78" s="27">
        <v>617.258</v>
      </c>
      <c r="EN78" s="27">
        <v>660.974</v>
      </c>
      <c r="EO78" s="27">
        <v>1842.25</v>
      </c>
      <c r="EP78" s="27">
        <v>1394.66</v>
      </c>
      <c r="EQ78" s="27">
        <v>1184.03</v>
      </c>
      <c r="ER78" s="27">
        <v>1088.45</v>
      </c>
      <c r="ES78" s="27">
        <v>1009.92</v>
      </c>
      <c r="ET78" s="27">
        <v>913.041</v>
      </c>
      <c r="EU78" s="27">
        <v>855.158</v>
      </c>
      <c r="EV78" s="27">
        <v>778.05</v>
      </c>
      <c r="EW78" s="27">
        <v>694.451</v>
      </c>
      <c r="EX78" s="27">
        <v>623.528</v>
      </c>
      <c r="EY78" s="27">
        <v>565.21</v>
      </c>
      <c r="EZ78" s="27">
        <v>520.843</v>
      </c>
      <c r="FA78" s="27">
        <v>484.885</v>
      </c>
      <c r="FB78" s="27">
        <v>438.818</v>
      </c>
      <c r="FC78" s="27">
        <v>443.509</v>
      </c>
      <c r="FD78" s="27">
        <v>423.694</v>
      </c>
      <c r="FE78" s="27">
        <v>376.955</v>
      </c>
      <c r="FF78" s="27">
        <v>382.162</v>
      </c>
      <c r="FG78" s="27">
        <v>354.971</v>
      </c>
      <c r="FH78" s="27">
        <v>325.039</v>
      </c>
      <c r="FI78" s="27">
        <v>284.28</v>
      </c>
      <c r="FJ78" s="27">
        <v>258.572</v>
      </c>
      <c r="FK78" s="27">
        <v>239.028</v>
      </c>
      <c r="FL78" s="27">
        <v>204.091</v>
      </c>
      <c r="FM78" s="27">
        <v>156.226</v>
      </c>
      <c r="FN78" s="27">
        <v>90.1614</v>
      </c>
      <c r="FO78" s="27">
        <v>-11.0773</v>
      </c>
      <c r="FP78" s="27">
        <v>224.527</v>
      </c>
      <c r="FQ78" s="27">
        <v>125.255</v>
      </c>
      <c r="FR78" s="27">
        <v>183.575</v>
      </c>
      <c r="FS78" s="27">
        <v>360.512</v>
      </c>
      <c r="FT78" s="27">
        <v>265.263</v>
      </c>
      <c r="FU78" s="27">
        <v>220.934</v>
      </c>
      <c r="FV78" s="27">
        <v>191.095</v>
      </c>
      <c r="FW78" s="27">
        <v>166.701</v>
      </c>
      <c r="FX78" s="27">
        <v>144.072</v>
      </c>
      <c r="FY78" s="27">
        <v>129.127</v>
      </c>
      <c r="FZ78" s="27">
        <v>109.451</v>
      </c>
      <c r="GA78" s="27">
        <v>96.1306</v>
      </c>
      <c r="GB78" s="27">
        <v>74.0169</v>
      </c>
      <c r="GC78" s="27">
        <v>58.4535</v>
      </c>
      <c r="GD78" s="27">
        <v>41.1881</v>
      </c>
      <c r="GE78" s="27">
        <v>17.0741</v>
      </c>
      <c r="GF78" s="27">
        <v>13.5812</v>
      </c>
      <c r="GG78" s="27">
        <v>1.89808</v>
      </c>
      <c r="GH78" s="27">
        <v>-6.03074</v>
      </c>
      <c r="GI78" s="27">
        <v>1.64754</v>
      </c>
      <c r="GJ78" s="27">
        <v>7.27988</v>
      </c>
      <c r="GK78" s="27">
        <v>22.2588</v>
      </c>
      <c r="GL78" s="27">
        <v>30.4949</v>
      </c>
      <c r="GM78" s="27">
        <v>33.8498</v>
      </c>
      <c r="GN78" s="27">
        <v>28.2963</v>
      </c>
      <c r="GO78" s="27">
        <v>28.5274</v>
      </c>
      <c r="GP78" s="27">
        <v>17.3112</v>
      </c>
      <c r="GQ78" s="27">
        <v>1.21373</v>
      </c>
      <c r="GR78" s="27">
        <v>-12.0335</v>
      </c>
      <c r="GS78" s="27">
        <v>-21.1687</v>
      </c>
      <c r="GT78" s="27">
        <v>-28.3193</v>
      </c>
      <c r="GU78" s="27">
        <v>-35.3872</v>
      </c>
      <c r="GV78" s="27">
        <v>-46.4833</v>
      </c>
      <c r="GW78" s="27">
        <v>-55.2365</v>
      </c>
      <c r="GX78" s="27">
        <v>-62.9716</v>
      </c>
      <c r="GY78" s="27">
        <v>-72.2957</v>
      </c>
      <c r="GZ78" s="27">
        <v>-78.7954</v>
      </c>
      <c r="HA78" s="27">
        <v>-81.7745</v>
      </c>
      <c r="HB78" s="27">
        <v>-89.2915</v>
      </c>
      <c r="HC78" s="27">
        <v>-83.7704</v>
      </c>
      <c r="HD78" s="27">
        <v>-92.2293</v>
      </c>
      <c r="HE78" s="27">
        <v>-90.9691</v>
      </c>
      <c r="HF78" s="27">
        <v>-88.9249</v>
      </c>
      <c r="HG78" s="27">
        <v>-103.795</v>
      </c>
      <c r="HH78" s="27">
        <v>-96.2692</v>
      </c>
      <c r="HI78" s="27">
        <v>-102.577</v>
      </c>
      <c r="HJ78" s="27">
        <v>-106.351</v>
      </c>
      <c r="HK78" s="27">
        <v>-90.4287</v>
      </c>
      <c r="HL78" s="27">
        <v>-102.452</v>
      </c>
      <c r="HM78" s="27">
        <v>-106.653</v>
      </c>
      <c r="HN78" s="27">
        <v>-78.4768</v>
      </c>
      <c r="HO78" s="27">
        <v>-72.4805</v>
      </c>
      <c r="HP78" s="27">
        <v>-78.2312</v>
      </c>
      <c r="HQ78" s="27">
        <v>-74.198</v>
      </c>
      <c r="HR78" s="27">
        <v>-74.3296</v>
      </c>
      <c r="HS78" s="27">
        <v>-88.9495</v>
      </c>
      <c r="HT78" s="27">
        <v>-86.8157</v>
      </c>
      <c r="HU78" s="27">
        <v>-93.6972</v>
      </c>
      <c r="HV78" s="27">
        <v>-99.329</v>
      </c>
      <c r="HW78" s="27">
        <v>-105.396</v>
      </c>
      <c r="HX78" s="27">
        <v>-113.094</v>
      </c>
      <c r="HY78" s="27">
        <v>-118.196</v>
      </c>
      <c r="HZ78" s="27">
        <v>-132.897</v>
      </c>
      <c r="IA78" s="27">
        <v>-134.116</v>
      </c>
      <c r="IB78" s="27">
        <v>-139.709</v>
      </c>
      <c r="IC78" s="27">
        <v>-146.731</v>
      </c>
      <c r="ID78" s="27">
        <v>-152.475</v>
      </c>
      <c r="IE78" s="27">
        <v>-156.284</v>
      </c>
      <c r="IF78" s="27">
        <v>-157.181</v>
      </c>
      <c r="IG78" s="27">
        <v>-156.608</v>
      </c>
      <c r="IH78" s="27">
        <v>-165.805</v>
      </c>
      <c r="II78" s="27">
        <v>-174.889</v>
      </c>
      <c r="IJ78" s="27">
        <v>-177.534</v>
      </c>
      <c r="IK78" s="27">
        <v>-183.413</v>
      </c>
      <c r="IL78" s="27">
        <v>-187.979</v>
      </c>
      <c r="IM78" s="27">
        <v>-198.135</v>
      </c>
      <c r="IN78" s="27">
        <v>-203.613</v>
      </c>
      <c r="IO78" s="27">
        <v>-211.288</v>
      </c>
      <c r="IP78" s="27">
        <v>-220.368</v>
      </c>
      <c r="IQ78" s="27">
        <v>-231.994</v>
      </c>
      <c r="IR78" s="27">
        <v>-228.696</v>
      </c>
      <c r="IS78" s="27">
        <v>-248.49</v>
      </c>
      <c r="IT78" s="27">
        <v>-256.193</v>
      </c>
      <c r="IU78" s="27">
        <v>-255.727</v>
      </c>
      <c r="IV78" s="27">
        <v>-263.767</v>
      </c>
      <c r="IW78" s="27">
        <v>-262.45</v>
      </c>
      <c r="IX78" s="27">
        <v>-269.156</v>
      </c>
      <c r="IY78" s="27">
        <v>-258.237</v>
      </c>
      <c r="IZ78" s="27">
        <v>-288.418</v>
      </c>
      <c r="JA78" s="27">
        <v>-245.988</v>
      </c>
      <c r="JB78" s="27">
        <v>-240.175</v>
      </c>
      <c r="JC78" s="27">
        <v>-255.564</v>
      </c>
      <c r="JD78" s="27">
        <v>-255.959</v>
      </c>
      <c r="JE78" s="27">
        <v>-279.51</v>
      </c>
      <c r="JF78" s="27">
        <v>-277.173</v>
      </c>
      <c r="JG78" s="27">
        <v>-292.935</v>
      </c>
      <c r="JH78" s="27">
        <v>-301.122</v>
      </c>
      <c r="JI78" s="27">
        <v>-314.025</v>
      </c>
      <c r="JJ78" s="27">
        <v>-335.632</v>
      </c>
      <c r="JK78" s="27">
        <v>-344.419</v>
      </c>
      <c r="JL78" s="27">
        <v>-357.702</v>
      </c>
      <c r="JM78" s="27">
        <v>-395.184</v>
      </c>
      <c r="JN78" s="27">
        <v>-385.972</v>
      </c>
      <c r="JO78" s="27">
        <v>-429.355</v>
      </c>
      <c r="JP78" s="27">
        <v>-478.978</v>
      </c>
      <c r="JQ78" s="27">
        <v>-457.55</v>
      </c>
      <c r="JR78" s="27">
        <v>-517.384</v>
      </c>
      <c r="JS78" s="27">
        <v>-558.277</v>
      </c>
      <c r="JT78" s="27">
        <v>-571.88</v>
      </c>
      <c r="JU78" s="27">
        <v>-688.878</v>
      </c>
      <c r="JV78" s="27">
        <v>-860.508</v>
      </c>
      <c r="JW78" s="27">
        <v>-1094.17</v>
      </c>
      <c r="JX78" s="27">
        <v>-1320.67</v>
      </c>
      <c r="JY78" s="27">
        <v>-409.145</v>
      </c>
      <c r="JZ78" s="27">
        <v>378.962</v>
      </c>
      <c r="KA78" s="27">
        <v>347.611</v>
      </c>
      <c r="KB78" s="27">
        <v>155.499</v>
      </c>
      <c r="KC78" s="27">
        <v>49.3027</v>
      </c>
      <c r="KD78" s="27">
        <v>-46.3137</v>
      </c>
      <c r="KE78" s="27">
        <v>-139.878</v>
      </c>
      <c r="KF78" s="27">
        <v>-113.434</v>
      </c>
      <c r="KG78" s="27">
        <v>62.1233</v>
      </c>
      <c r="KH78" s="27">
        <v>60.5415</v>
      </c>
      <c r="KI78" s="27">
        <v>45.589</v>
      </c>
      <c r="KJ78" s="27">
        <v>4.0101</v>
      </c>
      <c r="KK78" s="27">
        <v>-86.2728</v>
      </c>
      <c r="KL78" s="27">
        <v>-80.884</v>
      </c>
      <c r="KM78" s="27">
        <v>-44.4585</v>
      </c>
      <c r="KN78" s="27">
        <v>-114.14</v>
      </c>
      <c r="KO78" s="27">
        <v>-99.256</v>
      </c>
      <c r="KP78" s="27">
        <v>-64.8408</v>
      </c>
      <c r="KQ78" s="27">
        <v>-88.2956</v>
      </c>
      <c r="KR78" s="27">
        <v>-77.6082</v>
      </c>
      <c r="KS78" s="27">
        <v>-4.11253</v>
      </c>
      <c r="KT78" s="27">
        <v>67.4716</v>
      </c>
      <c r="KU78" s="27">
        <v>23.4905</v>
      </c>
      <c r="KV78" s="27">
        <v>1.61834</v>
      </c>
      <c r="KW78" s="27">
        <v>10.7841</v>
      </c>
      <c r="KX78" s="27">
        <v>-26.2283</v>
      </c>
      <c r="KY78" s="27">
        <v>-42.6002</v>
      </c>
      <c r="KZ78" s="27">
        <v>-52.2132</v>
      </c>
      <c r="LA78" s="27">
        <v>-70.0668</v>
      </c>
      <c r="LB78" s="27">
        <v>-91.996</v>
      </c>
      <c r="LC78" s="27">
        <v>-107.229</v>
      </c>
      <c r="LD78" s="27">
        <v>-127.501</v>
      </c>
      <c r="LE78" s="27">
        <v>-140.662</v>
      </c>
      <c r="LF78" s="27">
        <v>-156.424</v>
      </c>
      <c r="LG78" s="27">
        <v>-176.832</v>
      </c>
      <c r="LH78" s="27">
        <v>-199.738</v>
      </c>
      <c r="LI78" s="27">
        <v>-226.225</v>
      </c>
      <c r="LJ78" s="27">
        <v>-273.46</v>
      </c>
      <c r="LK78" s="27">
        <v>-191.489</v>
      </c>
      <c r="LL78" s="27">
        <v>-181.69</v>
      </c>
      <c r="LM78" s="27">
        <v>-159.852</v>
      </c>
      <c r="LN78" s="27">
        <v>-163.235</v>
      </c>
      <c r="LO78" s="27">
        <v>-171.189</v>
      </c>
      <c r="LP78" s="27">
        <v>-159.026</v>
      </c>
      <c r="LQ78" s="27">
        <v>-192.253</v>
      </c>
      <c r="LR78" s="27">
        <v>-195.147</v>
      </c>
      <c r="LS78" s="27">
        <v>-192.313</v>
      </c>
      <c r="LT78" s="27">
        <v>-226.679</v>
      </c>
      <c r="LU78" s="27">
        <v>-133.901</v>
      </c>
      <c r="LV78" s="27">
        <v>-147.546</v>
      </c>
      <c r="LW78" s="27">
        <v>-149.421</v>
      </c>
      <c r="LX78" s="27">
        <v>-148.006</v>
      </c>
      <c r="LY78" s="27">
        <v>-149.929</v>
      </c>
      <c r="LZ78" s="27">
        <v>-154.057</v>
      </c>
      <c r="MA78" s="27">
        <v>-168.702</v>
      </c>
      <c r="MB78" s="27">
        <v>-167.843</v>
      </c>
      <c r="MC78" s="27">
        <v>-170.988</v>
      </c>
      <c r="MD78" s="27">
        <v>-196.376</v>
      </c>
      <c r="ME78" s="27">
        <v>-201.354</v>
      </c>
      <c r="MF78" s="27">
        <v>-198.964</v>
      </c>
      <c r="MG78" s="27">
        <v>-189.088</v>
      </c>
      <c r="MH78" s="27">
        <v>-226.125</v>
      </c>
      <c r="MI78" s="27">
        <v>-219.552</v>
      </c>
      <c r="MJ78" s="27">
        <v>-191.412</v>
      </c>
      <c r="MK78" s="27">
        <v>-212.999</v>
      </c>
      <c r="ML78" s="27">
        <v>-261.636</v>
      </c>
      <c r="MM78" s="27">
        <v>-228.05</v>
      </c>
      <c r="MN78" s="27">
        <v>-127.405</v>
      </c>
      <c r="MO78" s="27">
        <v>-177.838</v>
      </c>
      <c r="MP78" s="27">
        <v>-207.407</v>
      </c>
      <c r="MQ78" s="27">
        <v>-203.917</v>
      </c>
      <c r="MR78" s="27">
        <v>-221.67</v>
      </c>
      <c r="MS78" s="27">
        <v>-233.933</v>
      </c>
      <c r="MT78" s="27">
        <v>-231.893</v>
      </c>
      <c r="MU78" s="27">
        <v>-245.426</v>
      </c>
      <c r="MV78" s="27">
        <v>-244.122</v>
      </c>
      <c r="MW78" s="27">
        <v>-271.753</v>
      </c>
      <c r="MX78" s="27">
        <v>-346.398</v>
      </c>
      <c r="MY78" s="27">
        <v>-279.951</v>
      </c>
      <c r="MZ78" s="27">
        <v>-307.586</v>
      </c>
      <c r="NA78" s="27">
        <v>-348.852</v>
      </c>
      <c r="NB78" s="27">
        <v>-209.12</v>
      </c>
      <c r="NC78" s="27">
        <v>-218.46</v>
      </c>
      <c r="ND78" s="27">
        <v>-251.533</v>
      </c>
      <c r="NE78" s="27">
        <v>-99.9896</v>
      </c>
      <c r="NF78" s="27">
        <v>-130.328</v>
      </c>
      <c r="NG78" s="27">
        <v>-191.588</v>
      </c>
      <c r="NH78" s="27">
        <v>-115.421</v>
      </c>
      <c r="NI78" s="27">
        <v>-166.971</v>
      </c>
      <c r="NJ78" s="27">
        <v>-180.408</v>
      </c>
      <c r="NK78" s="27">
        <v>-170.931</v>
      </c>
      <c r="NL78" s="27">
        <v>-187.125</v>
      </c>
      <c r="NM78" s="27">
        <v>-214.53</v>
      </c>
      <c r="NN78" s="27">
        <v>-205.723</v>
      </c>
      <c r="NO78" s="27">
        <v>-220.776</v>
      </c>
      <c r="NP78" s="27">
        <v>-237.148</v>
      </c>
      <c r="NQ78" s="27">
        <v>-199.983</v>
      </c>
      <c r="NR78" s="27">
        <v>-207.188</v>
      </c>
      <c r="NS78" s="27">
        <v>-224.211</v>
      </c>
      <c r="NT78" s="27">
        <v>-229.892</v>
      </c>
      <c r="NU78" s="27">
        <v>-247.659</v>
      </c>
      <c r="NV78" s="27">
        <v>-268.442</v>
      </c>
      <c r="NW78" s="27">
        <v>-219.987</v>
      </c>
      <c r="NX78" s="27">
        <v>-222.711</v>
      </c>
      <c r="NY78" s="27">
        <v>-234.743</v>
      </c>
      <c r="NZ78" s="27">
        <v>-244.495</v>
      </c>
      <c r="OA78" s="27">
        <v>-250.6</v>
      </c>
      <c r="OB78" s="27">
        <v>-257.767</v>
      </c>
      <c r="OC78" s="27">
        <v>-263.219</v>
      </c>
      <c r="OD78" s="27">
        <v>-270.408</v>
      </c>
      <c r="OE78" s="27">
        <v>-283.06</v>
      </c>
      <c r="OF78" s="27">
        <v>-286.561</v>
      </c>
      <c r="OG78" s="27">
        <v>-291.233</v>
      </c>
      <c r="OH78" s="27">
        <v>-297.091</v>
      </c>
      <c r="OI78" s="27">
        <v>-307.526</v>
      </c>
      <c r="OJ78" s="27">
        <v>-316.132</v>
      </c>
      <c r="OK78" s="27">
        <v>-321.805</v>
      </c>
      <c r="OL78" s="27">
        <v>-332.158</v>
      </c>
      <c r="OM78" s="27">
        <v>-336.096</v>
      </c>
      <c r="ON78" s="27">
        <v>-343.396</v>
      </c>
      <c r="OO78" s="27">
        <v>-342.876</v>
      </c>
      <c r="OP78" s="27">
        <v>-345.228</v>
      </c>
      <c r="OQ78" s="27">
        <v>-368.256</v>
      </c>
      <c r="OR78" s="27">
        <v>-386.985</v>
      </c>
      <c r="OS78" s="27">
        <v>-336.83</v>
      </c>
      <c r="OT78" s="27">
        <v>-333.799</v>
      </c>
      <c r="OU78" s="27">
        <v>-338.552</v>
      </c>
      <c r="OV78" s="27">
        <v>-345.878</v>
      </c>
      <c r="OW78" s="27">
        <v>-364.357</v>
      </c>
      <c r="OX78" s="27">
        <v>-380.32</v>
      </c>
      <c r="OY78" s="27">
        <v>-352.768</v>
      </c>
      <c r="OZ78" s="27">
        <v>-333.382</v>
      </c>
      <c r="PA78" s="27">
        <v>-341.49</v>
      </c>
      <c r="PB78" s="27">
        <v>-361.897</v>
      </c>
      <c r="PC78" s="27">
        <v>-365.672</v>
      </c>
      <c r="PD78" s="27">
        <v>-380.217</v>
      </c>
      <c r="PE78" s="27">
        <v>-400.996</v>
      </c>
      <c r="PF78" s="27">
        <v>-426.612</v>
      </c>
      <c r="PG78" s="27">
        <v>-446.759</v>
      </c>
      <c r="PH78" s="27">
        <v>-457.554</v>
      </c>
      <c r="PI78" s="27">
        <v>-430.817</v>
      </c>
      <c r="PJ78" s="27">
        <v>-406.916</v>
      </c>
      <c r="PK78" s="27">
        <v>-342.489</v>
      </c>
      <c r="PL78" s="27">
        <v>-285.809</v>
      </c>
      <c r="PM78" s="27">
        <v>-280.029</v>
      </c>
      <c r="PN78" s="27">
        <v>-283.655</v>
      </c>
      <c r="PO78" s="27">
        <v>-292.076</v>
      </c>
      <c r="PP78" s="27">
        <v>-303.598</v>
      </c>
      <c r="PQ78" s="27">
        <v>-300.574</v>
      </c>
      <c r="PR78" s="27">
        <v>-297.26</v>
      </c>
      <c r="PS78" s="27">
        <v>-301.843</v>
      </c>
      <c r="PT78" s="27">
        <v>-299.437</v>
      </c>
      <c r="PU78" s="27">
        <v>-308.068</v>
      </c>
      <c r="PV78" s="27">
        <v>-321.651</v>
      </c>
      <c r="PW78" s="27">
        <v>-329.394</v>
      </c>
      <c r="PX78" s="27">
        <v>-332.547</v>
      </c>
      <c r="PY78" s="27">
        <v>-335.815</v>
      </c>
      <c r="PZ78" s="27">
        <v>-339.467</v>
      </c>
      <c r="QA78" s="27">
        <v>-334.922</v>
      </c>
      <c r="QB78" s="27">
        <v>-331.469</v>
      </c>
      <c r="QC78" s="27">
        <v>-338.094</v>
      </c>
      <c r="QD78" s="27">
        <v>-351.947</v>
      </c>
      <c r="QE78" s="27">
        <v>-349.071</v>
      </c>
      <c r="QF78" s="27">
        <v>-360.091</v>
      </c>
      <c r="QG78" s="27">
        <v>-372.158</v>
      </c>
      <c r="QH78" s="27">
        <v>-369.15</v>
      </c>
      <c r="QI78" s="27">
        <v>-384.921</v>
      </c>
      <c r="QJ78" s="27">
        <v>-391.552</v>
      </c>
      <c r="QK78" s="27">
        <v>-405.258</v>
      </c>
      <c r="QL78" s="27">
        <v>-405.301</v>
      </c>
      <c r="QM78" s="27">
        <v>-412.034</v>
      </c>
      <c r="QN78" s="27">
        <v>-421.595</v>
      </c>
      <c r="QO78" s="27">
        <v>-424.714</v>
      </c>
      <c r="QP78" s="27">
        <v>-423.007</v>
      </c>
      <c r="QQ78" s="27">
        <v>-431.19</v>
      </c>
      <c r="QR78" s="27">
        <v>-450.879</v>
      </c>
      <c r="QS78" s="27">
        <v>-468.617</v>
      </c>
      <c r="QT78" s="27">
        <v>-439.115</v>
      </c>
      <c r="QU78" s="27">
        <v>-443.837</v>
      </c>
      <c r="QV78" s="27">
        <v>-457.318</v>
      </c>
      <c r="QW78" s="27">
        <v>-469.589</v>
      </c>
      <c r="QX78" s="27">
        <v>-481.73</v>
      </c>
      <c r="QY78" s="27">
        <v>-492.41</v>
      </c>
      <c r="QZ78" s="27">
        <v>-498.054</v>
      </c>
      <c r="RA78" s="27">
        <v>-507.297</v>
      </c>
      <c r="RB78" s="27">
        <v>-510.582</v>
      </c>
      <c r="RC78" s="27">
        <v>-518.253</v>
      </c>
      <c r="RD78" s="27">
        <v>-532.287</v>
      </c>
      <c r="RE78" s="27">
        <v>-536.354</v>
      </c>
      <c r="RF78" s="27">
        <v>-550.312</v>
      </c>
      <c r="RG78" s="27">
        <v>-561.74</v>
      </c>
      <c r="RH78" s="27">
        <v>-552.187</v>
      </c>
      <c r="RI78" s="27">
        <v>-559.828</v>
      </c>
      <c r="RJ78" s="27">
        <v>-570.939</v>
      </c>
      <c r="RK78" s="27">
        <v>-553.777</v>
      </c>
      <c r="RL78" s="27">
        <v>-560.53</v>
      </c>
      <c r="RM78" s="27">
        <v>-593.776</v>
      </c>
      <c r="RN78" s="27">
        <v>-585.066</v>
      </c>
      <c r="RO78" s="27">
        <v>-646.917</v>
      </c>
      <c r="RP78" s="27">
        <v>-686.634</v>
      </c>
      <c r="RQ78" s="27">
        <v>-475.503</v>
      </c>
      <c r="RR78" s="27">
        <v>-336.846</v>
      </c>
      <c r="RS78" s="27">
        <v>-437.236</v>
      </c>
      <c r="RT78" s="27">
        <v>-444.204</v>
      </c>
      <c r="RU78" s="27">
        <v>-480.789</v>
      </c>
      <c r="RV78" s="27">
        <v>-505.312</v>
      </c>
      <c r="RW78" s="27">
        <v>-504.694</v>
      </c>
      <c r="RX78" s="27">
        <v>-519.291</v>
      </c>
      <c r="RY78" s="27">
        <v>-539.722</v>
      </c>
      <c r="RZ78" s="27">
        <v>-553.23</v>
      </c>
      <c r="SA78" s="27">
        <v>-577.207</v>
      </c>
      <c r="SB78" s="27">
        <v>-587.64</v>
      </c>
      <c r="SC78" s="27">
        <v>-609.894</v>
      </c>
      <c r="SD78" s="27">
        <v>-620.563</v>
      </c>
      <c r="SE78" s="27">
        <v>-623.046</v>
      </c>
      <c r="SF78" s="27">
        <v>-656.651</v>
      </c>
      <c r="SG78" s="27">
        <v>-677.509</v>
      </c>
      <c r="SH78" s="27">
        <v>-693.422</v>
      </c>
      <c r="SI78" s="27">
        <v>-706.402</v>
      </c>
      <c r="SJ78" s="27">
        <v>-734.65</v>
      </c>
      <c r="SK78" s="27">
        <v>-754.579</v>
      </c>
      <c r="SL78" s="27">
        <v>-776.848</v>
      </c>
      <c r="SM78" s="27">
        <v>-816.556</v>
      </c>
      <c r="SN78" s="27">
        <v>-778.032</v>
      </c>
      <c r="SO78" s="27">
        <v>-826.602</v>
      </c>
      <c r="SP78" s="27">
        <v>-879.91</v>
      </c>
      <c r="SQ78" s="27">
        <v>-927.433</v>
      </c>
      <c r="SR78" s="27">
        <v>-975.445</v>
      </c>
      <c r="SS78" s="27">
        <v>-1045.26</v>
      </c>
      <c r="ST78" s="27">
        <v>-1131</v>
      </c>
      <c r="SU78" s="27">
        <v>-1265.9</v>
      </c>
      <c r="SV78" s="27">
        <v>-1322.15</v>
      </c>
      <c r="SW78" s="27">
        <v>-1475.9</v>
      </c>
      <c r="SX78" s="27">
        <v>-1451.27</v>
      </c>
      <c r="SY78" s="27">
        <v>-1422.09</v>
      </c>
      <c r="SZ78" s="27">
        <v>-1255.32</v>
      </c>
      <c r="TA78" s="27">
        <v>-1149.86</v>
      </c>
      <c r="TB78" s="27">
        <v>-1173.2</v>
      </c>
      <c r="TC78" s="27">
        <v>-388.927</v>
      </c>
      <c r="TD78" s="27">
        <v>-255.904</v>
      </c>
      <c r="TE78" s="27">
        <v>-975.365</v>
      </c>
      <c r="TF78" s="27">
        <v>-1966.04</v>
      </c>
      <c r="TG78" s="27">
        <v>607.407</v>
      </c>
      <c r="TH78" s="27">
        <v>106.465</v>
      </c>
      <c r="TI78" s="27">
        <v>-664.564</v>
      </c>
      <c r="TJ78" s="27">
        <v>-464.781</v>
      </c>
      <c r="TK78" s="27">
        <v>462.479</v>
      </c>
      <c r="TL78" s="27">
        <v>103.545</v>
      </c>
      <c r="TM78" s="27">
        <v>-45.7241</v>
      </c>
      <c r="TN78" s="27">
        <v>-156.497</v>
      </c>
      <c r="TO78" s="27">
        <v>-250.54</v>
      </c>
      <c r="TP78" s="27">
        <v>-311.636</v>
      </c>
      <c r="TQ78" s="27">
        <v>-368.961</v>
      </c>
      <c r="TR78" s="27">
        <v>-412.687</v>
      </c>
      <c r="TS78" s="27">
        <v>-474.336</v>
      </c>
      <c r="TT78" s="27">
        <v>-523.117</v>
      </c>
      <c r="TU78" s="27">
        <v>-582.893</v>
      </c>
      <c r="TV78" s="27">
        <v>-630.926</v>
      </c>
      <c r="TW78" s="27">
        <v>-671.605</v>
      </c>
      <c r="TX78" s="27">
        <v>-725.627</v>
      </c>
      <c r="TY78" s="27">
        <v>-820.745</v>
      </c>
      <c r="TZ78" s="27">
        <v>-921.078</v>
      </c>
      <c r="UA78" s="27">
        <v>-850.989</v>
      </c>
      <c r="UB78" s="27">
        <v>-909.835</v>
      </c>
      <c r="UC78" s="27">
        <v>-934.694</v>
      </c>
      <c r="UD78" s="27">
        <v>-816.16</v>
      </c>
      <c r="UE78" s="27">
        <v>-985.096</v>
      </c>
      <c r="UF78" s="27">
        <v>-1161.11</v>
      </c>
      <c r="UG78" s="27">
        <v>-1415.08</v>
      </c>
      <c r="UH78" s="27">
        <v>-1708.66</v>
      </c>
      <c r="UI78" s="27">
        <v>-1172.81</v>
      </c>
      <c r="UJ78" s="27">
        <v>-1716.42</v>
      </c>
      <c r="UK78" s="27">
        <v>-2030.39</v>
      </c>
      <c r="UL78" s="27">
        <v>-1815.44</v>
      </c>
      <c r="UM78" s="27">
        <v>-502.7</v>
      </c>
      <c r="UN78" s="27">
        <v>-1284.61</v>
      </c>
      <c r="UO78" s="27">
        <v>-1407.77</v>
      </c>
      <c r="UP78" s="27">
        <v>-3.59097</v>
      </c>
      <c r="UQ78" s="27">
        <v>82.0893</v>
      </c>
      <c r="UR78" s="27">
        <v>-601.81</v>
      </c>
      <c r="US78" s="27">
        <v>-478.921</v>
      </c>
      <c r="UT78" s="27">
        <v>-1080.47</v>
      </c>
      <c r="UU78" s="27">
        <v>-1335.51</v>
      </c>
      <c r="UV78" s="27">
        <v>-734.746</v>
      </c>
      <c r="UW78" s="27">
        <v>-1116.76</v>
      </c>
      <c r="UX78" s="27">
        <v>-828.715</v>
      </c>
      <c r="UY78" s="27">
        <v>-763.213</v>
      </c>
      <c r="UZ78" s="27">
        <v>-714.861</v>
      </c>
      <c r="VA78" s="27">
        <v>304.836</v>
      </c>
      <c r="VB78" s="27">
        <v>-48.7587</v>
      </c>
      <c r="VC78" s="27">
        <v>-1023.51</v>
      </c>
      <c r="VD78" s="27">
        <v>283.134</v>
      </c>
      <c r="VE78" s="27">
        <v>878.147</v>
      </c>
      <c r="VF78" s="27">
        <v>165.825</v>
      </c>
      <c r="VG78" s="27">
        <v>-553.002</v>
      </c>
      <c r="VH78" s="27">
        <v>378.263</v>
      </c>
      <c r="VI78" s="27">
        <v>-112.756</v>
      </c>
      <c r="VJ78" s="27">
        <v>-126.963</v>
      </c>
      <c r="VK78" s="27">
        <v>-528.061</v>
      </c>
      <c r="VL78" s="27">
        <v>129.473</v>
      </c>
      <c r="VM78" s="27">
        <v>-453.092</v>
      </c>
      <c r="VN78" s="27">
        <v>-82.4062</v>
      </c>
      <c r="VO78" s="27">
        <v>-274.131</v>
      </c>
      <c r="VP78" s="27">
        <v>124.851</v>
      </c>
      <c r="VQ78" s="27">
        <v>109.492</v>
      </c>
      <c r="VR78" s="27">
        <v>198.367</v>
      </c>
      <c r="VS78" s="27">
        <v>191.705</v>
      </c>
      <c r="VT78" s="27">
        <v>-11.1901</v>
      </c>
      <c r="VU78" s="27">
        <v>-147.489</v>
      </c>
      <c r="VV78" s="27">
        <v>-17.1388</v>
      </c>
      <c r="VW78" s="27">
        <v>-115.693</v>
      </c>
      <c r="VX78" s="27">
        <v>-176.596</v>
      </c>
      <c r="VY78" s="27">
        <v>-246.907</v>
      </c>
      <c r="VZ78" s="27">
        <v>-236.717</v>
      </c>
      <c r="WA78" s="27">
        <v>-288.742</v>
      </c>
      <c r="WB78" s="27">
        <v>-281.656</v>
      </c>
      <c r="WC78" s="27">
        <v>-299.643</v>
      </c>
      <c r="WD78" s="27">
        <v>-374.221</v>
      </c>
      <c r="WE78" s="27">
        <v>-424.435</v>
      </c>
      <c r="WF78" s="27">
        <v>-505.413</v>
      </c>
      <c r="WG78" s="27">
        <v>-566.737</v>
      </c>
      <c r="WH78" s="27">
        <v>-552.942</v>
      </c>
      <c r="WI78" s="27">
        <v>-526.304</v>
      </c>
      <c r="WJ78" s="27">
        <v>-522.315</v>
      </c>
      <c r="WK78" s="27">
        <v>-636.815</v>
      </c>
      <c r="WL78" s="27">
        <v>-622.679</v>
      </c>
      <c r="WM78" s="27">
        <v>-692.647</v>
      </c>
      <c r="WN78" s="27">
        <v>-604.855</v>
      </c>
      <c r="WO78" s="27">
        <v>-696.689</v>
      </c>
      <c r="WP78" s="27">
        <v>-769.133</v>
      </c>
      <c r="WQ78" s="27">
        <v>-990.171</v>
      </c>
      <c r="WR78" s="27">
        <v>-1458.03</v>
      </c>
      <c r="WS78" s="27">
        <v>-722.252</v>
      </c>
      <c r="WT78" s="27">
        <v>-1261.55</v>
      </c>
      <c r="WU78" s="27">
        <v>-1652.08</v>
      </c>
      <c r="WV78" s="27">
        <v>-1604.89</v>
      </c>
      <c r="WW78" s="27">
        <v>-544.622</v>
      </c>
      <c r="WX78" s="27">
        <v>154.546</v>
      </c>
      <c r="WY78" s="27">
        <v>-868.771</v>
      </c>
      <c r="WZ78" s="27">
        <v>-1099.14</v>
      </c>
      <c r="XA78" s="27">
        <v>251.022</v>
      </c>
      <c r="XB78" s="27">
        <v>-921.651</v>
      </c>
      <c r="XC78" s="27">
        <v>245.314</v>
      </c>
      <c r="XD78" s="27">
        <v>220.137</v>
      </c>
      <c r="XE78" s="27">
        <v>-415.225</v>
      </c>
      <c r="XF78" s="27">
        <v>88.7029</v>
      </c>
      <c r="XG78" s="27">
        <v>-157.147</v>
      </c>
      <c r="XH78" s="27">
        <v>-553.311</v>
      </c>
      <c r="XI78" s="27">
        <v>59.1312</v>
      </c>
      <c r="XJ78" s="27">
        <v>-599.847</v>
      </c>
      <c r="XK78" s="27">
        <v>201.624</v>
      </c>
      <c r="XL78" s="27">
        <v>81.9935</v>
      </c>
      <c r="XM78" s="27">
        <v>-119.314</v>
      </c>
      <c r="XN78" s="27">
        <v>-327.741</v>
      </c>
      <c r="XO78" s="27">
        <v>-657.158</v>
      </c>
      <c r="XP78" s="27">
        <v>-677.603</v>
      </c>
      <c r="XQ78" s="27">
        <v>-434.118</v>
      </c>
      <c r="XR78" s="27">
        <v>-956.652</v>
      </c>
      <c r="XS78" s="27">
        <v>-997.953</v>
      </c>
      <c r="XT78" s="27">
        <v>-403.668</v>
      </c>
      <c r="XU78" s="27">
        <v>302.854</v>
      </c>
      <c r="XV78" s="27">
        <v>-21.8461</v>
      </c>
      <c r="XW78" s="27">
        <v>-93.0132</v>
      </c>
      <c r="XX78" s="27">
        <v>-335.683</v>
      </c>
      <c r="XY78" s="27">
        <v>16.6085</v>
      </c>
      <c r="XZ78" s="27">
        <v>52.5692</v>
      </c>
      <c r="YA78" s="27">
        <v>-238.723</v>
      </c>
      <c r="YB78" s="27">
        <v>-414.211</v>
      </c>
      <c r="YC78" s="27">
        <v>-698.583</v>
      </c>
      <c r="YD78" s="27">
        <v>-1472.32</v>
      </c>
      <c r="YE78" s="27">
        <v>-514.362</v>
      </c>
      <c r="YF78" s="27">
        <v>825.502</v>
      </c>
      <c r="YG78" s="27">
        <v>307.537</v>
      </c>
      <c r="YH78" s="27">
        <v>-25.7657</v>
      </c>
      <c r="YI78" s="27">
        <v>-705.648</v>
      </c>
      <c r="YJ78" s="27">
        <v>203.852</v>
      </c>
      <c r="YK78" s="27">
        <v>1071.94</v>
      </c>
      <c r="YL78" s="27">
        <v>651.249</v>
      </c>
      <c r="YM78" s="27">
        <v>386.338</v>
      </c>
      <c r="YN78" s="27">
        <v>443.716</v>
      </c>
      <c r="YO78" s="27">
        <v>350.942</v>
      </c>
      <c r="YP78" s="27">
        <v>257.78</v>
      </c>
      <c r="YQ78" s="27">
        <v>230.776</v>
      </c>
      <c r="YR78" s="27">
        <v>195.675</v>
      </c>
      <c r="YS78" s="27">
        <v>123.919</v>
      </c>
      <c r="YT78" s="27">
        <v>95.8556</v>
      </c>
      <c r="YU78" s="27">
        <v>40.4889</v>
      </c>
      <c r="YV78" s="27">
        <v>72.1368</v>
      </c>
      <c r="YW78" s="27">
        <v>52.2728</v>
      </c>
      <c r="YX78" s="27">
        <v>59.1572</v>
      </c>
      <c r="YY78" s="27">
        <v>-2.63206</v>
      </c>
      <c r="YZ78" s="27">
        <v>-30.6953</v>
      </c>
      <c r="ZA78" s="27">
        <v>-16.9923</v>
      </c>
      <c r="ZB78" s="27">
        <v>-43.268</v>
      </c>
      <c r="ZC78" s="27">
        <v>-60.2483</v>
      </c>
      <c r="ZD78" s="27">
        <v>-79.8898</v>
      </c>
      <c r="ZE78" s="27">
        <v>-102.042</v>
      </c>
      <c r="ZF78" s="27">
        <v>-118.922</v>
      </c>
      <c r="ZG78" s="27">
        <v>-139.363</v>
      </c>
      <c r="ZH78" s="27">
        <v>-153.938</v>
      </c>
      <c r="ZI78" s="27">
        <v>-173.923</v>
      </c>
      <c r="ZJ78" s="27">
        <v>-210.027</v>
      </c>
      <c r="ZK78" s="27">
        <v>-268.682</v>
      </c>
      <c r="ZL78" s="27">
        <v>-201.61</v>
      </c>
      <c r="ZM78" s="27">
        <v>-190.556</v>
      </c>
      <c r="ZN78" s="27">
        <v>-215.203</v>
      </c>
      <c r="ZO78" s="27">
        <v>-226.108</v>
      </c>
      <c r="ZP78" s="27">
        <v>-231.236</v>
      </c>
      <c r="ZQ78" s="27">
        <v>-244.786</v>
      </c>
      <c r="ZR78" s="27">
        <v>-266.687</v>
      </c>
      <c r="ZS78" s="27">
        <v>-310.438</v>
      </c>
      <c r="ZT78" s="27">
        <v>-352.874</v>
      </c>
      <c r="ZU78" s="27">
        <v>-335.886</v>
      </c>
      <c r="ZV78" s="27">
        <v>-420.334</v>
      </c>
      <c r="ZW78" s="27">
        <v>-347.935</v>
      </c>
      <c r="ZX78" s="27">
        <v>-300.661</v>
      </c>
      <c r="ZY78" s="27">
        <v>-421.718</v>
      </c>
      <c r="ZZ78" s="27">
        <v>-221.064</v>
      </c>
      <c r="AAA78" s="27">
        <v>-248.621</v>
      </c>
      <c r="AAB78" s="27">
        <v>-287.029</v>
      </c>
      <c r="AAC78" s="27">
        <v>-245.714</v>
      </c>
      <c r="AAD78" s="27">
        <v>-286.302</v>
      </c>
      <c r="AAE78" s="27">
        <v>-305.64</v>
      </c>
      <c r="AAF78" s="27">
        <v>-328.728</v>
      </c>
      <c r="AAG78" s="27">
        <v>-347.048</v>
      </c>
      <c r="AAH78" s="27">
        <v>-356.329</v>
      </c>
      <c r="AAI78" s="27">
        <v>-369.369</v>
      </c>
      <c r="AAJ78" s="27">
        <v>-379.656</v>
      </c>
      <c r="AAK78" s="27">
        <v>-394.019</v>
      </c>
      <c r="AAL78" s="27">
        <v>-411.263</v>
      </c>
      <c r="AAM78" s="27">
        <v>-426.765</v>
      </c>
      <c r="AAN78" s="27">
        <v>-439.781</v>
      </c>
      <c r="AAO78" s="27">
        <v>-451.144</v>
      </c>
      <c r="AAP78" s="27">
        <v>-464.945</v>
      </c>
      <c r="AAQ78" s="27">
        <v>-470.358</v>
      </c>
      <c r="AAR78" s="27">
        <v>-484.031</v>
      </c>
      <c r="AAS78" s="27">
        <v>-493.859</v>
      </c>
      <c r="AAT78" s="27">
        <v>-508.621</v>
      </c>
      <c r="AAU78" s="27">
        <v>-520.037</v>
      </c>
      <c r="AAV78" s="27">
        <v>-522.233</v>
      </c>
      <c r="AAW78" s="27">
        <v>-542.134</v>
      </c>
      <c r="AAX78" s="27">
        <v>-564.398</v>
      </c>
      <c r="AAY78" s="27">
        <v>-563.05</v>
      </c>
      <c r="AAZ78" s="27">
        <v>-583.195</v>
      </c>
      <c r="ABA78" s="27">
        <v>-608.356</v>
      </c>
      <c r="ABB78" s="27">
        <v>-592.521</v>
      </c>
      <c r="ABC78" s="27">
        <v>-595.06</v>
      </c>
      <c r="ABD78" s="27">
        <v>-598.757</v>
      </c>
      <c r="ABE78" s="27">
        <v>-610.486</v>
      </c>
      <c r="ABF78" s="27">
        <v>-621.872</v>
      </c>
      <c r="ABG78" s="27">
        <v>-616.408</v>
      </c>
      <c r="ABH78" s="27">
        <v>-623.749</v>
      </c>
      <c r="ABI78" s="27">
        <v>-625.009</v>
      </c>
      <c r="ABJ78" s="27">
        <v>-637.651</v>
      </c>
      <c r="ABK78" s="27">
        <v>-649.998</v>
      </c>
      <c r="ABL78" s="27">
        <v>-661.499</v>
      </c>
      <c r="ABM78" s="27">
        <v>-665.974</v>
      </c>
      <c r="ABN78" s="27">
        <v>-677.073</v>
      </c>
      <c r="ABO78" s="27">
        <v>-690.919</v>
      </c>
      <c r="ABP78" s="27">
        <v>-698.995</v>
      </c>
      <c r="ABQ78" s="27">
        <v>-708.162</v>
      </c>
      <c r="ABR78" s="27">
        <v>-723.213</v>
      </c>
      <c r="ABS78" s="27">
        <v>-737.1</v>
      </c>
      <c r="ABT78" s="27">
        <v>-750.021</v>
      </c>
      <c r="ABU78" s="27">
        <v>-762.074</v>
      </c>
      <c r="ABV78" s="27">
        <v>-777.544</v>
      </c>
      <c r="ABW78" s="27">
        <v>-794.95</v>
      </c>
      <c r="ABX78" s="27">
        <v>-805.889</v>
      </c>
      <c r="ABY78" s="27">
        <v>-814.4</v>
      </c>
      <c r="ABZ78" s="27">
        <v>-831.501</v>
      </c>
      <c r="ACA78" s="27">
        <v>-836.268</v>
      </c>
      <c r="ACB78" s="27">
        <v>-853.249</v>
      </c>
      <c r="ACC78" s="27">
        <v>-865.748</v>
      </c>
      <c r="ACD78" s="27">
        <v>-884.756</v>
      </c>
      <c r="ACE78" s="27">
        <v>-893.836</v>
      </c>
      <c r="ACF78" s="27">
        <v>-910.123</v>
      </c>
      <c r="ACG78" s="27">
        <v>-932.179</v>
      </c>
      <c r="ACH78" s="27">
        <v>-937.434</v>
      </c>
      <c r="ACI78" s="27">
        <v>-956.971</v>
      </c>
      <c r="ACJ78" s="27">
        <v>-979.371</v>
      </c>
      <c r="ACK78" s="27">
        <v>-987.028</v>
      </c>
      <c r="ACL78" s="27">
        <v>-1005.75</v>
      </c>
      <c r="ACM78" s="27">
        <v>-1029.93</v>
      </c>
      <c r="ACN78" s="27">
        <v>-1044.9</v>
      </c>
      <c r="ACO78" s="27">
        <v>-1055.08</v>
      </c>
      <c r="ACP78" s="27">
        <v>-1075.07</v>
      </c>
      <c r="ACQ78" s="27">
        <v>-1094.43</v>
      </c>
      <c r="ACR78" s="27">
        <v>-1115.25</v>
      </c>
      <c r="ACS78" s="27">
        <v>-1138.43</v>
      </c>
      <c r="ACT78" s="27">
        <v>-1157.72</v>
      </c>
      <c r="ACU78" s="27">
        <v>-1184.57</v>
      </c>
      <c r="ACV78" s="27">
        <v>-1205.33</v>
      </c>
      <c r="ACW78" s="27">
        <v>-1227.44</v>
      </c>
      <c r="ACX78" s="27">
        <v>-1254.46</v>
      </c>
      <c r="ACY78" s="27">
        <v>-1293.35</v>
      </c>
      <c r="ACZ78" s="27">
        <v>-1310.46</v>
      </c>
      <c r="ADA78" s="27">
        <v>-1302.66</v>
      </c>
      <c r="ADB78" s="27">
        <v>-1334.5</v>
      </c>
      <c r="ADC78" s="27">
        <v>-1365.82</v>
      </c>
      <c r="ADD78" s="27">
        <v>-1400.21</v>
      </c>
      <c r="ADE78" s="27">
        <v>-1432.63</v>
      </c>
      <c r="ADF78" s="27">
        <v>-1462.08</v>
      </c>
      <c r="ADG78" s="27">
        <v>-1493.35</v>
      </c>
      <c r="ADH78" s="27">
        <v>-1529.47</v>
      </c>
      <c r="ADI78" s="27">
        <v>-1557.31</v>
      </c>
      <c r="ADJ78" s="27">
        <v>-1589.64</v>
      </c>
      <c r="ADK78" s="27">
        <v>-1630.57</v>
      </c>
      <c r="ADL78" s="27">
        <v>-1664.79</v>
      </c>
      <c r="ADM78" s="27">
        <v>-1705.13</v>
      </c>
      <c r="ADN78" s="27">
        <v>-1751.51</v>
      </c>
      <c r="ADO78" s="27">
        <v>-1783.73</v>
      </c>
      <c r="ADP78" s="27">
        <v>-1825.77</v>
      </c>
      <c r="ADQ78" s="27">
        <v>-1877.04</v>
      </c>
      <c r="ADR78" s="27">
        <v>-1933.42</v>
      </c>
      <c r="ADS78" s="27">
        <v>-1994.43</v>
      </c>
      <c r="ADT78" s="27">
        <v>-2068.72</v>
      </c>
      <c r="ADU78" s="27">
        <v>-2147.6</v>
      </c>
      <c r="ADV78" s="27">
        <v>-2247.65</v>
      </c>
      <c r="ADW78" s="27">
        <v>-2384.65</v>
      </c>
      <c r="ADX78" s="27">
        <v>-2657.99</v>
      </c>
      <c r="ADY78" s="27">
        <v>-3084.12</v>
      </c>
      <c r="ADZ78" s="27">
        <v>-1723.68</v>
      </c>
      <c r="AEA78" s="27">
        <v>-2274.63</v>
      </c>
      <c r="AEB78" s="27">
        <v>-3027.83</v>
      </c>
      <c r="AEC78" s="27">
        <v>-1848.1</v>
      </c>
      <c r="AED78" s="27">
        <v>-1999.1</v>
      </c>
      <c r="AEE78" s="27">
        <v>-2234.04</v>
      </c>
      <c r="AEF78" s="27">
        <v>-2388.43</v>
      </c>
      <c r="AEG78" s="27">
        <v>-2521.35</v>
      </c>
      <c r="AEH78" s="27">
        <v>-2641.96</v>
      </c>
      <c r="AEI78" s="27">
        <v>-2761.27</v>
      </c>
      <c r="AEJ78" s="27">
        <v>-2875.99</v>
      </c>
      <c r="AEK78" s="27">
        <v>-2993.31</v>
      </c>
      <c r="AEL78" s="27">
        <v>-3125.88</v>
      </c>
      <c r="AEM78" s="27">
        <v>-3255.48</v>
      </c>
      <c r="AEN78" s="27">
        <v>-3397.53</v>
      </c>
      <c r="AEO78" s="27">
        <v>-3553.52</v>
      </c>
      <c r="AEP78" s="27">
        <v>-3721.72</v>
      </c>
      <c r="AEQ78" s="27">
        <v>-3897.95</v>
      </c>
      <c r="AER78" s="27">
        <v>-4094.53</v>
      </c>
      <c r="AES78" s="27">
        <v>-4310.61</v>
      </c>
      <c r="AET78" s="27">
        <v>-4543.49</v>
      </c>
      <c r="AEU78" s="27">
        <v>-4807.25</v>
      </c>
      <c r="AEV78" s="27">
        <v>-5112.14</v>
      </c>
      <c r="AEW78" s="27">
        <v>-5463.08</v>
      </c>
      <c r="AEX78" s="27">
        <v>-5883.93</v>
      </c>
      <c r="AEY78" s="27">
        <v>-6414.46</v>
      </c>
      <c r="AEZ78" s="27">
        <v>-7046.5</v>
      </c>
      <c r="AFA78" s="27">
        <v>-7678.27</v>
      </c>
      <c r="AFB78" s="27">
        <v>-8258.01</v>
      </c>
      <c r="AFC78" s="27">
        <v>-8796.71</v>
      </c>
      <c r="AFD78" s="27">
        <v>-9267.59</v>
      </c>
      <c r="AFE78" s="27">
        <v>-9836.11</v>
      </c>
      <c r="AFF78" s="27">
        <v>-10682.4</v>
      </c>
      <c r="AFG78" s="27">
        <v>-12131.8</v>
      </c>
      <c r="AFH78" s="27">
        <v>-15427.3</v>
      </c>
      <c r="AFI78" s="27">
        <v>-15633.4</v>
      </c>
      <c r="AFJ78" s="27">
        <v>832.507</v>
      </c>
      <c r="AFK78" s="27">
        <v>828.038</v>
      </c>
      <c r="AFL78" s="27">
        <v>821.06</v>
      </c>
      <c r="AFM78" s="27">
        <v>819.057</v>
      </c>
      <c r="AFN78" s="27">
        <v>816.908</v>
      </c>
      <c r="AFO78" s="27">
        <v>807.445</v>
      </c>
      <c r="AFP78" s="27">
        <v>798.422</v>
      </c>
      <c r="AFQ78" s="27">
        <v>797.249</v>
      </c>
      <c r="AFR78" s="27">
        <v>791.226</v>
      </c>
      <c r="AFS78" s="27">
        <v>788.205</v>
      </c>
      <c r="AFT78" s="27">
        <v>781.43</v>
      </c>
      <c r="AFU78" s="27">
        <v>774.695</v>
      </c>
      <c r="AFV78" s="27">
        <v>775.181</v>
      </c>
      <c r="AFW78" s="27">
        <v>773.809</v>
      </c>
      <c r="AFX78" s="27">
        <v>766.928</v>
      </c>
      <c r="AFY78" s="27">
        <v>760.229</v>
      </c>
      <c r="AFZ78" s="27">
        <v>755.725</v>
      </c>
      <c r="AGA78" s="27">
        <v>749.701</v>
      </c>
      <c r="AGB78" s="27">
        <v>748.696</v>
      </c>
      <c r="AGC78" s="27">
        <v>744.213</v>
      </c>
      <c r="AGD78" s="27">
        <v>739.766</v>
      </c>
      <c r="AGE78" s="27">
        <v>737.834</v>
      </c>
      <c r="AGF78" s="27">
        <v>729.13</v>
      </c>
      <c r="AGG78" s="27">
        <v>726.071</v>
      </c>
      <c r="AGH78" s="27">
        <v>721.987</v>
      </c>
      <c r="AGI78" s="27">
        <v>715.8</v>
      </c>
      <c r="AGJ78" s="27">
        <v>714.853</v>
      </c>
      <c r="AGK78" s="27">
        <v>706.883</v>
      </c>
      <c r="AGL78" s="27">
        <v>703.131</v>
      </c>
      <c r="AGM78" s="27">
        <v>705.302</v>
      </c>
      <c r="AGN78" s="27">
        <v>696.551</v>
      </c>
      <c r="AGO78" s="27">
        <v>700.638</v>
      </c>
      <c r="AGP78" s="27">
        <v>694.171</v>
      </c>
      <c r="AGQ78" s="27">
        <v>685.903</v>
      </c>
      <c r="AGR78" s="27">
        <v>684.609</v>
      </c>
      <c r="AGS78" s="27">
        <v>681.925</v>
      </c>
      <c r="AGT78" s="27">
        <v>681.251</v>
      </c>
      <c r="AGU78" s="27">
        <v>678.245</v>
      </c>
      <c r="AGV78" s="27">
        <v>672.865</v>
      </c>
      <c r="AGW78" s="27">
        <v>666.301</v>
      </c>
      <c r="AGX78" s="27">
        <v>667.497</v>
      </c>
      <c r="AGY78" s="27">
        <v>665.062</v>
      </c>
      <c r="AGZ78" s="27">
        <v>662.333</v>
      </c>
      <c r="AHA78" s="27">
        <v>659.103</v>
      </c>
      <c r="AHB78" s="27">
        <v>656.765</v>
      </c>
      <c r="AHC78" s="27">
        <v>650.811</v>
      </c>
      <c r="AHD78" s="27">
        <v>645.766</v>
      </c>
      <c r="AHE78" s="27">
        <v>639.671</v>
      </c>
      <c r="AHF78" s="27">
        <v>639.265</v>
      </c>
      <c r="AHG78" s="27">
        <v>634.201</v>
      </c>
      <c r="AHH78" s="27">
        <v>634.637</v>
      </c>
      <c r="AHI78" s="27">
        <v>627.314</v>
      </c>
      <c r="AHJ78" s="27">
        <v>627.771</v>
      </c>
      <c r="AHK78" s="27">
        <v>625.1</v>
      </c>
      <c r="AHL78" s="27">
        <v>623.566</v>
      </c>
      <c r="AHM78" s="27">
        <v>621.167</v>
      </c>
      <c r="AHN78" s="27">
        <v>620.067</v>
      </c>
      <c r="AHO78" s="27">
        <v>618.765</v>
      </c>
      <c r="AHP78" s="27">
        <v>611.67</v>
      </c>
      <c r="AHQ78" s="27">
        <v>613.348</v>
      </c>
      <c r="AHR78" s="27">
        <v>606.9</v>
      </c>
      <c r="AHS78" s="27">
        <v>604.853</v>
      </c>
      <c r="AHT78" s="27">
        <v>599.221</v>
      </c>
      <c r="AHU78" s="27">
        <v>599.741</v>
      </c>
      <c r="AHV78" s="27">
        <v>603.351</v>
      </c>
      <c r="AHW78" s="27">
        <v>594.964</v>
      </c>
      <c r="AHX78" s="27">
        <v>591.867</v>
      </c>
      <c r="AHY78" s="27">
        <v>590.453</v>
      </c>
      <c r="AHZ78" s="27">
        <v>584.212</v>
      </c>
      <c r="AIA78" s="27">
        <v>586.511</v>
      </c>
      <c r="AIB78" s="27">
        <v>582.583</v>
      </c>
      <c r="AIC78" s="27">
        <v>579.841</v>
      </c>
      <c r="AID78" s="27">
        <v>580.613</v>
      </c>
      <c r="AIE78" s="27">
        <v>579.953</v>
      </c>
      <c r="AIF78" s="27">
        <v>567.556</v>
      </c>
      <c r="AIG78" s="27">
        <v>567.854</v>
      </c>
      <c r="AIH78" s="27">
        <v>565.366</v>
      </c>
      <c r="AII78" s="27">
        <v>566.687</v>
      </c>
      <c r="AIJ78" s="27">
        <v>562.506</v>
      </c>
      <c r="AIK78" s="27">
        <v>565.442</v>
      </c>
      <c r="AIL78" s="27">
        <v>567.91</v>
      </c>
      <c r="AIM78" s="27">
        <v>557.746</v>
      </c>
      <c r="AIN78" s="27">
        <v>554.606</v>
      </c>
      <c r="AIO78" s="27">
        <v>561.188</v>
      </c>
      <c r="AIP78" s="27">
        <v>556.324</v>
      </c>
      <c r="AIQ78" s="27">
        <v>550.922</v>
      </c>
      <c r="AIR78" s="27">
        <v>548.887</v>
      </c>
      <c r="AIS78" s="27">
        <v>545.04</v>
      </c>
      <c r="AIT78" s="27">
        <v>545.939</v>
      </c>
      <c r="AIU78" s="27">
        <v>541.896</v>
      </c>
      <c r="AIV78" s="27">
        <v>539.121</v>
      </c>
      <c r="AIW78" s="27">
        <v>533.926</v>
      </c>
      <c r="AIX78" s="27">
        <v>534.791</v>
      </c>
      <c r="AIY78" s="27">
        <v>530.327</v>
      </c>
      <c r="AIZ78" s="27">
        <v>529.696</v>
      </c>
      <c r="AJA78" s="27">
        <v>526.626</v>
      </c>
      <c r="AJB78" s="27">
        <v>531.55</v>
      </c>
      <c r="AJC78" s="27">
        <v>526.97</v>
      </c>
      <c r="AJD78" s="27">
        <v>524.557</v>
      </c>
      <c r="AJE78" s="27">
        <v>516.024</v>
      </c>
      <c r="AJF78" s="27">
        <v>522.631</v>
      </c>
      <c r="AJG78" s="27">
        <v>515.742</v>
      </c>
      <c r="AJH78" s="27">
        <v>515.441</v>
      </c>
      <c r="AJI78" s="27">
        <v>513.086</v>
      </c>
      <c r="AJJ78" s="27">
        <v>507.672</v>
      </c>
      <c r="AJK78" s="27">
        <v>509.928</v>
      </c>
      <c r="AJL78" s="27">
        <v>512.839</v>
      </c>
      <c r="AJM78" s="27">
        <v>512.878</v>
      </c>
      <c r="AJN78" s="27">
        <v>509.99</v>
      </c>
      <c r="AJO78" s="27">
        <v>506.655</v>
      </c>
      <c r="AJP78" s="27">
        <v>505.674</v>
      </c>
      <c r="AJQ78" s="27">
        <v>495.806</v>
      </c>
      <c r="AJR78" s="27">
        <v>495.595</v>
      </c>
      <c r="AJS78" s="27">
        <v>496.719</v>
      </c>
      <c r="AJT78" s="27">
        <v>496.418</v>
      </c>
      <c r="AJU78" s="27">
        <v>493.242</v>
      </c>
      <c r="AJV78" s="27">
        <v>491.405</v>
      </c>
      <c r="AJW78" s="27">
        <v>489.325</v>
      </c>
      <c r="AJX78" s="27">
        <v>486.687</v>
      </c>
      <c r="AJY78" s="27">
        <v>483.078</v>
      </c>
      <c r="AJZ78" s="27">
        <v>480.795</v>
      </c>
      <c r="AKA78" s="27">
        <v>476.265</v>
      </c>
      <c r="AKB78" s="27">
        <v>482.951</v>
      </c>
      <c r="AKC78" s="27">
        <v>475.561</v>
      </c>
      <c r="AKD78" s="27">
        <v>477.246</v>
      </c>
      <c r="AKE78" s="27">
        <v>476.998</v>
      </c>
      <c r="AKF78" s="27">
        <v>467.304</v>
      </c>
      <c r="AKG78" s="27">
        <v>471.99</v>
      </c>
      <c r="AKH78" s="27">
        <v>477.421</v>
      </c>
      <c r="AKI78" s="27">
        <v>467.967</v>
      </c>
      <c r="AKJ78" s="27">
        <v>467.332</v>
      </c>
      <c r="AKK78" s="27">
        <v>464.554</v>
      </c>
      <c r="AKL78" s="27">
        <v>462.501</v>
      </c>
      <c r="AKM78" s="27">
        <v>461.863</v>
      </c>
      <c r="AKN78" s="27">
        <v>466.967</v>
      </c>
      <c r="AKO78" s="27">
        <v>459.293</v>
      </c>
      <c r="AKP78" s="27">
        <v>459.751</v>
      </c>
      <c r="AKQ78" s="27">
        <v>460.6</v>
      </c>
      <c r="AKR78" s="27">
        <v>457.806</v>
      </c>
      <c r="AKS78" s="27">
        <v>460.338</v>
      </c>
      <c r="AKT78" s="27">
        <v>458.825</v>
      </c>
      <c r="AKU78" s="27">
        <v>455.4</v>
      </c>
      <c r="AKV78" s="27">
        <v>456.388</v>
      </c>
      <c r="AKW78" s="27">
        <v>444.588</v>
      </c>
      <c r="AKX78" s="27">
        <v>445.107</v>
      </c>
      <c r="AKY78" s="27">
        <v>447.118</v>
      </c>
      <c r="AKZ78" s="27">
        <v>443.306</v>
      </c>
      <c r="ALA78" s="27">
        <v>445.561</v>
      </c>
      <c r="ALB78" s="27">
        <v>444.171</v>
      </c>
      <c r="ALC78" s="27">
        <v>441.986</v>
      </c>
      <c r="ALD78" s="27">
        <v>442.379</v>
      </c>
      <c r="ALE78" s="27">
        <v>433.854</v>
      </c>
      <c r="ALF78" s="27">
        <v>429.385</v>
      </c>
      <c r="ALG78" s="27">
        <v>434.375</v>
      </c>
      <c r="ALH78" s="27">
        <v>436.991</v>
      </c>
      <c r="ALI78" s="27">
        <v>434.252</v>
      </c>
      <c r="ALJ78" s="27">
        <v>429.427</v>
      </c>
      <c r="ALK78" s="27">
        <v>430.389</v>
      </c>
      <c r="ALL78" s="27">
        <v>431.572</v>
      </c>
      <c r="ALM78" s="27">
        <v>431.046</v>
      </c>
      <c r="ALN78" s="27">
        <v>424.842</v>
      </c>
      <c r="ALO78" s="27">
        <v>422.875</v>
      </c>
      <c r="ALP78" s="27">
        <v>426.903</v>
      </c>
      <c r="ALQ78" s="27">
        <v>422.414</v>
      </c>
      <c r="ALR78" s="27">
        <v>421.26</v>
      </c>
      <c r="ALS78" s="27">
        <v>427.067</v>
      </c>
      <c r="ALT78" s="27">
        <v>419.896</v>
      </c>
      <c r="ALU78" s="27">
        <v>415.545</v>
      </c>
      <c r="ALV78" s="27">
        <v>420.224</v>
      </c>
      <c r="ALW78" s="27">
        <v>414.944</v>
      </c>
      <c r="ALX78" s="27">
        <v>412.368</v>
      </c>
      <c r="ALY78" s="27">
        <v>413.117</v>
      </c>
      <c r="ALZ78" s="27">
        <v>411.617</v>
      </c>
      <c r="AMA78" s="27">
        <v>409.343</v>
      </c>
      <c r="AMB78" s="27">
        <v>412.347</v>
      </c>
      <c r="AMC78" s="27">
        <v>403.608</v>
      </c>
      <c r="AMD78" s="27">
        <v>406.839</v>
      </c>
      <c r="AME78" s="27">
        <v>406.073</v>
      </c>
      <c r="AMF78" s="27">
        <v>401.885</v>
      </c>
      <c r="AMG78" s="27">
        <v>401.375</v>
      </c>
      <c r="AMH78" s="27">
        <v>402.87</v>
      </c>
      <c r="AMI78" s="27">
        <v>399.723</v>
      </c>
      <c r="AMJ78" s="27">
        <v>397.313</v>
      </c>
      <c r="AMK78" s="27">
        <v>392.68</v>
      </c>
      <c r="AML78" s="27">
        <v>396.607</v>
      </c>
      <c r="AMM78" s="27">
        <v>392.549</v>
      </c>
      <c r="AMN78" s="27">
        <v>399.907</v>
      </c>
      <c r="AMO78" s="27">
        <v>393.67</v>
      </c>
      <c r="AMP78" s="27">
        <v>388.486</v>
      </c>
      <c r="AMQ78" s="27">
        <v>392.017</v>
      </c>
      <c r="AMR78" s="27">
        <v>391.699</v>
      </c>
      <c r="AMS78" s="27">
        <v>392.401</v>
      </c>
      <c r="AMT78" s="27">
        <v>389.433</v>
      </c>
      <c r="AMU78" s="27">
        <v>383.271</v>
      </c>
      <c r="AMV78" s="27">
        <v>388.57</v>
      </c>
      <c r="AMW78" s="27">
        <v>379</v>
      </c>
      <c r="AMX78" s="27">
        <v>379.467</v>
      </c>
      <c r="AMY78" s="27">
        <v>384.13</v>
      </c>
      <c r="AMZ78" s="27">
        <v>382.337</v>
      </c>
      <c r="ANA78" s="27">
        <v>383.223</v>
      </c>
      <c r="ANB78" s="27">
        <v>376.02</v>
      </c>
      <c r="ANC78" s="27">
        <v>373.138</v>
      </c>
      <c r="AND78" s="27">
        <v>375.392</v>
      </c>
      <c r="ANE78" s="27">
        <v>371.689</v>
      </c>
      <c r="ANF78" s="27">
        <v>365.723</v>
      </c>
      <c r="ANG78" s="27">
        <v>370.405</v>
      </c>
      <c r="ANH78" s="27">
        <v>367.294</v>
      </c>
      <c r="ANI78" s="27">
        <v>366.407</v>
      </c>
      <c r="ANJ78" s="27">
        <v>366.017</v>
      </c>
      <c r="ANK78" s="27">
        <v>366.736</v>
      </c>
      <c r="ANL78" s="27">
        <v>367.165</v>
      </c>
      <c r="ANM78" s="27">
        <v>370.688</v>
      </c>
      <c r="ANN78" s="27">
        <v>369.258</v>
      </c>
      <c r="ANO78" s="27">
        <v>360.984</v>
      </c>
      <c r="ANP78" s="27">
        <v>362.935</v>
      </c>
      <c r="ANQ78" s="27">
        <v>358.428</v>
      </c>
      <c r="ANR78" s="27">
        <v>361.114</v>
      </c>
      <c r="ANS78" s="27">
        <v>354.976</v>
      </c>
      <c r="ANT78" s="27">
        <v>358.08</v>
      </c>
      <c r="ANU78" s="27">
        <v>359.629</v>
      </c>
      <c r="ANV78" s="27">
        <v>357.132</v>
      </c>
      <c r="ANW78" s="27">
        <v>354.68</v>
      </c>
      <c r="ANX78" s="27">
        <v>345.47</v>
      </c>
      <c r="ANY78" s="27">
        <v>353.322</v>
      </c>
      <c r="ANZ78" s="27">
        <v>348.957</v>
      </c>
      <c r="AOA78" s="27">
        <v>349.538</v>
      </c>
      <c r="AOB78" s="27">
        <v>346.446</v>
      </c>
      <c r="AOC78" s="27">
        <v>342.058</v>
      </c>
      <c r="AOD78" s="27">
        <v>337.36</v>
      </c>
      <c r="AOE78" s="27">
        <v>338.685</v>
      </c>
      <c r="AOF78" s="27">
        <v>339.134</v>
      </c>
      <c r="AOG78" s="27">
        <v>333.831</v>
      </c>
      <c r="AOH78" s="27">
        <v>335.665</v>
      </c>
      <c r="AOI78" s="27">
        <v>328.57</v>
      </c>
      <c r="AOJ78" s="27">
        <v>335.93</v>
      </c>
      <c r="AOK78" s="27">
        <v>334.62</v>
      </c>
      <c r="AOL78" s="27">
        <v>335.978</v>
      </c>
      <c r="AOM78" s="27">
        <v>344.653</v>
      </c>
      <c r="AON78" s="27">
        <v>344.595</v>
      </c>
      <c r="AOO78" s="27">
        <v>334.723</v>
      </c>
      <c r="AOP78" s="27">
        <v>342.418</v>
      </c>
      <c r="AOQ78" s="27">
        <v>339.474</v>
      </c>
      <c r="AOR78" s="27">
        <v>338.402</v>
      </c>
      <c r="AOS78" s="27">
        <v>340.514</v>
      </c>
      <c r="AOT78" s="27">
        <v>330.446</v>
      </c>
      <c r="AOU78" s="27">
        <v>325.261</v>
      </c>
      <c r="AOV78" s="27">
        <v>322.494</v>
      </c>
      <c r="AOW78" s="27">
        <v>320.467</v>
      </c>
      <c r="AOX78" s="27">
        <v>318.571</v>
      </c>
      <c r="AOY78" s="27">
        <v>311.597</v>
      </c>
      <c r="AOZ78" s="27">
        <v>300.203</v>
      </c>
      <c r="APA78" s="27">
        <v>299.641</v>
      </c>
      <c r="APB78" s="27">
        <v>331.709</v>
      </c>
      <c r="APC78" s="27">
        <v>314.07</v>
      </c>
      <c r="APD78" s="27">
        <v>299.542</v>
      </c>
      <c r="APE78" s="27">
        <v>350.655</v>
      </c>
      <c r="APF78" s="27">
        <v>349.727</v>
      </c>
      <c r="APG78" s="27">
        <v>329.409</v>
      </c>
      <c r="APH78" s="27">
        <v>326.633</v>
      </c>
      <c r="API78" s="27">
        <v>332.126</v>
      </c>
      <c r="APJ78" s="27">
        <v>334.854</v>
      </c>
      <c r="APK78" s="27">
        <v>317.323</v>
      </c>
      <c r="APL78" s="27">
        <v>312.162</v>
      </c>
      <c r="APM78" s="27">
        <v>318.293</v>
      </c>
      <c r="APN78" s="27">
        <v>333.056</v>
      </c>
      <c r="APO78" s="27">
        <v>333.644</v>
      </c>
      <c r="APP78" s="27">
        <v>333.363</v>
      </c>
      <c r="APQ78" s="27">
        <v>319.424</v>
      </c>
      <c r="APR78" s="27">
        <v>318.972</v>
      </c>
      <c r="APS78" s="27">
        <v>329.394</v>
      </c>
      <c r="APT78" s="27">
        <v>330.973</v>
      </c>
      <c r="APU78" s="27">
        <v>322.908</v>
      </c>
      <c r="APV78" s="27">
        <v>318.544</v>
      </c>
      <c r="APW78" s="27">
        <v>322.563</v>
      </c>
      <c r="APX78" s="27">
        <v>321.656</v>
      </c>
      <c r="APY78" s="27">
        <v>321.415</v>
      </c>
      <c r="APZ78" s="27">
        <v>318.689</v>
      </c>
      <c r="AQA78" s="27">
        <v>330.044</v>
      </c>
      <c r="AQB78" s="27">
        <v>324.129</v>
      </c>
      <c r="AQC78" s="27">
        <v>318.131</v>
      </c>
      <c r="AQD78" s="27">
        <v>310.558</v>
      </c>
      <c r="AQE78" s="27">
        <v>307.569</v>
      </c>
      <c r="AQF78" s="27">
        <v>303.65</v>
      </c>
      <c r="AQG78" s="27">
        <v>301.513</v>
      </c>
      <c r="AQH78" s="27">
        <v>283.179</v>
      </c>
      <c r="AQI78" s="27">
        <v>295.064</v>
      </c>
      <c r="AQJ78" s="27">
        <v>342.99</v>
      </c>
      <c r="AQK78" s="27">
        <v>329.819</v>
      </c>
      <c r="AQL78" s="27">
        <v>317.675</v>
      </c>
      <c r="AQM78" s="27">
        <v>313.543</v>
      </c>
      <c r="AQN78" s="27">
        <v>315.497</v>
      </c>
      <c r="AQO78" s="27">
        <v>316.411</v>
      </c>
      <c r="AQP78" s="27">
        <v>308.762</v>
      </c>
      <c r="AQQ78" s="27">
        <v>314.093</v>
      </c>
      <c r="AQR78" s="27">
        <v>309.644</v>
      </c>
      <c r="AQS78" s="27">
        <v>312.297</v>
      </c>
      <c r="AQT78" s="27">
        <v>313.411</v>
      </c>
      <c r="AQU78" s="27">
        <v>309.474</v>
      </c>
      <c r="AQV78" s="27">
        <v>313.796</v>
      </c>
      <c r="AQW78" s="27">
        <v>305.712</v>
      </c>
      <c r="AQX78" s="27">
        <v>302.176</v>
      </c>
      <c r="AQY78" s="27">
        <v>299.211</v>
      </c>
      <c r="AQZ78" s="27">
        <v>297.734</v>
      </c>
      <c r="ARA78" s="27">
        <v>295.063</v>
      </c>
      <c r="ARB78" s="27">
        <v>291.611</v>
      </c>
      <c r="ARC78" s="27">
        <v>289.25</v>
      </c>
      <c r="ARD78" s="27">
        <v>281.712</v>
      </c>
      <c r="ARE78" s="27">
        <v>281.537</v>
      </c>
      <c r="ARF78" s="27">
        <v>270.006</v>
      </c>
      <c r="ARG78" s="27">
        <v>255.627</v>
      </c>
      <c r="ARH78" s="27">
        <v>265.491</v>
      </c>
      <c r="ARI78" s="27">
        <v>298.33</v>
      </c>
      <c r="ARJ78" s="27">
        <v>276.863</v>
      </c>
      <c r="ARK78" s="27">
        <v>266.086</v>
      </c>
      <c r="ARL78" s="27">
        <v>304.268</v>
      </c>
      <c r="ARM78" s="27">
        <v>297.509</v>
      </c>
      <c r="ARN78" s="27">
        <v>295.954</v>
      </c>
      <c r="ARO78" s="27">
        <v>291.354</v>
      </c>
      <c r="ARP78" s="27">
        <v>283.555</v>
      </c>
      <c r="ARQ78" s="27">
        <v>279.229</v>
      </c>
      <c r="ARR78" s="27">
        <v>280.102</v>
      </c>
      <c r="ARS78" s="27">
        <v>296.67</v>
      </c>
      <c r="ART78" s="27">
        <v>282.394</v>
      </c>
      <c r="ARU78" s="27">
        <v>283.382</v>
      </c>
      <c r="ARV78" s="27">
        <v>292.291</v>
      </c>
      <c r="ARW78" s="27">
        <v>299.856</v>
      </c>
      <c r="ARX78" s="27">
        <v>296.057</v>
      </c>
      <c r="ARY78" s="27">
        <v>294.841</v>
      </c>
      <c r="ARZ78" s="27">
        <v>292.734</v>
      </c>
      <c r="ASA78" s="27">
        <v>295.347</v>
      </c>
      <c r="ASB78" s="27">
        <v>289.483</v>
      </c>
      <c r="ASC78" s="27">
        <v>285.098</v>
      </c>
      <c r="ASD78" s="27">
        <v>290.631</v>
      </c>
      <c r="ASE78" s="27">
        <v>286.256</v>
      </c>
      <c r="ASF78" s="27">
        <v>280.308</v>
      </c>
      <c r="ASG78" s="27">
        <v>283.287</v>
      </c>
      <c r="ASH78" s="27">
        <v>289.188</v>
      </c>
      <c r="ASI78" s="27">
        <v>290.7</v>
      </c>
      <c r="ASJ78" s="27">
        <v>292.336</v>
      </c>
      <c r="ASK78" s="27">
        <v>300.013</v>
      </c>
      <c r="ASL78" s="27">
        <v>308.851</v>
      </c>
      <c r="ASM78" s="27">
        <v>297.68</v>
      </c>
      <c r="ASN78" s="27">
        <v>302.558</v>
      </c>
      <c r="ASO78" s="27">
        <v>306.485</v>
      </c>
      <c r="ASP78" s="27">
        <v>295.507</v>
      </c>
      <c r="ASQ78" s="27">
        <v>298.546</v>
      </c>
      <c r="ASR78" s="27">
        <v>307.384</v>
      </c>
      <c r="ASS78" s="27">
        <v>302.616</v>
      </c>
      <c r="AST78" s="27">
        <v>304.621</v>
      </c>
      <c r="ASU78" s="27">
        <v>304.738</v>
      </c>
      <c r="ASV78" s="27">
        <v>304.861</v>
      </c>
      <c r="ASW78" s="27">
        <v>298.044</v>
      </c>
      <c r="ASX78" s="27">
        <v>295.692</v>
      </c>
      <c r="ASY78" s="27">
        <v>289.817</v>
      </c>
      <c r="ASZ78" s="27">
        <v>293.352</v>
      </c>
      <c r="ATA78" s="27">
        <v>298.155</v>
      </c>
      <c r="ATB78" s="27">
        <v>287.923</v>
      </c>
      <c r="ATC78" s="27">
        <v>296.34</v>
      </c>
      <c r="ATD78" s="27">
        <v>301.955</v>
      </c>
      <c r="ATE78" s="27">
        <v>295.126</v>
      </c>
      <c r="ATF78" s="27">
        <v>297.992</v>
      </c>
      <c r="ATG78" s="27">
        <v>295.854</v>
      </c>
      <c r="ATH78" s="27">
        <v>288.923</v>
      </c>
      <c r="ATI78" s="27">
        <v>291.785</v>
      </c>
      <c r="ATJ78" s="27">
        <v>287.382</v>
      </c>
      <c r="ATK78" s="27">
        <v>288.948</v>
      </c>
      <c r="ATL78" s="27">
        <v>284.108</v>
      </c>
      <c r="ATM78" s="27">
        <v>287.967</v>
      </c>
      <c r="ATN78" s="27">
        <v>283.892</v>
      </c>
      <c r="ATO78" s="27">
        <v>281.48</v>
      </c>
      <c r="ATP78" s="27">
        <v>283.884</v>
      </c>
      <c r="ATQ78" s="27">
        <v>282.472</v>
      </c>
      <c r="ATR78" s="27">
        <v>281.479</v>
      </c>
      <c r="ATS78" s="27">
        <v>282.472</v>
      </c>
      <c r="ATT78" s="27">
        <v>278.779</v>
      </c>
      <c r="ATU78" s="27">
        <v>284.047</v>
      </c>
      <c r="ATV78" s="27">
        <v>276.358</v>
      </c>
      <c r="ATW78" s="27">
        <v>280.09</v>
      </c>
      <c r="ATX78" s="27">
        <v>273.424</v>
      </c>
      <c r="ATY78" s="27">
        <v>274.72</v>
      </c>
      <c r="ATZ78" s="27">
        <v>273.276</v>
      </c>
      <c r="AUA78" s="27">
        <v>280.48</v>
      </c>
      <c r="AUB78" s="27">
        <v>273.547</v>
      </c>
      <c r="AUC78" s="27">
        <v>267.561</v>
      </c>
      <c r="AUD78" s="27">
        <v>271.979</v>
      </c>
      <c r="AUE78" s="27">
        <v>265.807</v>
      </c>
      <c r="AUF78" s="27">
        <v>269.278</v>
      </c>
      <c r="AUG78" s="27">
        <v>268.549</v>
      </c>
      <c r="AUH78" s="27">
        <v>268.137</v>
      </c>
      <c r="AUI78" s="27">
        <v>266.44</v>
      </c>
      <c r="AUJ78" s="27">
        <v>265.03</v>
      </c>
      <c r="AUK78" s="27">
        <v>265.451</v>
      </c>
      <c r="AUL78" s="27">
        <v>263.922</v>
      </c>
      <c r="AUM78" s="27">
        <v>263.906</v>
      </c>
      <c r="AUN78" s="27">
        <v>257.595</v>
      </c>
      <c r="AUO78" s="27">
        <v>261.819</v>
      </c>
      <c r="AUP78" s="27">
        <v>263.459</v>
      </c>
      <c r="AUQ78" s="27">
        <v>259.523</v>
      </c>
      <c r="AUR78" s="27">
        <v>257.197</v>
      </c>
      <c r="AUS78" s="27">
        <v>254.977</v>
      </c>
      <c r="AUT78" s="27">
        <v>261.184</v>
      </c>
      <c r="AUU78" s="27">
        <v>264.076</v>
      </c>
      <c r="AUV78" s="27">
        <v>259.024</v>
      </c>
      <c r="AUW78" s="27">
        <v>258.001</v>
      </c>
      <c r="AUX78" s="27">
        <v>261.638</v>
      </c>
      <c r="AUY78" s="27">
        <v>256.14</v>
      </c>
      <c r="AUZ78" s="27">
        <v>256.403</v>
      </c>
      <c r="AVA78" s="27">
        <v>247.751</v>
      </c>
      <c r="AVB78" s="27">
        <v>258.378</v>
      </c>
      <c r="AVC78" s="27">
        <v>255.905</v>
      </c>
      <c r="AVD78" s="27">
        <v>251.769</v>
      </c>
      <c r="AVE78" s="27">
        <v>247.634</v>
      </c>
      <c r="AVF78" s="27">
        <v>251.932</v>
      </c>
      <c r="AVG78" s="27">
        <v>250.996</v>
      </c>
      <c r="AVH78" s="27">
        <v>244.74</v>
      </c>
      <c r="AVI78" s="27">
        <v>242.027</v>
      </c>
      <c r="AVJ78" s="27">
        <v>249.588</v>
      </c>
      <c r="AVK78" s="27">
        <v>247.419</v>
      </c>
      <c r="AVL78" s="27">
        <v>242.027</v>
      </c>
      <c r="AVM78" s="27">
        <v>240.276</v>
      </c>
      <c r="AVN78" s="27">
        <v>237.55</v>
      </c>
      <c r="AVO78" s="27">
        <v>244.05</v>
      </c>
      <c r="AVP78" s="27">
        <v>237.524</v>
      </c>
      <c r="AVQ78" s="27">
        <v>238.803</v>
      </c>
      <c r="AVR78" s="27">
        <v>237.228</v>
      </c>
      <c r="AVS78" s="27">
        <v>248.75</v>
      </c>
      <c r="AVT78" s="27">
        <v>257.657</v>
      </c>
      <c r="AVU78" s="27">
        <v>243.074</v>
      </c>
      <c r="AVV78" s="27">
        <v>232.699</v>
      </c>
      <c r="AVW78" s="27">
        <v>211.961</v>
      </c>
      <c r="AVX78" s="27">
        <v>263.528</v>
      </c>
      <c r="AVY78" s="27">
        <v>280.228</v>
      </c>
      <c r="AVZ78" s="27">
        <v>262.57</v>
      </c>
      <c r="AWA78" s="27">
        <v>260.992</v>
      </c>
      <c r="AWB78" s="27">
        <v>245.672</v>
      </c>
      <c r="AWC78" s="27">
        <v>258.231</v>
      </c>
      <c r="AWD78" s="27">
        <v>262.99</v>
      </c>
      <c r="AWE78" s="27">
        <v>253.001</v>
      </c>
      <c r="AWF78" s="27">
        <v>258.246</v>
      </c>
      <c r="AWG78" s="27">
        <v>263.483</v>
      </c>
      <c r="AWH78" s="27">
        <v>270.405</v>
      </c>
      <c r="AWI78" s="27">
        <v>261.578</v>
      </c>
      <c r="AWJ78" s="27">
        <v>265.648</v>
      </c>
      <c r="AWK78" s="27">
        <v>261.465</v>
      </c>
      <c r="AWL78" s="27">
        <v>259.09</v>
      </c>
      <c r="AWM78" s="27">
        <v>258.494</v>
      </c>
      <c r="AWN78" s="27">
        <v>254.558</v>
      </c>
      <c r="AWO78" s="27">
        <v>252.488</v>
      </c>
      <c r="AWP78" s="27">
        <v>251.809</v>
      </c>
      <c r="AWQ78" s="27">
        <v>256.069</v>
      </c>
      <c r="AWR78" s="27">
        <v>247.5</v>
      </c>
      <c r="AWS78" s="27">
        <v>258.436</v>
      </c>
      <c r="AWT78" s="27">
        <v>249.78</v>
      </c>
      <c r="AWU78" s="27">
        <v>250.267</v>
      </c>
      <c r="AWV78" s="27">
        <v>251.487</v>
      </c>
      <c r="AWW78" s="27">
        <v>251.106</v>
      </c>
      <c r="AWX78" s="27">
        <v>253.044</v>
      </c>
      <c r="AWY78" s="27">
        <v>250.201</v>
      </c>
      <c r="AWZ78" s="27">
        <v>244.642</v>
      </c>
      <c r="AXA78" s="27">
        <v>247.13</v>
      </c>
      <c r="AXB78" s="27">
        <v>248.19</v>
      </c>
      <c r="AXC78" s="27">
        <v>244.969</v>
      </c>
      <c r="AXD78" s="27">
        <v>243.169</v>
      </c>
      <c r="AXE78" s="27">
        <v>242.804</v>
      </c>
      <c r="AXF78" s="27">
        <v>244.738</v>
      </c>
      <c r="AXG78" s="27">
        <v>248.342</v>
      </c>
      <c r="AXH78" s="27">
        <v>244.443</v>
      </c>
      <c r="AXI78" s="27">
        <v>244.349</v>
      </c>
      <c r="AXJ78" s="27">
        <v>249.662</v>
      </c>
      <c r="AXK78" s="27">
        <v>243.583</v>
      </c>
      <c r="AXL78" s="27">
        <v>242.277</v>
      </c>
      <c r="AXM78" s="27">
        <v>239.332</v>
      </c>
      <c r="AXN78" s="27">
        <v>238.132</v>
      </c>
      <c r="AXO78" s="27">
        <v>244.63</v>
      </c>
      <c r="AXP78" s="27">
        <v>243.845</v>
      </c>
      <c r="AXQ78" s="27">
        <v>242.821</v>
      </c>
      <c r="AXR78" s="27">
        <v>240.887</v>
      </c>
      <c r="AXS78" s="27">
        <v>241.131</v>
      </c>
      <c r="AXT78" s="27">
        <v>235.934</v>
      </c>
      <c r="AXU78" s="27">
        <v>235.409</v>
      </c>
      <c r="AXV78" s="27">
        <v>237.412</v>
      </c>
      <c r="AXW78" s="27">
        <v>234.15</v>
      </c>
      <c r="AXX78" s="27">
        <v>238.594</v>
      </c>
      <c r="AXY78" s="27">
        <v>238.674</v>
      </c>
      <c r="AXZ78" s="27">
        <v>239.026</v>
      </c>
      <c r="AYA78" s="27">
        <v>233.606</v>
      </c>
      <c r="AYB78" s="27">
        <v>234.341</v>
      </c>
      <c r="AYC78" s="27">
        <v>234.934</v>
      </c>
      <c r="AYD78" s="27">
        <v>235.481</v>
      </c>
      <c r="AYE78" s="27">
        <v>233.43</v>
      </c>
      <c r="AYF78" s="27">
        <v>236.802</v>
      </c>
      <c r="AYG78" s="27">
        <v>238.116</v>
      </c>
      <c r="AYH78" s="27">
        <v>233.614</v>
      </c>
      <c r="AYI78" s="27">
        <v>235.428</v>
      </c>
      <c r="AYJ78" s="27">
        <v>233.82</v>
      </c>
      <c r="AYK78" s="27">
        <v>229.353</v>
      </c>
      <c r="AYL78" s="27">
        <v>233.531</v>
      </c>
      <c r="AYM78" s="27">
        <v>235.481</v>
      </c>
      <c r="AYN78" s="27">
        <v>231.53</v>
      </c>
      <c r="AYO78" s="27">
        <v>234.288</v>
      </c>
      <c r="AYP78" s="27">
        <v>229.753</v>
      </c>
      <c r="AYQ78" s="27">
        <v>232.667</v>
      </c>
      <c r="AYR78" s="27">
        <v>233.329</v>
      </c>
      <c r="AYS78" s="27">
        <v>236.207</v>
      </c>
      <c r="AYT78" s="27">
        <v>224.241</v>
      </c>
      <c r="AYU78" s="27">
        <v>227.002</v>
      </c>
      <c r="AYV78" s="27">
        <v>224.87</v>
      </c>
      <c r="AYW78" s="27">
        <v>226.419</v>
      </c>
      <c r="AYX78" s="27">
        <v>230.583</v>
      </c>
      <c r="AYY78" s="27">
        <v>220.457</v>
      </c>
      <c r="AYZ78" s="27">
        <v>225.359</v>
      </c>
      <c r="AZA78" s="27">
        <v>227.032</v>
      </c>
      <c r="AZB78" s="27">
        <v>224.452</v>
      </c>
      <c r="AZC78" s="27">
        <v>222.698</v>
      </c>
      <c r="AZD78" s="27">
        <v>223.57</v>
      </c>
      <c r="AZE78" s="27">
        <v>225.107</v>
      </c>
      <c r="AZF78" s="27">
        <v>223.585</v>
      </c>
      <c r="AZG78" s="27">
        <v>224.724</v>
      </c>
      <c r="AZH78" s="27">
        <v>222.214</v>
      </c>
      <c r="AZI78" s="27">
        <v>220.502</v>
      </c>
      <c r="AZJ78" s="27">
        <v>221.292</v>
      </c>
      <c r="AZK78" s="27">
        <v>223.089</v>
      </c>
      <c r="AZL78" s="27">
        <v>220.522</v>
      </c>
      <c r="AZM78" s="27">
        <v>224.84</v>
      </c>
      <c r="AZN78" s="27">
        <v>224.112</v>
      </c>
      <c r="AZO78" s="27">
        <v>222.24</v>
      </c>
      <c r="AZP78" s="27">
        <v>223.2</v>
      </c>
      <c r="AZQ78" s="27">
        <v>221.404</v>
      </c>
      <c r="AZR78" s="27">
        <v>217.011</v>
      </c>
      <c r="AZS78" s="27">
        <v>225.449</v>
      </c>
      <c r="AZT78" s="27">
        <v>221.771</v>
      </c>
      <c r="AZU78" s="27">
        <v>220.899</v>
      </c>
      <c r="AZV78" s="27">
        <v>220.58</v>
      </c>
      <c r="AZW78" s="27">
        <v>216.51</v>
      </c>
      <c r="AZX78" s="27">
        <v>221.935</v>
      </c>
      <c r="AZY78" s="27">
        <v>223.317</v>
      </c>
      <c r="AZZ78" s="27">
        <v>221.042</v>
      </c>
      <c r="BAA78" s="27">
        <v>215.906</v>
      </c>
      <c r="BAB78" s="27">
        <v>218.327</v>
      </c>
      <c r="BAC78" s="27">
        <v>218.889</v>
      </c>
      <c r="BAD78" s="27">
        <v>211.4</v>
      </c>
      <c r="BAE78" s="27">
        <v>215.357</v>
      </c>
      <c r="BAF78" s="27">
        <v>217.933</v>
      </c>
      <c r="BAG78" s="27">
        <v>213.356</v>
      </c>
      <c r="BAH78" s="27">
        <v>213.663</v>
      </c>
      <c r="BAI78" s="27">
        <v>214.329</v>
      </c>
      <c r="BAJ78" s="27">
        <v>218.823</v>
      </c>
      <c r="BAK78" s="27">
        <v>217.957</v>
      </c>
      <c r="BAL78" s="27">
        <v>215.341</v>
      </c>
      <c r="BAM78" s="27">
        <v>215.219</v>
      </c>
      <c r="BAN78" s="27">
        <v>212.097</v>
      </c>
      <c r="BAO78" s="27">
        <v>209.478</v>
      </c>
      <c r="BAP78" s="27">
        <v>215.334</v>
      </c>
      <c r="BAQ78" s="27">
        <v>214.41</v>
      </c>
      <c r="BAR78" s="27">
        <v>218.134</v>
      </c>
      <c r="BAS78" s="27">
        <v>212.801</v>
      </c>
      <c r="BAT78" s="27">
        <v>219.162</v>
      </c>
      <c r="BAU78" s="27">
        <v>215.171</v>
      </c>
      <c r="BAV78" s="27">
        <v>213.089</v>
      </c>
      <c r="BAW78" s="27">
        <v>213.413</v>
      </c>
      <c r="BAX78" s="27">
        <v>216.848</v>
      </c>
      <c r="BAY78" s="27">
        <v>214.389</v>
      </c>
      <c r="BAZ78" s="27">
        <v>209.529</v>
      </c>
      <c r="BBA78" s="27">
        <v>207.659</v>
      </c>
      <c r="BBB78" s="27">
        <v>197.607</v>
      </c>
      <c r="BBC78" s="27">
        <v>202.273</v>
      </c>
      <c r="BBD78" s="27">
        <v>220.61</v>
      </c>
      <c r="BBE78" s="27">
        <v>215.605</v>
      </c>
      <c r="BBF78" s="27">
        <v>210.435</v>
      </c>
      <c r="BBG78" s="27">
        <v>208.059</v>
      </c>
      <c r="BBH78" s="27">
        <v>208.354</v>
      </c>
      <c r="BBI78" s="27">
        <v>205.915</v>
      </c>
      <c r="BBJ78" s="27">
        <v>210.394</v>
      </c>
      <c r="BBK78" s="27">
        <v>207.225</v>
      </c>
      <c r="BBL78" s="27">
        <v>210.149</v>
      </c>
      <c r="BBM78" s="27">
        <v>209.871</v>
      </c>
      <c r="BBN78" s="27">
        <v>208.831</v>
      </c>
      <c r="BBO78" s="27">
        <v>206.247</v>
      </c>
      <c r="BBP78" s="27">
        <v>207.706</v>
      </c>
      <c r="BBQ78" s="27">
        <v>213.316</v>
      </c>
      <c r="BBR78" s="27">
        <v>207.693</v>
      </c>
      <c r="BBS78" s="27">
        <v>201.865</v>
      </c>
      <c r="BBT78" s="27">
        <v>201.731</v>
      </c>
      <c r="BBU78" s="27">
        <v>201.648</v>
      </c>
      <c r="BBV78" s="27">
        <v>205.883</v>
      </c>
      <c r="BBW78" s="27">
        <v>202.35</v>
      </c>
      <c r="BBX78" s="27">
        <v>202.945</v>
      </c>
      <c r="BBY78" s="27">
        <v>208.235</v>
      </c>
      <c r="BBZ78" s="27">
        <v>203.62</v>
      </c>
      <c r="BCA78" s="27">
        <v>200.808</v>
      </c>
      <c r="BCB78" s="27">
        <v>202.05</v>
      </c>
      <c r="BCC78" s="27">
        <v>197.179</v>
      </c>
      <c r="BCD78" s="27">
        <v>205.5</v>
      </c>
      <c r="BCE78" s="27">
        <v>202.201</v>
      </c>
      <c r="BCF78" s="27">
        <v>200.238</v>
      </c>
      <c r="BCG78" s="27">
        <v>197.498</v>
      </c>
      <c r="BCH78" s="27">
        <v>205.145</v>
      </c>
      <c r="BCI78" s="27">
        <v>206.441</v>
      </c>
      <c r="BCJ78" s="27">
        <v>199.161</v>
      </c>
      <c r="BCK78" s="27">
        <v>202.26</v>
      </c>
      <c r="BCL78" s="27">
        <v>201.396</v>
      </c>
      <c r="BCM78" s="27">
        <v>199.969</v>
      </c>
      <c r="BCN78" s="27">
        <v>203.879</v>
      </c>
      <c r="BCO78" s="27">
        <v>204.562</v>
      </c>
      <c r="BCP78" s="27">
        <v>205.3</v>
      </c>
      <c r="BCQ78" s="27">
        <v>199.374</v>
      </c>
      <c r="BCR78" s="27">
        <v>201.926</v>
      </c>
      <c r="BCS78" s="27">
        <v>200.445</v>
      </c>
      <c r="BCT78" s="27">
        <v>200.646</v>
      </c>
      <c r="BCU78" s="27">
        <v>201.594</v>
      </c>
      <c r="BCV78" s="27">
        <v>201.535</v>
      </c>
      <c r="BCW78" s="27">
        <v>199.015</v>
      </c>
      <c r="BCX78" s="27">
        <v>196.505</v>
      </c>
      <c r="BCY78" s="27">
        <v>196.084</v>
      </c>
      <c r="BCZ78" s="27">
        <v>193.331</v>
      </c>
      <c r="BDA78" s="27">
        <v>198.754</v>
      </c>
      <c r="BDB78" s="27">
        <v>202.077</v>
      </c>
      <c r="BDC78" s="27">
        <v>198.317</v>
      </c>
      <c r="BDD78" s="27">
        <v>194.006</v>
      </c>
      <c r="BDE78" s="27">
        <v>200.727</v>
      </c>
      <c r="BDF78" s="27">
        <v>198.54</v>
      </c>
      <c r="BDG78" s="27">
        <v>198.093</v>
      </c>
      <c r="BDH78" s="27">
        <v>199.374</v>
      </c>
      <c r="BDI78" s="27">
        <v>197.062</v>
      </c>
      <c r="BDJ78" s="27">
        <v>196.392</v>
      </c>
      <c r="BDK78" s="27">
        <v>199.215</v>
      </c>
      <c r="BDL78" s="27">
        <v>190.852</v>
      </c>
      <c r="BDM78" s="27">
        <v>198.939</v>
      </c>
      <c r="BDN78" s="27">
        <v>195.136</v>
      </c>
      <c r="BDO78" s="27">
        <v>195.075</v>
      </c>
      <c r="BDP78" s="27">
        <v>193.32</v>
      </c>
      <c r="BDQ78" s="27">
        <v>191.772</v>
      </c>
      <c r="BDR78" s="27">
        <v>196.143</v>
      </c>
      <c r="BDS78" s="27">
        <v>191.024</v>
      </c>
      <c r="BDT78" s="27">
        <v>191.841</v>
      </c>
      <c r="BDU78" s="27">
        <v>194.931</v>
      </c>
      <c r="BDV78" s="27">
        <v>189.008</v>
      </c>
      <c r="BDW78" s="27">
        <v>198.842</v>
      </c>
      <c r="BDX78" s="27">
        <v>189.995</v>
      </c>
      <c r="BDY78" s="27">
        <v>196.946</v>
      </c>
      <c r="BDZ78" s="27">
        <v>187.72</v>
      </c>
      <c r="BEA78" s="27">
        <v>194.141</v>
      </c>
      <c r="BEB78" s="27">
        <v>190.056</v>
      </c>
      <c r="BEC78" s="27">
        <v>194.462</v>
      </c>
      <c r="BED78" s="27">
        <v>188.804</v>
      </c>
      <c r="BEE78" s="27">
        <v>189.61</v>
      </c>
      <c r="BEF78" s="27">
        <v>186.361</v>
      </c>
      <c r="BEG78" s="27">
        <v>187.643</v>
      </c>
      <c r="BEH78" s="27">
        <v>186.192</v>
      </c>
      <c r="BEI78" s="27">
        <v>193.519</v>
      </c>
      <c r="BEJ78" s="27">
        <v>194.192</v>
      </c>
      <c r="BEK78" s="27">
        <v>187.494</v>
      </c>
      <c r="BEL78" s="27">
        <v>189.629</v>
      </c>
      <c r="BEM78" s="27">
        <v>190.485</v>
      </c>
      <c r="BEN78" s="27">
        <v>191.789</v>
      </c>
      <c r="BEO78" s="27">
        <v>188.99</v>
      </c>
      <c r="BEP78" s="27">
        <v>187.577</v>
      </c>
      <c r="BEQ78" s="27">
        <v>188.678</v>
      </c>
      <c r="BER78" s="27">
        <v>189.233</v>
      </c>
      <c r="BES78" s="27">
        <v>185.274</v>
      </c>
      <c r="BET78" s="27">
        <v>187.746</v>
      </c>
      <c r="BEU78" s="27">
        <v>188.215</v>
      </c>
      <c r="BEV78" s="27">
        <v>186.316</v>
      </c>
      <c r="BEW78" s="27">
        <v>189.288</v>
      </c>
      <c r="BEX78" s="27">
        <v>183.893</v>
      </c>
      <c r="BEY78" s="27">
        <v>182.978</v>
      </c>
      <c r="BEZ78" s="27">
        <v>185.532</v>
      </c>
      <c r="BFA78" s="27">
        <v>188.157</v>
      </c>
      <c r="BFB78" s="27">
        <v>188.47</v>
      </c>
      <c r="BFC78" s="27">
        <v>185.143</v>
      </c>
      <c r="BFD78" s="27">
        <v>183.405</v>
      </c>
      <c r="BFE78" s="27">
        <v>184.39</v>
      </c>
      <c r="BFF78" s="27">
        <v>184.904</v>
      </c>
      <c r="BFG78" s="27">
        <v>180.577</v>
      </c>
      <c r="BFH78" s="27">
        <v>181.602</v>
      </c>
      <c r="BFI78" s="27">
        <v>179.334</v>
      </c>
      <c r="BFJ78" s="27">
        <v>180.507</v>
      </c>
      <c r="BFK78" s="27">
        <v>183.07</v>
      </c>
      <c r="BFL78" s="27">
        <v>179.463</v>
      </c>
      <c r="BFM78" s="27">
        <v>181.308</v>
      </c>
      <c r="BFN78" s="27">
        <v>180.851</v>
      </c>
      <c r="BFO78" s="27">
        <v>177.205</v>
      </c>
      <c r="BFP78" s="27">
        <v>183.587</v>
      </c>
      <c r="BFQ78" s="27">
        <v>180.458</v>
      </c>
      <c r="BFR78" s="27">
        <v>174.489</v>
      </c>
      <c r="BFS78" s="27">
        <v>179.516</v>
      </c>
      <c r="BFT78" s="27">
        <v>180.784</v>
      </c>
      <c r="BFU78" s="27">
        <v>179.144</v>
      </c>
      <c r="BFV78" s="27">
        <v>177.302</v>
      </c>
      <c r="BFW78" s="27">
        <v>178.381</v>
      </c>
      <c r="BFX78" s="27">
        <v>175.525</v>
      </c>
      <c r="BFY78" s="27">
        <v>178.347</v>
      </c>
      <c r="BFZ78" s="27">
        <v>182.734</v>
      </c>
      <c r="BGA78" s="27">
        <v>184.9</v>
      </c>
      <c r="BGB78" s="27">
        <v>182.5</v>
      </c>
      <c r="BGC78" s="27">
        <v>178.954</v>
      </c>
      <c r="BGD78" s="27">
        <v>178.774</v>
      </c>
      <c r="BGE78" s="27">
        <v>182.03</v>
      </c>
      <c r="BGF78" s="27">
        <v>180.167</v>
      </c>
      <c r="BGG78" s="27">
        <v>181.705</v>
      </c>
      <c r="BGH78" s="27">
        <v>182.3945</v>
      </c>
      <c r="BGI78" s="27">
        <v>183.084</v>
      </c>
      <c r="BGJ78" s="27">
        <v>183.7735</v>
      </c>
      <c r="BGK78" s="27">
        <v>184.463</v>
      </c>
      <c r="BGL78" s="27">
        <v>185.1525</v>
      </c>
      <c r="BGM78" s="27">
        <v>185.842</v>
      </c>
      <c r="BGN78" s="27">
        <v>186.5315</v>
      </c>
      <c r="BGO78" s="27">
        <v>187.221</v>
      </c>
      <c r="BGP78" s="27">
        <v>187.9105</v>
      </c>
      <c r="BGQ78" s="27">
        <v>188.6</v>
      </c>
      <c r="BGR78" s="27">
        <v>189.2895</v>
      </c>
      <c r="BGS78" s="27">
        <v>189.979</v>
      </c>
      <c r="BGT78" s="27">
        <v>190.6685</v>
      </c>
      <c r="BGU78" s="27">
        <v>191.358</v>
      </c>
      <c r="BGV78" s="27">
        <v>192.0475</v>
      </c>
      <c r="BGW78" s="27">
        <v>192.737</v>
      </c>
      <c r="BGX78" s="27">
        <v>193.4265</v>
      </c>
      <c r="BGY78" s="27">
        <v>194.116</v>
      </c>
      <c r="BGZ78" s="27">
        <v>194.8055</v>
      </c>
      <c r="BHA78" s="27">
        <v>195.495</v>
      </c>
      <c r="BHB78" s="27">
        <v>196.1845</v>
      </c>
      <c r="BHC78" s="27">
        <v>196.874</v>
      </c>
      <c r="BHD78" s="27">
        <v>197.5635</v>
      </c>
      <c r="BHE78" s="27">
        <v>198.253</v>
      </c>
      <c r="BHF78" s="27">
        <v>198.9425</v>
      </c>
      <c r="BHG78" s="27">
        <v>199.632</v>
      </c>
      <c r="BHH78" s="27">
        <v>200.3215</v>
      </c>
      <c r="BHI78" s="27">
        <v>201.011</v>
      </c>
      <c r="BHJ78" s="27">
        <v>201.7005</v>
      </c>
      <c r="BHK78" s="27">
        <v>202.39</v>
      </c>
      <c r="BHL78" s="27">
        <v>203.0795</v>
      </c>
      <c r="BHM78" s="27">
        <v>203.769</v>
      </c>
      <c r="BHN78" s="27">
        <v>204.4585</v>
      </c>
      <c r="BHO78" s="27">
        <v>205.148</v>
      </c>
      <c r="BHP78" s="27">
        <v>205.8375</v>
      </c>
      <c r="BHQ78" s="27">
        <v>206.527</v>
      </c>
      <c r="BHR78" s="27">
        <v>207.2165</v>
      </c>
      <c r="BHS78" s="27">
        <v>207.906</v>
      </c>
      <c r="BHT78" s="27">
        <v>208.5955</v>
      </c>
      <c r="BHU78" s="27">
        <v>209.285</v>
      </c>
      <c r="BHV78" s="27">
        <v>209.9745</v>
      </c>
      <c r="BHW78" s="27">
        <v>210.664</v>
      </c>
      <c r="BHX78" s="27">
        <v>211.3535</v>
      </c>
      <c r="BHY78" s="27">
        <v>212.043</v>
      </c>
      <c r="BHZ78" s="27">
        <v>212.7325</v>
      </c>
      <c r="BIA78" s="27">
        <v>213.422</v>
      </c>
      <c r="BIB78" s="27">
        <v>214.1115</v>
      </c>
      <c r="BIC78" s="27">
        <v>214.801</v>
      </c>
      <c r="BID78" s="27">
        <v>215.4905</v>
      </c>
      <c r="BIE78" s="27">
        <v>216.18</v>
      </c>
      <c r="BIF78" s="27">
        <v>216.8695</v>
      </c>
      <c r="BIG78" s="27">
        <v>217.559</v>
      </c>
      <c r="BIH78" s="27">
        <v>218.2485</v>
      </c>
      <c r="BII78" s="27">
        <v>218.938</v>
      </c>
      <c r="BIJ78" s="27">
        <v>219.6275</v>
      </c>
      <c r="BIK78" s="27">
        <v>220.317</v>
      </c>
      <c r="BIL78" s="27">
        <v>221.0065</v>
      </c>
      <c r="BIM78" s="27">
        <v>221.696</v>
      </c>
      <c r="BIN78" s="27">
        <v>222.3855</v>
      </c>
      <c r="BIO78" s="27">
        <v>223.075</v>
      </c>
      <c r="BIP78" s="27">
        <v>223.7645</v>
      </c>
      <c r="BIQ78" s="27">
        <v>224.454</v>
      </c>
      <c r="BIR78" s="27">
        <v>225.1435</v>
      </c>
      <c r="BIS78" s="27">
        <v>225.833</v>
      </c>
      <c r="BIT78" s="27">
        <v>226.5225</v>
      </c>
      <c r="BIU78" s="27">
        <v>227.212</v>
      </c>
      <c r="BIV78" s="27">
        <v>227.9015</v>
      </c>
      <c r="BIW78" s="27">
        <v>228.591</v>
      </c>
      <c r="BIX78" s="27">
        <v>229.2805</v>
      </c>
      <c r="BIY78" s="27">
        <v>229.97</v>
      </c>
      <c r="BIZ78" s="27">
        <v>230.6595</v>
      </c>
      <c r="BJA78" s="27">
        <v>231.349</v>
      </c>
      <c r="BJB78" s="27">
        <v>232.0385</v>
      </c>
      <c r="BJC78" s="27">
        <v>232.728</v>
      </c>
      <c r="BJD78" s="27">
        <v>233.4175</v>
      </c>
      <c r="BJE78" s="27">
        <v>234.107</v>
      </c>
      <c r="BJF78" s="27">
        <v>234.7965</v>
      </c>
      <c r="BJG78" s="27">
        <v>235.486</v>
      </c>
      <c r="BJH78" s="27">
        <v>236.1755</v>
      </c>
      <c r="BJI78" s="28"/>
      <c r="BJJ78" s="28"/>
      <c r="BJK78" s="28"/>
      <c r="BJL78" s="28"/>
      <c r="BJM78" s="28"/>
      <c r="BJN78" s="28"/>
      <c r="BJO78" s="28"/>
      <c r="BJP78" s="28"/>
      <c r="BJQ78" s="28"/>
      <c r="BJR78" s="28"/>
      <c r="BJS78" s="28"/>
      <c r="BJT78" s="28"/>
      <c r="BJU78" s="28"/>
      <c r="BJV78" s="28"/>
      <c r="BJW78" s="28"/>
      <c r="BJX78" s="28"/>
      <c r="BJY78" s="28"/>
      <c r="BJZ78" s="28"/>
      <c r="BKA78" s="28"/>
      <c r="BKB78" s="28"/>
      <c r="BKC78" s="28"/>
      <c r="BKD78" s="28"/>
      <c r="BKE78" s="28"/>
      <c r="BKF78" s="28"/>
      <c r="BKG78" s="28"/>
      <c r="BKH78" s="28"/>
      <c r="BKI78" s="28"/>
      <c r="BKJ78" s="28"/>
      <c r="BKK78" s="28"/>
      <c r="BKL78" s="28"/>
      <c r="BKM78" s="28"/>
      <c r="BKN78" s="28"/>
      <c r="BKO78" s="28"/>
      <c r="BKP78" s="28"/>
      <c r="BKQ78" s="28"/>
      <c r="BKR78" s="28"/>
      <c r="BKS78" s="28"/>
      <c r="BKT78" s="28"/>
      <c r="BKU78" s="28"/>
      <c r="BKV78" s="28"/>
      <c r="BKW78" s="28"/>
      <c r="BKX78" s="28"/>
      <c r="BKY78" s="28"/>
      <c r="BKZ78" s="28"/>
      <c r="BLA78" s="28"/>
      <c r="BLB78" s="28"/>
      <c r="BLC78" s="28"/>
      <c r="BLD78" s="28"/>
      <c r="BLE78" s="28"/>
      <c r="BLF78" s="28"/>
      <c r="BLG78" s="28"/>
      <c r="BLH78" s="28"/>
      <c r="BLI78" s="28"/>
      <c r="BLJ78" s="28"/>
      <c r="BLK78" s="28"/>
      <c r="BLL78" s="28"/>
      <c r="BLM78" s="28"/>
      <c r="BLN78" s="28"/>
      <c r="BLO78" s="28"/>
      <c r="BLP78" s="28"/>
      <c r="BLQ78" s="28"/>
      <c r="BLR78" s="28"/>
      <c r="BLS78" s="28"/>
      <c r="BLT78" s="28"/>
      <c r="BLU78" s="28"/>
      <c r="BLV78" s="28"/>
      <c r="BLW78" s="28"/>
      <c r="BLX78" s="28"/>
      <c r="BLY78" s="28"/>
      <c r="BLZ78" s="28"/>
      <c r="BMA78" s="28"/>
      <c r="BMB78" s="28"/>
      <c r="BMC78" s="28"/>
      <c r="BMD78" s="28"/>
      <c r="BME78" s="28"/>
      <c r="BMF78" s="28"/>
      <c r="BMG78" s="28"/>
      <c r="BMH78" s="28"/>
      <c r="BMI78" s="28"/>
      <c r="BMJ78" s="28"/>
      <c r="BMK78" s="28"/>
      <c r="BML78" s="28"/>
      <c r="BMM78" s="28"/>
      <c r="BMN78" s="28"/>
      <c r="BMO78" s="28"/>
      <c r="BMP78" s="28"/>
      <c r="BMQ78" s="28"/>
      <c r="BMR78" s="28"/>
      <c r="BMS78" s="28"/>
      <c r="BMT78" s="28"/>
      <c r="BMU78" s="28"/>
      <c r="BMV78" s="28"/>
      <c r="BMW78" s="28"/>
      <c r="BMX78" s="28"/>
      <c r="BMY78" s="28"/>
      <c r="BMZ78" s="28"/>
      <c r="BNA78" s="28"/>
      <c r="BNB78" s="28"/>
      <c r="BNC78" s="28"/>
      <c r="BND78" s="28"/>
      <c r="BNE78" s="28"/>
      <c r="BNF78" s="28"/>
      <c r="BNG78" s="28"/>
      <c r="BNH78" s="28"/>
      <c r="BNI78" s="28"/>
      <c r="BNJ78" s="28"/>
      <c r="BNK78" s="28"/>
      <c r="BNL78" s="28"/>
      <c r="BNM78" s="28"/>
      <c r="BNN78" s="28"/>
      <c r="BNO78" s="28"/>
      <c r="BNP78" s="28"/>
      <c r="BNQ78" s="28"/>
      <c r="BNR78" s="28"/>
      <c r="BNS78" s="28"/>
      <c r="BNT78" s="28"/>
      <c r="BNU78" s="28"/>
      <c r="BNV78" s="28"/>
      <c r="BNW78" s="28"/>
      <c r="BNX78" s="28"/>
      <c r="BNY78" s="28"/>
      <c r="BNZ78" s="28"/>
      <c r="BOA78" s="28"/>
      <c r="BOB78" s="28"/>
      <c r="BOC78" s="28"/>
      <c r="BOD78" s="28"/>
      <c r="BOE78" s="28"/>
      <c r="BOF78" s="28"/>
      <c r="BOG78" s="28"/>
      <c r="BOH78" s="28"/>
      <c r="BOI78" s="28"/>
      <c r="BOJ78" s="28"/>
      <c r="BOK78" s="28"/>
      <c r="BOL78" s="28"/>
      <c r="BOM78" s="28"/>
      <c r="BON78" s="28"/>
      <c r="BOO78" s="28"/>
      <c r="BOP78" s="28"/>
      <c r="BOQ78" s="28"/>
      <c r="BOR78" s="28"/>
      <c r="BOS78" s="28"/>
      <c r="BOT78" s="28"/>
      <c r="BOU78" s="28"/>
      <c r="BOV78" s="28"/>
      <c r="BOW78" s="28"/>
      <c r="BOX78" s="28"/>
      <c r="BOY78" s="28"/>
      <c r="BOZ78" s="28"/>
      <c r="BPA78" s="28"/>
      <c r="BPB78" s="28"/>
      <c r="BPC78" s="28"/>
      <c r="BPD78" s="28"/>
      <c r="BPE78" s="28"/>
      <c r="BPF78" s="28"/>
      <c r="BPG78" s="28"/>
      <c r="BPH78" s="28"/>
      <c r="BPI78" s="28"/>
      <c r="BPJ78" s="28"/>
      <c r="BPK78" s="28"/>
      <c r="BPL78" s="28"/>
      <c r="BPM78" s="28"/>
      <c r="BPN78" s="28"/>
      <c r="BPO78" s="28"/>
      <c r="BPP78" s="28"/>
      <c r="BPQ78" s="28"/>
      <c r="BPR78" s="28"/>
      <c r="BPS78" s="28"/>
      <c r="BPT78" s="28"/>
      <c r="BPU78" s="28"/>
      <c r="BPV78" s="28"/>
      <c r="BPW78" s="28"/>
      <c r="BPX78" s="28"/>
      <c r="BPY78" s="28"/>
      <c r="BPZ78" s="28"/>
      <c r="BQA78" s="28"/>
      <c r="BQB78" s="28"/>
      <c r="BQC78" s="28"/>
      <c r="BQD78" s="28"/>
      <c r="BQE78" s="28"/>
      <c r="BQF78" s="28"/>
      <c r="BQG78" s="28"/>
      <c r="BQH78" s="28"/>
      <c r="BQI78" s="28"/>
      <c r="BQJ78" s="28"/>
      <c r="BQK78" s="28"/>
      <c r="BQL78" s="28"/>
      <c r="BQM78" s="28"/>
      <c r="BQN78" s="28"/>
      <c r="BQO78" s="28"/>
      <c r="BQP78" s="28"/>
      <c r="BQQ78" s="28"/>
      <c r="BQR78" s="28"/>
      <c r="BQS78" s="28"/>
      <c r="BQT78" s="28"/>
      <c r="BQU78" s="28"/>
      <c r="BQV78" s="28"/>
      <c r="BQW78" s="28"/>
      <c r="BQX78" s="28"/>
      <c r="BQY78" s="28"/>
      <c r="BQZ78" s="28"/>
      <c r="BRA78" s="28"/>
      <c r="BRB78" s="28"/>
      <c r="BRC78" s="28"/>
      <c r="BRD78" s="28"/>
      <c r="BRE78" s="28"/>
      <c r="BRF78" s="28"/>
      <c r="BRG78" s="28"/>
      <c r="BRH78" s="28"/>
      <c r="BRI78" s="28"/>
      <c r="BRJ78" s="28"/>
      <c r="BRK78" s="28"/>
      <c r="BRL78" s="28"/>
      <c r="BRM78" s="28"/>
      <c r="BRN78" s="28"/>
      <c r="BRO78" s="28"/>
      <c r="BRP78" s="28"/>
      <c r="BRQ78" s="28"/>
      <c r="BRR78" s="28"/>
      <c r="BRS78" s="28"/>
      <c r="BRT78" s="28"/>
      <c r="BRU78" s="28"/>
      <c r="BRV78" s="28"/>
      <c r="BRW78" s="28"/>
      <c r="BRX78" s="28"/>
      <c r="BRY78" s="28"/>
      <c r="BRZ78" s="28"/>
      <c r="BSA78" s="28"/>
      <c r="BSB78" s="28"/>
      <c r="BSC78" s="28"/>
      <c r="BSD78" s="28"/>
    </row>
    <row r="79" ht="15" spans="1:1850">
      <c r="A79" s="30" t="s">
        <v>77</v>
      </c>
      <c r="B79" s="27">
        <v>-314.014</v>
      </c>
      <c r="C79" s="27">
        <v>-317.295</v>
      </c>
      <c r="D79" s="27">
        <v>-312.983</v>
      </c>
      <c r="E79" s="27">
        <v>-320.515</v>
      </c>
      <c r="F79" s="27">
        <v>-321.121</v>
      </c>
      <c r="G79" s="27">
        <v>-324.173</v>
      </c>
      <c r="H79" s="27">
        <v>-324.05</v>
      </c>
      <c r="I79" s="27">
        <v>-320.492</v>
      </c>
      <c r="J79" s="27">
        <v>-327.724</v>
      </c>
      <c r="K79" s="27">
        <v>-321.645</v>
      </c>
      <c r="L79" s="27">
        <v>-326.211</v>
      </c>
      <c r="M79" s="27">
        <v>-325.649</v>
      </c>
      <c r="N79" s="27">
        <v>-324.489</v>
      </c>
      <c r="O79" s="27">
        <v>-328.11</v>
      </c>
      <c r="P79" s="27">
        <v>-329.298</v>
      </c>
      <c r="Q79" s="27">
        <v>-338.535</v>
      </c>
      <c r="R79" s="27">
        <v>-334.571</v>
      </c>
      <c r="S79" s="27">
        <v>-332.365</v>
      </c>
      <c r="T79" s="27">
        <v>-329.41</v>
      </c>
      <c r="U79" s="27">
        <v>-333.424</v>
      </c>
      <c r="V79" s="27">
        <v>-334.386</v>
      </c>
      <c r="W79" s="27">
        <v>-336.463</v>
      </c>
      <c r="X79" s="27">
        <v>-342.579</v>
      </c>
      <c r="Y79" s="27">
        <v>-347.318</v>
      </c>
      <c r="Z79" s="27">
        <v>-349.022</v>
      </c>
      <c r="AA79" s="27">
        <v>-351.726</v>
      </c>
      <c r="AB79" s="27">
        <v>-352.824</v>
      </c>
      <c r="AC79" s="27">
        <v>-358.743</v>
      </c>
      <c r="AD79" s="27">
        <v>-360.87</v>
      </c>
      <c r="AE79" s="27">
        <v>-364.325</v>
      </c>
      <c r="AF79" s="27">
        <v>-364.622</v>
      </c>
      <c r="AG79" s="27">
        <v>-360.255</v>
      </c>
      <c r="AH79" s="27">
        <v>-356.726</v>
      </c>
      <c r="AI79" s="27">
        <v>-345.956</v>
      </c>
      <c r="AJ79" s="27">
        <v>-325.651</v>
      </c>
      <c r="AK79" s="27">
        <v>-295.248</v>
      </c>
      <c r="AL79" s="27">
        <v>-236.037</v>
      </c>
      <c r="AM79" s="27">
        <v>-160.485</v>
      </c>
      <c r="AN79" s="27">
        <v>-59.8529</v>
      </c>
      <c r="AO79" s="27">
        <v>50.0837</v>
      </c>
      <c r="AP79" s="27">
        <v>174.104</v>
      </c>
      <c r="AQ79" s="27">
        <v>300.752</v>
      </c>
      <c r="AR79" s="27">
        <v>391.016</v>
      </c>
      <c r="AS79" s="27">
        <v>464.712</v>
      </c>
      <c r="AT79" s="27">
        <v>515.901</v>
      </c>
      <c r="AU79" s="27">
        <v>529.275</v>
      </c>
      <c r="AV79" s="27">
        <v>537.78</v>
      </c>
      <c r="AW79" s="27">
        <v>561.107</v>
      </c>
      <c r="AX79" s="27">
        <v>463.747</v>
      </c>
      <c r="AY79" s="27">
        <v>340.518</v>
      </c>
      <c r="AZ79" s="27">
        <v>205.148</v>
      </c>
      <c r="BA79" s="27">
        <v>114.618</v>
      </c>
      <c r="BB79" s="27">
        <v>21.481</v>
      </c>
      <c r="BC79" s="27">
        <v>-27.6911</v>
      </c>
      <c r="BD79" s="27">
        <v>-36.9354</v>
      </c>
      <c r="BE79" s="27">
        <v>-22.8771</v>
      </c>
      <c r="BF79" s="27">
        <v>-47.6219</v>
      </c>
      <c r="BG79" s="27">
        <v>-50.6406</v>
      </c>
      <c r="BH79" s="27">
        <v>13.4474</v>
      </c>
      <c r="BI79" s="27">
        <v>-45.1725</v>
      </c>
      <c r="BJ79" s="27">
        <v>-24.9346</v>
      </c>
      <c r="BK79" s="27">
        <v>-20.0958</v>
      </c>
      <c r="BL79" s="27">
        <v>-18.9706</v>
      </c>
      <c r="BM79" s="27">
        <v>-25.2402</v>
      </c>
      <c r="BN79" s="27">
        <v>-91.6588</v>
      </c>
      <c r="BO79" s="27">
        <v>-114.288</v>
      </c>
      <c r="BP79" s="27">
        <v>-46.4402</v>
      </c>
      <c r="BQ79" s="27">
        <v>152.341</v>
      </c>
      <c r="BR79" s="27">
        <v>-27.5596</v>
      </c>
      <c r="BS79" s="27">
        <v>110.16</v>
      </c>
      <c r="BT79" s="27">
        <v>37.8239</v>
      </c>
      <c r="BU79" s="27">
        <v>-35.7598</v>
      </c>
      <c r="BV79" s="27">
        <v>-141.405</v>
      </c>
      <c r="BW79" s="27">
        <v>-164.349</v>
      </c>
      <c r="BX79" s="27">
        <v>-154.194</v>
      </c>
      <c r="BY79" s="27">
        <v>-214.222</v>
      </c>
      <c r="BZ79" s="27">
        <v>-235.94</v>
      </c>
      <c r="CA79" s="27">
        <v>67.8129</v>
      </c>
      <c r="CB79" s="27">
        <v>-27.6844</v>
      </c>
      <c r="CC79" s="27">
        <v>-139.709</v>
      </c>
      <c r="CD79" s="27">
        <v>149.05</v>
      </c>
      <c r="CE79" s="27">
        <v>-77.1315</v>
      </c>
      <c r="CF79" s="27">
        <v>-186.167</v>
      </c>
      <c r="CG79" s="27">
        <v>-203.557</v>
      </c>
      <c r="CH79" s="27">
        <v>-227.638</v>
      </c>
      <c r="CI79" s="27">
        <v>-235.162</v>
      </c>
      <c r="CJ79" s="27">
        <v>-229.835</v>
      </c>
      <c r="CK79" s="27">
        <v>-243.423</v>
      </c>
      <c r="CL79" s="27">
        <v>-260.228</v>
      </c>
      <c r="CM79" s="27">
        <v>-258.717</v>
      </c>
      <c r="CN79" s="27">
        <v>-270.402</v>
      </c>
      <c r="CO79" s="27">
        <v>-269.89</v>
      </c>
      <c r="CP79" s="27">
        <v>-265.283</v>
      </c>
      <c r="CQ79" s="27">
        <v>-270.848</v>
      </c>
      <c r="CR79" s="27">
        <v>-273.567</v>
      </c>
      <c r="CS79" s="27">
        <v>-277.164</v>
      </c>
      <c r="CT79" s="27">
        <v>-273.961</v>
      </c>
      <c r="CU79" s="27">
        <v>-278.419</v>
      </c>
      <c r="CV79" s="27">
        <v>-279.373</v>
      </c>
      <c r="CW79" s="27">
        <v>-284.535</v>
      </c>
      <c r="CX79" s="27">
        <v>-287.452</v>
      </c>
      <c r="CY79" s="27">
        <v>-289.326</v>
      </c>
      <c r="CZ79" s="27">
        <v>-283.374</v>
      </c>
      <c r="DA79" s="27">
        <v>-279.086</v>
      </c>
      <c r="DB79" s="27">
        <v>-256.642</v>
      </c>
      <c r="DC79" s="27">
        <v>-268.295</v>
      </c>
      <c r="DD79" s="27">
        <v>-258.102</v>
      </c>
      <c r="DE79" s="27">
        <v>-241.836</v>
      </c>
      <c r="DF79" s="27">
        <v>-226.239</v>
      </c>
      <c r="DG79" s="27">
        <v>-36.9489</v>
      </c>
      <c r="DH79" s="27">
        <v>-89.6697</v>
      </c>
      <c r="DI79" s="27">
        <v>-70.9201</v>
      </c>
      <c r="DJ79" s="27">
        <v>62.7835</v>
      </c>
      <c r="DK79" s="27">
        <v>-69.4336</v>
      </c>
      <c r="DL79" s="27">
        <v>-95.2974</v>
      </c>
      <c r="DM79" s="27">
        <v>-85.7082</v>
      </c>
      <c r="DN79" s="27">
        <v>-72.3927</v>
      </c>
      <c r="DO79" s="27">
        <v>-44.1156</v>
      </c>
      <c r="DP79" s="27">
        <v>-18.2408</v>
      </c>
      <c r="DQ79" s="27">
        <v>25.5692</v>
      </c>
      <c r="DR79" s="27">
        <v>75.0955</v>
      </c>
      <c r="DS79" s="27">
        <v>148.778</v>
      </c>
      <c r="DT79" s="27">
        <v>268.218</v>
      </c>
      <c r="DU79" s="27">
        <v>422.416</v>
      </c>
      <c r="DV79" s="27">
        <v>623.247</v>
      </c>
      <c r="DW79" s="27">
        <v>843.318</v>
      </c>
      <c r="DX79" s="27">
        <v>893.446</v>
      </c>
      <c r="DY79" s="27">
        <v>768.83</v>
      </c>
      <c r="DZ79" s="27">
        <v>640.599</v>
      </c>
      <c r="EA79" s="27">
        <v>553.473</v>
      </c>
      <c r="EB79" s="27">
        <v>476.135</v>
      </c>
      <c r="EC79" s="27">
        <v>417.185</v>
      </c>
      <c r="ED79" s="27">
        <v>340.454</v>
      </c>
      <c r="EE79" s="27">
        <v>264.22</v>
      </c>
      <c r="EF79" s="27">
        <v>533.566</v>
      </c>
      <c r="EG79" s="27">
        <v>2421.33</v>
      </c>
      <c r="EH79" s="27">
        <v>1185.51</v>
      </c>
      <c r="EI79" s="27">
        <v>1226.04</v>
      </c>
      <c r="EJ79" s="27">
        <v>2583.1</v>
      </c>
      <c r="EK79" s="27">
        <v>905.471</v>
      </c>
      <c r="EL79" s="27">
        <v>397.184</v>
      </c>
      <c r="EM79" s="27">
        <v>237.547</v>
      </c>
      <c r="EN79" s="27">
        <v>155.844</v>
      </c>
      <c r="EO79" s="27">
        <v>94.3509</v>
      </c>
      <c r="EP79" s="27">
        <v>60.832</v>
      </c>
      <c r="EQ79" s="27">
        <v>26.2192</v>
      </c>
      <c r="ER79" s="27">
        <v>1.36653</v>
      </c>
      <c r="ES79" s="27">
        <v>-15.3916</v>
      </c>
      <c r="ET79" s="27">
        <v>-11.9953</v>
      </c>
      <c r="EU79" s="27">
        <v>-19.473</v>
      </c>
      <c r="EV79" s="27">
        <v>-27.253</v>
      </c>
      <c r="EW79" s="27">
        <v>-30.4684</v>
      </c>
      <c r="EX79" s="27">
        <v>-20.8528</v>
      </c>
      <c r="EY79" s="27">
        <v>-38.5775</v>
      </c>
      <c r="EZ79" s="27">
        <v>-65.6889</v>
      </c>
      <c r="FA79" s="27">
        <v>-57.7802</v>
      </c>
      <c r="FB79" s="27">
        <v>-78.4364</v>
      </c>
      <c r="FC79" s="27">
        <v>-101.678</v>
      </c>
      <c r="FD79" s="27">
        <v>-115.292</v>
      </c>
      <c r="FE79" s="27">
        <v>-120.181</v>
      </c>
      <c r="FF79" s="27">
        <v>-123.83</v>
      </c>
      <c r="FG79" s="27">
        <v>-129.955</v>
      </c>
      <c r="FH79" s="27">
        <v>-134.795</v>
      </c>
      <c r="FI79" s="27">
        <v>-143.51</v>
      </c>
      <c r="FJ79" s="27">
        <v>-126.579</v>
      </c>
      <c r="FK79" s="27">
        <v>32.2324</v>
      </c>
      <c r="FL79" s="27">
        <v>-36.7887</v>
      </c>
      <c r="FM79" s="27">
        <v>4.40204</v>
      </c>
      <c r="FN79" s="27">
        <v>46.1868</v>
      </c>
      <c r="FO79" s="27">
        <v>-86.4108</v>
      </c>
      <c r="FP79" s="27">
        <v>-134.75</v>
      </c>
      <c r="FQ79" s="27">
        <v>-153.095</v>
      </c>
      <c r="FR79" s="27">
        <v>-155.78</v>
      </c>
      <c r="FS79" s="27">
        <v>-157.441</v>
      </c>
      <c r="FT79" s="27">
        <v>-163.437</v>
      </c>
      <c r="FU79" s="27">
        <v>-166.728</v>
      </c>
      <c r="FV79" s="27">
        <v>-173.969</v>
      </c>
      <c r="FW79" s="27">
        <v>-177.52</v>
      </c>
      <c r="FX79" s="27">
        <v>-181.806</v>
      </c>
      <c r="FY79" s="27">
        <v>-181.515</v>
      </c>
      <c r="FZ79" s="27">
        <v>-184.184</v>
      </c>
      <c r="GA79" s="27">
        <v>-183.82</v>
      </c>
      <c r="GB79" s="27">
        <v>-183.82</v>
      </c>
      <c r="GC79" s="27">
        <v>-184.08</v>
      </c>
      <c r="GD79" s="27">
        <v>-183.96</v>
      </c>
      <c r="GE79" s="27">
        <v>-177.783</v>
      </c>
      <c r="GF79" s="27">
        <v>-182.088</v>
      </c>
      <c r="GG79" s="27">
        <v>-180.894</v>
      </c>
      <c r="GH79" s="27">
        <v>-184.193</v>
      </c>
      <c r="GI79" s="27">
        <v>-183.728</v>
      </c>
      <c r="GJ79" s="27">
        <v>-195.097</v>
      </c>
      <c r="GK79" s="27">
        <v>-191.873</v>
      </c>
      <c r="GL79" s="27">
        <v>-194.478</v>
      </c>
      <c r="GM79" s="27">
        <v>-195.723</v>
      </c>
      <c r="GN79" s="27">
        <v>-195.482</v>
      </c>
      <c r="GO79" s="27">
        <v>-194.737</v>
      </c>
      <c r="GP79" s="27">
        <v>-200.074</v>
      </c>
      <c r="GQ79" s="27">
        <v>-188.528</v>
      </c>
      <c r="GR79" s="27">
        <v>-190.765</v>
      </c>
      <c r="GS79" s="27">
        <v>-187.082</v>
      </c>
      <c r="GT79" s="27">
        <v>-185.606</v>
      </c>
      <c r="GU79" s="27">
        <v>-188.036</v>
      </c>
      <c r="GV79" s="27">
        <v>-181.41</v>
      </c>
      <c r="GW79" s="27">
        <v>-174.554</v>
      </c>
      <c r="GX79" s="27">
        <v>-172.553</v>
      </c>
      <c r="GY79" s="27">
        <v>-174.091</v>
      </c>
      <c r="GZ79" s="27">
        <v>-171.173</v>
      </c>
      <c r="HA79" s="27">
        <v>-170.746</v>
      </c>
      <c r="HB79" s="27">
        <v>-167.723</v>
      </c>
      <c r="HC79" s="27">
        <v>-168.241</v>
      </c>
      <c r="HD79" s="27">
        <v>-157.463</v>
      </c>
      <c r="HE79" s="27">
        <v>-157.344</v>
      </c>
      <c r="HF79" s="27">
        <v>-145.847</v>
      </c>
      <c r="HG79" s="27">
        <v>-153.703</v>
      </c>
      <c r="HH79" s="27">
        <v>-152.286</v>
      </c>
      <c r="HI79" s="27">
        <v>-142.914</v>
      </c>
      <c r="HJ79" s="27">
        <v>-143.556</v>
      </c>
      <c r="HK79" s="27">
        <v>-162.644</v>
      </c>
      <c r="HL79" s="27">
        <v>-164.477</v>
      </c>
      <c r="HM79" s="27">
        <v>-174.636</v>
      </c>
      <c r="HN79" s="27">
        <v>-181.747</v>
      </c>
      <c r="HO79" s="27">
        <v>-181.486</v>
      </c>
      <c r="HP79" s="27">
        <v>-190.605</v>
      </c>
      <c r="HQ79" s="27">
        <v>-191.296</v>
      </c>
      <c r="HR79" s="27">
        <v>-194.227</v>
      </c>
      <c r="HS79" s="27">
        <v>-201.737</v>
      </c>
      <c r="HT79" s="27">
        <v>-204.375</v>
      </c>
      <c r="HU79" s="27">
        <v>-209.573</v>
      </c>
      <c r="HV79" s="27">
        <v>-207.765</v>
      </c>
      <c r="HW79" s="27">
        <v>-210.567</v>
      </c>
      <c r="HX79" s="27">
        <v>-213.294</v>
      </c>
      <c r="HY79" s="27">
        <v>-214.697</v>
      </c>
      <c r="HZ79" s="27">
        <v>-211.745</v>
      </c>
      <c r="IA79" s="27">
        <v>-208.096</v>
      </c>
      <c r="IB79" s="27">
        <v>-206.961</v>
      </c>
      <c r="IC79" s="27">
        <v>-215.767</v>
      </c>
      <c r="ID79" s="27">
        <v>-216.358</v>
      </c>
      <c r="IE79" s="27">
        <v>-216.682</v>
      </c>
      <c r="IF79" s="27">
        <v>-217.225</v>
      </c>
      <c r="IG79" s="27">
        <v>-212.128</v>
      </c>
      <c r="IH79" s="27">
        <v>-220.989</v>
      </c>
      <c r="II79" s="27">
        <v>-218.701</v>
      </c>
      <c r="IJ79" s="27">
        <v>-215.188</v>
      </c>
      <c r="IK79" s="27">
        <v>-220.658</v>
      </c>
      <c r="IL79" s="27">
        <v>-214.09</v>
      </c>
      <c r="IM79" s="27">
        <v>-215.591</v>
      </c>
      <c r="IN79" s="27">
        <v>-216.559</v>
      </c>
      <c r="IO79" s="27">
        <v>-213.214</v>
      </c>
      <c r="IP79" s="27">
        <v>-208.283</v>
      </c>
      <c r="IQ79" s="27">
        <v>-204.349</v>
      </c>
      <c r="IR79" s="27">
        <v>-196.118</v>
      </c>
      <c r="IS79" s="27">
        <v>-192.201</v>
      </c>
      <c r="IT79" s="27">
        <v>-177.303</v>
      </c>
      <c r="IU79" s="27">
        <v>-185.899</v>
      </c>
      <c r="IV79" s="27">
        <v>-157.557</v>
      </c>
      <c r="IW79" s="27">
        <v>-159.932</v>
      </c>
      <c r="IX79" s="27">
        <v>-180.344</v>
      </c>
      <c r="IY79" s="27">
        <v>-181.011</v>
      </c>
      <c r="IZ79" s="27">
        <v>-195.338</v>
      </c>
      <c r="JA79" s="27">
        <v>-195.949</v>
      </c>
      <c r="JB79" s="27">
        <v>-191.727</v>
      </c>
      <c r="JC79" s="27">
        <v>-202.147</v>
      </c>
      <c r="JD79" s="27">
        <v>-207.779</v>
      </c>
      <c r="JE79" s="27">
        <v>-216.675</v>
      </c>
      <c r="JF79" s="27">
        <v>-209.814</v>
      </c>
      <c r="JG79" s="27">
        <v>-211.405</v>
      </c>
      <c r="JH79" s="27">
        <v>-210.277</v>
      </c>
      <c r="JI79" s="27">
        <v>-189.202</v>
      </c>
      <c r="JJ79" s="27">
        <v>-204.968</v>
      </c>
      <c r="JK79" s="27">
        <v>-199.29</v>
      </c>
      <c r="JL79" s="27">
        <v>-152.622</v>
      </c>
      <c r="JM79" s="27">
        <v>-182.987</v>
      </c>
      <c r="JN79" s="27">
        <v>-166.351</v>
      </c>
      <c r="JO79" s="27">
        <v>-147.994</v>
      </c>
      <c r="JP79" s="27">
        <v>-164.862</v>
      </c>
      <c r="JQ79" s="27">
        <v>-129.954</v>
      </c>
      <c r="JR79" s="27">
        <v>-35.1166</v>
      </c>
      <c r="JS79" s="27">
        <v>262.979</v>
      </c>
      <c r="JT79" s="27">
        <v>936.567</v>
      </c>
      <c r="JU79" s="27">
        <v>924.389</v>
      </c>
      <c r="JV79" s="27">
        <v>414.743</v>
      </c>
      <c r="JW79" s="27">
        <v>133.889</v>
      </c>
      <c r="JX79" s="27">
        <v>50.7906</v>
      </c>
      <c r="JY79" s="27">
        <v>21.762</v>
      </c>
      <c r="JZ79" s="27">
        <v>22.0311</v>
      </c>
      <c r="KA79" s="27">
        <v>96.4314</v>
      </c>
      <c r="KB79" s="27">
        <v>159.116</v>
      </c>
      <c r="KC79" s="27">
        <v>74.3348</v>
      </c>
      <c r="KD79" s="27">
        <v>4.73731</v>
      </c>
      <c r="KE79" s="27">
        <v>-50.9193</v>
      </c>
      <c r="KF79" s="27">
        <v>-81.7406</v>
      </c>
      <c r="KG79" s="27">
        <v>-54.11</v>
      </c>
      <c r="KH79" s="27">
        <v>-12.5083</v>
      </c>
      <c r="KI79" s="27">
        <v>-65.0231</v>
      </c>
      <c r="KJ79" s="27">
        <v>-37.7325</v>
      </c>
      <c r="KK79" s="27">
        <v>-0.245697</v>
      </c>
      <c r="KL79" s="27">
        <v>-15.7116</v>
      </c>
      <c r="KM79" s="27">
        <v>5.27876</v>
      </c>
      <c r="KN79" s="27">
        <v>31.0162</v>
      </c>
      <c r="KO79" s="27">
        <v>20.4134</v>
      </c>
      <c r="KP79" s="27">
        <v>-66.9055</v>
      </c>
      <c r="KQ79" s="27">
        <v>-102.357</v>
      </c>
      <c r="KR79" s="27">
        <v>-121.214</v>
      </c>
      <c r="KS79" s="27">
        <v>-147.542</v>
      </c>
      <c r="KT79" s="27">
        <v>-162.985</v>
      </c>
      <c r="KU79" s="27">
        <v>-170.537</v>
      </c>
      <c r="KV79" s="27">
        <v>-184.367</v>
      </c>
      <c r="KW79" s="27">
        <v>-189.15</v>
      </c>
      <c r="KX79" s="27">
        <v>-196.954</v>
      </c>
      <c r="KY79" s="27">
        <v>-197.296</v>
      </c>
      <c r="KZ79" s="27">
        <v>-197.097</v>
      </c>
      <c r="LA79" s="27">
        <v>-199.517</v>
      </c>
      <c r="LB79" s="27">
        <v>-202.174</v>
      </c>
      <c r="LC79" s="27">
        <v>-203.629</v>
      </c>
      <c r="LD79" s="27">
        <v>-192.318</v>
      </c>
      <c r="LE79" s="27">
        <v>-187.804</v>
      </c>
      <c r="LF79" s="27">
        <v>-107.105</v>
      </c>
      <c r="LG79" s="27">
        <v>-129.538</v>
      </c>
      <c r="LH79" s="27">
        <v>-162.79</v>
      </c>
      <c r="LI79" s="27">
        <v>-173.055</v>
      </c>
      <c r="LJ79" s="27">
        <v>-169.275</v>
      </c>
      <c r="LK79" s="27">
        <v>-157.879</v>
      </c>
      <c r="LL79" s="27">
        <v>-158.992</v>
      </c>
      <c r="LM79" s="27">
        <v>-146.261</v>
      </c>
      <c r="LN79" s="27">
        <v>-144.004</v>
      </c>
      <c r="LO79" s="27">
        <v>-129.851</v>
      </c>
      <c r="LP79" s="27">
        <v>8.04072</v>
      </c>
      <c r="LQ79" s="27">
        <v>-74.5621</v>
      </c>
      <c r="LR79" s="27">
        <v>-119.237</v>
      </c>
      <c r="LS79" s="27">
        <v>-129.919</v>
      </c>
      <c r="LT79" s="27">
        <v>-138.823</v>
      </c>
      <c r="LU79" s="27">
        <v>-151.222</v>
      </c>
      <c r="LV79" s="27">
        <v>-168.817</v>
      </c>
      <c r="LW79" s="27">
        <v>-153.452</v>
      </c>
      <c r="LX79" s="27">
        <v>-153.374</v>
      </c>
      <c r="LY79" s="27">
        <v>-159.963</v>
      </c>
      <c r="LZ79" s="27">
        <v>-163.447</v>
      </c>
      <c r="MA79" s="27">
        <v>-176.364</v>
      </c>
      <c r="MB79" s="27">
        <v>-180.245</v>
      </c>
      <c r="MC79" s="27">
        <v>-189.174</v>
      </c>
      <c r="MD79" s="27">
        <v>-178.024</v>
      </c>
      <c r="ME79" s="27">
        <v>-172.291</v>
      </c>
      <c r="MF79" s="27">
        <v>-184.634</v>
      </c>
      <c r="MG79" s="27">
        <v>-182.135</v>
      </c>
      <c r="MH79" s="27">
        <v>-145.72</v>
      </c>
      <c r="MI79" s="27">
        <v>-46.0427</v>
      </c>
      <c r="MJ79" s="27">
        <v>-153.777</v>
      </c>
      <c r="MK79" s="27">
        <v>-187.985</v>
      </c>
      <c r="ML79" s="27">
        <v>-173.088</v>
      </c>
      <c r="MM79" s="27">
        <v>-170.43</v>
      </c>
      <c r="MN79" s="27">
        <v>-174.437</v>
      </c>
      <c r="MO79" s="27">
        <v>-166.873</v>
      </c>
      <c r="MP79" s="27">
        <v>-166.887</v>
      </c>
      <c r="MQ79" s="27">
        <v>-173.626</v>
      </c>
      <c r="MR79" s="27">
        <v>-181.931</v>
      </c>
      <c r="MS79" s="27">
        <v>-186.538</v>
      </c>
      <c r="MT79" s="27">
        <v>-122.293</v>
      </c>
      <c r="MU79" s="27">
        <v>-141.103</v>
      </c>
      <c r="MV79" s="27">
        <v>-124.758</v>
      </c>
      <c r="MW79" s="27">
        <v>9.30449</v>
      </c>
      <c r="MX79" s="27">
        <v>-69.0596</v>
      </c>
      <c r="MY79" s="27">
        <v>-83.8308</v>
      </c>
      <c r="MZ79" s="27">
        <v>2.51048</v>
      </c>
      <c r="NA79" s="27">
        <v>-101.464</v>
      </c>
      <c r="NB79" s="27">
        <v>-154.939</v>
      </c>
      <c r="NC79" s="27">
        <v>-118.945</v>
      </c>
      <c r="ND79" s="27">
        <v>-174.993</v>
      </c>
      <c r="NE79" s="27">
        <v>-185.564</v>
      </c>
      <c r="NF79" s="27">
        <v>-174.606</v>
      </c>
      <c r="NG79" s="27">
        <v>-195.439</v>
      </c>
      <c r="NH79" s="27">
        <v>-203.899</v>
      </c>
      <c r="NI79" s="27">
        <v>-200.029</v>
      </c>
      <c r="NJ79" s="27">
        <v>-198.879</v>
      </c>
      <c r="NK79" s="27">
        <v>-185.815</v>
      </c>
      <c r="NL79" s="27">
        <v>-151.766</v>
      </c>
      <c r="NM79" s="27">
        <v>-196.018</v>
      </c>
      <c r="NN79" s="27">
        <v>-209.348</v>
      </c>
      <c r="NO79" s="27">
        <v>-204.703</v>
      </c>
      <c r="NP79" s="27">
        <v>-209.59</v>
      </c>
      <c r="NQ79" s="27">
        <v>-197.783</v>
      </c>
      <c r="NR79" s="27">
        <v>-145.237</v>
      </c>
      <c r="NS79" s="27">
        <v>-191.906</v>
      </c>
      <c r="NT79" s="27">
        <v>-213.681</v>
      </c>
      <c r="NU79" s="27">
        <v>-222.211</v>
      </c>
      <c r="NV79" s="27">
        <v>-223.944</v>
      </c>
      <c r="NW79" s="27">
        <v>-228.01</v>
      </c>
      <c r="NX79" s="27">
        <v>-232.826</v>
      </c>
      <c r="NY79" s="27">
        <v>-235.377</v>
      </c>
      <c r="NZ79" s="27">
        <v>-231.992</v>
      </c>
      <c r="OA79" s="27">
        <v>-230.467</v>
      </c>
      <c r="OB79" s="27">
        <v>-228.797</v>
      </c>
      <c r="OC79" s="27">
        <v>-224.951</v>
      </c>
      <c r="OD79" s="27">
        <v>-233.614</v>
      </c>
      <c r="OE79" s="27">
        <v>-228.8</v>
      </c>
      <c r="OF79" s="27">
        <v>-227.782</v>
      </c>
      <c r="OG79" s="27">
        <v>-226.122</v>
      </c>
      <c r="OH79" s="27">
        <v>-224.874</v>
      </c>
      <c r="OI79" s="27">
        <v>-219.317</v>
      </c>
      <c r="OJ79" s="27">
        <v>-210.124</v>
      </c>
      <c r="OK79" s="27">
        <v>-199.627</v>
      </c>
      <c r="OL79" s="27">
        <v>-202.158</v>
      </c>
      <c r="OM79" s="27">
        <v>-184.617</v>
      </c>
      <c r="ON79" s="27">
        <v>-130.719</v>
      </c>
      <c r="OO79" s="27">
        <v>-177.884</v>
      </c>
      <c r="OP79" s="27">
        <v>-187.868</v>
      </c>
      <c r="OQ79" s="27">
        <v>-193.202</v>
      </c>
      <c r="OR79" s="27">
        <v>-197.022</v>
      </c>
      <c r="OS79" s="27">
        <v>-187.935</v>
      </c>
      <c r="OT79" s="27">
        <v>-137.098</v>
      </c>
      <c r="OU79" s="27">
        <v>-168.584</v>
      </c>
      <c r="OV79" s="27">
        <v>-187.823</v>
      </c>
      <c r="OW79" s="27">
        <v>-198.91</v>
      </c>
      <c r="OX79" s="27">
        <v>-192.208</v>
      </c>
      <c r="OY79" s="27">
        <v>-198.964</v>
      </c>
      <c r="OZ79" s="27">
        <v>-188.689</v>
      </c>
      <c r="PA79" s="27">
        <v>-193.313</v>
      </c>
      <c r="PB79" s="27">
        <v>-194.578</v>
      </c>
      <c r="PC79" s="27">
        <v>-183.536</v>
      </c>
      <c r="PD79" s="27">
        <v>-154.483</v>
      </c>
      <c r="PE79" s="27">
        <v>-165.596</v>
      </c>
      <c r="PF79" s="27">
        <v>-160.879</v>
      </c>
      <c r="PG79" s="27">
        <v>-164.317</v>
      </c>
      <c r="PH79" s="27">
        <v>-178.623</v>
      </c>
      <c r="PI79" s="27">
        <v>-186.377</v>
      </c>
      <c r="PJ79" s="27">
        <v>-190.289</v>
      </c>
      <c r="PK79" s="27">
        <v>-187.832</v>
      </c>
      <c r="PL79" s="27">
        <v>-193.668</v>
      </c>
      <c r="PM79" s="27">
        <v>-201.071</v>
      </c>
      <c r="PN79" s="27">
        <v>-202.942</v>
      </c>
      <c r="PO79" s="27">
        <v>-208.035</v>
      </c>
      <c r="PP79" s="27">
        <v>-212.39</v>
      </c>
      <c r="PQ79" s="27">
        <v>-215.679</v>
      </c>
      <c r="PR79" s="27">
        <v>-215.894</v>
      </c>
      <c r="PS79" s="27">
        <v>-217.072</v>
      </c>
      <c r="PT79" s="27">
        <v>-223.187</v>
      </c>
      <c r="PU79" s="27">
        <v>-221.269</v>
      </c>
      <c r="PV79" s="27">
        <v>-219.521</v>
      </c>
      <c r="PW79" s="27">
        <v>-227.509</v>
      </c>
      <c r="PX79" s="27">
        <v>-231.468</v>
      </c>
      <c r="PY79" s="27">
        <v>-237.953</v>
      </c>
      <c r="PZ79" s="27">
        <v>-241.215</v>
      </c>
      <c r="QA79" s="27">
        <v>-233.014</v>
      </c>
      <c r="QB79" s="27">
        <v>-235.629</v>
      </c>
      <c r="QC79" s="27">
        <v>-232.583</v>
      </c>
      <c r="QD79" s="27">
        <v>-232.677</v>
      </c>
      <c r="QE79" s="27">
        <v>-238.298</v>
      </c>
      <c r="QF79" s="27">
        <v>-237.099</v>
      </c>
      <c r="QG79" s="27">
        <v>-232.883</v>
      </c>
      <c r="QH79" s="27">
        <v>-236.705</v>
      </c>
      <c r="QI79" s="27">
        <v>-239.218</v>
      </c>
      <c r="QJ79" s="27">
        <v>-219.543</v>
      </c>
      <c r="QK79" s="27">
        <v>-229.832</v>
      </c>
      <c r="QL79" s="27">
        <v>-239.971</v>
      </c>
      <c r="QM79" s="27">
        <v>-236.391</v>
      </c>
      <c r="QN79" s="27">
        <v>-225.496</v>
      </c>
      <c r="QO79" s="27">
        <v>-161.153</v>
      </c>
      <c r="QP79" s="27">
        <v>-215.552</v>
      </c>
      <c r="QQ79" s="27">
        <v>-232.321</v>
      </c>
      <c r="QR79" s="27">
        <v>-232.295</v>
      </c>
      <c r="QS79" s="27">
        <v>-232.284</v>
      </c>
      <c r="QT79" s="27">
        <v>-228.305</v>
      </c>
      <c r="QU79" s="27">
        <v>-226.329</v>
      </c>
      <c r="QV79" s="27">
        <v>-218.908</v>
      </c>
      <c r="QW79" s="27">
        <v>-215.166</v>
      </c>
      <c r="QX79" s="27">
        <v>-213.389</v>
      </c>
      <c r="QY79" s="27">
        <v>-211.317</v>
      </c>
      <c r="QZ79" s="27">
        <v>-209.667</v>
      </c>
      <c r="RA79" s="27">
        <v>-200.587</v>
      </c>
      <c r="RB79" s="27">
        <v>-194.409</v>
      </c>
      <c r="RC79" s="27">
        <v>-176.559</v>
      </c>
      <c r="RD79" s="27">
        <v>-178.929</v>
      </c>
      <c r="RE79" s="27">
        <v>-165.27</v>
      </c>
      <c r="RF79" s="27">
        <v>-163.623</v>
      </c>
      <c r="RG79" s="27">
        <v>-167.562</v>
      </c>
      <c r="RH79" s="27">
        <v>-181.86</v>
      </c>
      <c r="RI79" s="27">
        <v>-160.306</v>
      </c>
      <c r="RJ79" s="27">
        <v>-163.012</v>
      </c>
      <c r="RK79" s="27">
        <v>-149.188</v>
      </c>
      <c r="RL79" s="27">
        <v>-83.8309</v>
      </c>
      <c r="RM79" s="27">
        <v>-4.40422</v>
      </c>
      <c r="RN79" s="27">
        <v>-168.775</v>
      </c>
      <c r="RO79" s="27">
        <v>-182.15</v>
      </c>
      <c r="RP79" s="27">
        <v>-204.024</v>
      </c>
      <c r="RQ79" s="27">
        <v>-217.066</v>
      </c>
      <c r="RR79" s="27">
        <v>-211.081</v>
      </c>
      <c r="RS79" s="27">
        <v>-222.433</v>
      </c>
      <c r="RT79" s="27">
        <v>-230.082</v>
      </c>
      <c r="RU79" s="27">
        <v>-241.406</v>
      </c>
      <c r="RV79" s="27">
        <v>-249.943</v>
      </c>
      <c r="RW79" s="27">
        <v>-240.872</v>
      </c>
      <c r="RX79" s="27">
        <v>-240.798</v>
      </c>
      <c r="RY79" s="27">
        <v>-241.478</v>
      </c>
      <c r="RZ79" s="27">
        <v>-231.276</v>
      </c>
      <c r="SA79" s="27">
        <v>-244.61</v>
      </c>
      <c r="SB79" s="27">
        <v>-250.039</v>
      </c>
      <c r="SC79" s="27">
        <v>-252.933</v>
      </c>
      <c r="SD79" s="27">
        <v>-237.971</v>
      </c>
      <c r="SE79" s="27">
        <v>-227.903</v>
      </c>
      <c r="SF79" s="27">
        <v>-226.479</v>
      </c>
      <c r="SG79" s="27">
        <v>-224.475</v>
      </c>
      <c r="SH79" s="27">
        <v>-230.479</v>
      </c>
      <c r="SI79" s="27">
        <v>-229.72</v>
      </c>
      <c r="SJ79" s="27">
        <v>-236.395</v>
      </c>
      <c r="SK79" s="27">
        <v>-248.545</v>
      </c>
      <c r="SL79" s="27">
        <v>-245.219</v>
      </c>
      <c r="SM79" s="27">
        <v>-221.396</v>
      </c>
      <c r="SN79" s="27">
        <v>-215.492</v>
      </c>
      <c r="SO79" s="27">
        <v>-206.273</v>
      </c>
      <c r="SP79" s="27">
        <v>-175.887</v>
      </c>
      <c r="SQ79" s="27">
        <v>-96.6083</v>
      </c>
      <c r="SR79" s="27">
        <v>-23.5178</v>
      </c>
      <c r="SS79" s="27">
        <v>202.194</v>
      </c>
      <c r="ST79" s="27">
        <v>291.485</v>
      </c>
      <c r="SU79" s="27">
        <v>524.997</v>
      </c>
      <c r="SV79" s="27">
        <v>827.446</v>
      </c>
      <c r="SW79" s="27">
        <v>1069.43</v>
      </c>
      <c r="SX79" s="27">
        <v>1369.79</v>
      </c>
      <c r="SY79" s="27">
        <v>717.416</v>
      </c>
      <c r="SZ79" s="27">
        <v>226.566</v>
      </c>
      <c r="TA79" s="27">
        <v>297.118</v>
      </c>
      <c r="TB79" s="27">
        <v>1451.75</v>
      </c>
      <c r="TC79" s="27">
        <v>292.42</v>
      </c>
      <c r="TD79" s="27">
        <v>36.8431</v>
      </c>
      <c r="TE79" s="27">
        <v>522.387</v>
      </c>
      <c r="TF79" s="27">
        <v>772.103</v>
      </c>
      <c r="TG79" s="27">
        <v>90.503</v>
      </c>
      <c r="TH79" s="27">
        <v>-85.6005</v>
      </c>
      <c r="TI79" s="27">
        <v>-134.838</v>
      </c>
      <c r="TJ79" s="27">
        <v>-162.7</v>
      </c>
      <c r="TK79" s="27">
        <v>-178.028</v>
      </c>
      <c r="TL79" s="27">
        <v>-182.834</v>
      </c>
      <c r="TM79" s="27">
        <v>-187.293</v>
      </c>
      <c r="TN79" s="27">
        <v>-208.077</v>
      </c>
      <c r="TO79" s="27">
        <v>-209.542</v>
      </c>
      <c r="TP79" s="27">
        <v>-218.582</v>
      </c>
      <c r="TQ79" s="27">
        <v>-209.964</v>
      </c>
      <c r="TR79" s="27">
        <v>-211.952</v>
      </c>
      <c r="TS79" s="27">
        <v>-216.375</v>
      </c>
      <c r="TT79" s="27">
        <v>-215.658</v>
      </c>
      <c r="TU79" s="27">
        <v>-201.405</v>
      </c>
      <c r="TV79" s="27">
        <v>-127.734</v>
      </c>
      <c r="TW79" s="27">
        <v>-147.092</v>
      </c>
      <c r="TX79" s="27">
        <v>-116.837</v>
      </c>
      <c r="TY79" s="27">
        <v>-78.3557</v>
      </c>
      <c r="TZ79" s="27">
        <v>-195.462</v>
      </c>
      <c r="UA79" s="27">
        <v>-213.159</v>
      </c>
      <c r="UB79" s="27">
        <v>-178.808</v>
      </c>
      <c r="UC79" s="27">
        <v>-23.259</v>
      </c>
      <c r="UD79" s="27">
        <v>253.978</v>
      </c>
      <c r="UE79" s="27">
        <v>58.5451</v>
      </c>
      <c r="UF79" s="27">
        <v>192.851</v>
      </c>
      <c r="UG79" s="27">
        <v>879.202</v>
      </c>
      <c r="UH79" s="27">
        <v>993.427</v>
      </c>
      <c r="UI79" s="27">
        <v>460.432</v>
      </c>
      <c r="UJ79" s="27">
        <v>660.981</v>
      </c>
      <c r="UK79" s="27">
        <v>1275.07</v>
      </c>
      <c r="UL79" s="27">
        <v>526.836</v>
      </c>
      <c r="UM79" s="27">
        <v>104.246</v>
      </c>
      <c r="UN79" s="27">
        <v>237.254</v>
      </c>
      <c r="UO79" s="27">
        <v>82.1221</v>
      </c>
      <c r="UP79" s="27">
        <v>354.197</v>
      </c>
      <c r="UQ79" s="27">
        <v>710.264</v>
      </c>
      <c r="UR79" s="27">
        <v>481.103</v>
      </c>
      <c r="US79" s="27">
        <v>749.36</v>
      </c>
      <c r="UT79" s="27">
        <v>771.16</v>
      </c>
      <c r="UU79" s="27">
        <v>953.411</v>
      </c>
      <c r="UV79" s="27">
        <v>949.972</v>
      </c>
      <c r="UW79" s="27">
        <v>515.438</v>
      </c>
      <c r="UX79" s="27">
        <v>295.595</v>
      </c>
      <c r="UY79" s="27">
        <v>1173.18</v>
      </c>
      <c r="UZ79" s="27">
        <v>602.83</v>
      </c>
      <c r="VA79" s="27">
        <v>55.3855</v>
      </c>
      <c r="VB79" s="27">
        <v>3.40307</v>
      </c>
      <c r="VC79" s="27">
        <v>467.295</v>
      </c>
      <c r="VD79" s="27">
        <v>93.3322</v>
      </c>
      <c r="VE79" s="27">
        <v>178.297</v>
      </c>
      <c r="VF79" s="27">
        <v>75.717</v>
      </c>
      <c r="VG79" s="27">
        <v>416.398</v>
      </c>
      <c r="VH79" s="27">
        <v>85.2515</v>
      </c>
      <c r="VI79" s="27">
        <v>423.876</v>
      </c>
      <c r="VJ79" s="27">
        <v>206.879</v>
      </c>
      <c r="VK79" s="27">
        <v>363</v>
      </c>
      <c r="VL79" s="27">
        <v>274.561</v>
      </c>
      <c r="VM79" s="27">
        <v>251.824</v>
      </c>
      <c r="VN79" s="27">
        <v>80.5325</v>
      </c>
      <c r="VO79" s="27">
        <v>-83.8845</v>
      </c>
      <c r="VP79" s="27">
        <v>-92.8951</v>
      </c>
      <c r="VQ79" s="27">
        <v>-15.0399</v>
      </c>
      <c r="VR79" s="27">
        <v>-72.261</v>
      </c>
      <c r="VS79" s="27">
        <v>-96.2816</v>
      </c>
      <c r="VT79" s="27">
        <v>-103.438</v>
      </c>
      <c r="VU79" s="27">
        <v>-75.8249</v>
      </c>
      <c r="VV79" s="27">
        <v>-85.4566</v>
      </c>
      <c r="VW79" s="27">
        <v>-96.7397</v>
      </c>
      <c r="VX79" s="27">
        <v>-62.8261</v>
      </c>
      <c r="VY79" s="27">
        <v>-121.615</v>
      </c>
      <c r="VZ79" s="27">
        <v>-129.379</v>
      </c>
      <c r="WA79" s="27">
        <v>-123.616</v>
      </c>
      <c r="WB79" s="27">
        <v>-92.5558</v>
      </c>
      <c r="WC79" s="27">
        <v>-26.5729</v>
      </c>
      <c r="WD79" s="27">
        <v>-4.86722</v>
      </c>
      <c r="WE79" s="27">
        <v>-29</v>
      </c>
      <c r="WF79" s="27">
        <v>-67.9417</v>
      </c>
      <c r="WG79" s="27">
        <v>-14.0149</v>
      </c>
      <c r="WH79" s="27">
        <v>-19.6661</v>
      </c>
      <c r="WI79" s="27">
        <v>30.0395</v>
      </c>
      <c r="WJ79" s="27">
        <v>-28.2523</v>
      </c>
      <c r="WK79" s="27">
        <v>-58.4075</v>
      </c>
      <c r="WL79" s="27">
        <v>-81.5436</v>
      </c>
      <c r="WM79" s="27">
        <v>-27.9585</v>
      </c>
      <c r="WN79" s="27">
        <v>354.004</v>
      </c>
      <c r="WO79" s="27">
        <v>43.811</v>
      </c>
      <c r="WP79" s="27">
        <v>208.447</v>
      </c>
      <c r="WQ79" s="27">
        <v>706.505</v>
      </c>
      <c r="WR79" s="27">
        <v>1053.2</v>
      </c>
      <c r="WS79" s="27">
        <v>853.253</v>
      </c>
      <c r="WT79" s="27">
        <v>207.028</v>
      </c>
      <c r="WU79" s="27">
        <v>485.298</v>
      </c>
      <c r="WV79" s="27">
        <v>1018.65</v>
      </c>
      <c r="WW79" s="27">
        <v>259.903</v>
      </c>
      <c r="WX79" s="27">
        <v>834.745</v>
      </c>
      <c r="WY79" s="27">
        <v>457.966</v>
      </c>
      <c r="WZ79" s="27">
        <v>166.49</v>
      </c>
      <c r="XA79" s="27">
        <v>343.011</v>
      </c>
      <c r="XB79" s="27">
        <v>317.802</v>
      </c>
      <c r="XC79" s="27">
        <v>135.796</v>
      </c>
      <c r="XD79" s="27">
        <v>471.861</v>
      </c>
      <c r="XE79" s="27">
        <v>148.272</v>
      </c>
      <c r="XF79" s="27">
        <v>518.668</v>
      </c>
      <c r="XG79" s="27">
        <v>246.374</v>
      </c>
      <c r="XH79" s="27">
        <v>39.0505</v>
      </c>
      <c r="XI79" s="27">
        <v>-37.5094</v>
      </c>
      <c r="XJ79" s="27">
        <v>-42.8498</v>
      </c>
      <c r="XK79" s="27">
        <v>162.463</v>
      </c>
      <c r="XL79" s="27">
        <v>251.956</v>
      </c>
      <c r="XM79" s="27">
        <v>111.934</v>
      </c>
      <c r="XN79" s="27">
        <v>413.883</v>
      </c>
      <c r="XO79" s="27">
        <v>781.398</v>
      </c>
      <c r="XP79" s="27">
        <v>820.18</v>
      </c>
      <c r="XQ79" s="27">
        <v>335.303</v>
      </c>
      <c r="XR79" s="27">
        <v>276.592</v>
      </c>
      <c r="XS79" s="27">
        <v>217.988</v>
      </c>
      <c r="XT79" s="27">
        <v>386.265</v>
      </c>
      <c r="XU79" s="27">
        <v>222.898</v>
      </c>
      <c r="XV79" s="27">
        <v>40.2887</v>
      </c>
      <c r="XW79" s="27">
        <v>50.1242</v>
      </c>
      <c r="XX79" s="27">
        <v>91.4163</v>
      </c>
      <c r="XY79" s="27">
        <v>194.661</v>
      </c>
      <c r="XZ79" s="27">
        <v>964.974</v>
      </c>
      <c r="YA79" s="27">
        <v>1159.98</v>
      </c>
      <c r="YB79" s="27">
        <v>357.439</v>
      </c>
      <c r="YC79" s="27">
        <v>179.312</v>
      </c>
      <c r="YD79" s="27">
        <v>248.528</v>
      </c>
      <c r="YE79" s="27">
        <v>788.378</v>
      </c>
      <c r="YF79" s="27">
        <v>782.31</v>
      </c>
      <c r="YG79" s="27">
        <v>155.345</v>
      </c>
      <c r="YH79" s="27">
        <v>-11.0066</v>
      </c>
      <c r="YI79" s="27">
        <v>-19.7935</v>
      </c>
      <c r="YJ79" s="27">
        <v>-46.7147</v>
      </c>
      <c r="YK79" s="27">
        <v>-88.7268</v>
      </c>
      <c r="YL79" s="27">
        <v>-78.0432</v>
      </c>
      <c r="YM79" s="27">
        <v>-76.865</v>
      </c>
      <c r="YN79" s="27">
        <v>-122.05</v>
      </c>
      <c r="YO79" s="27">
        <v>-108.661</v>
      </c>
      <c r="YP79" s="27">
        <v>-123.504</v>
      </c>
      <c r="YQ79" s="27">
        <v>-84.6903</v>
      </c>
      <c r="YR79" s="27">
        <v>-90.726</v>
      </c>
      <c r="YS79" s="27">
        <v>-80.1488</v>
      </c>
      <c r="YT79" s="27">
        <v>-137.012</v>
      </c>
      <c r="YU79" s="27">
        <v>-144.767</v>
      </c>
      <c r="YV79" s="27">
        <v>-128.981</v>
      </c>
      <c r="YW79" s="27">
        <v>-149.268</v>
      </c>
      <c r="YX79" s="27">
        <v>-156.513</v>
      </c>
      <c r="YY79" s="27">
        <v>-171.901</v>
      </c>
      <c r="YZ79" s="27">
        <v>-180.326</v>
      </c>
      <c r="ZA79" s="27">
        <v>-177.192</v>
      </c>
      <c r="ZB79" s="27">
        <v>-181.937</v>
      </c>
      <c r="ZC79" s="27">
        <v>-183.72</v>
      </c>
      <c r="ZD79" s="27">
        <v>-186.156</v>
      </c>
      <c r="ZE79" s="27">
        <v>-193.778</v>
      </c>
      <c r="ZF79" s="27">
        <v>-178.078</v>
      </c>
      <c r="ZG79" s="27">
        <v>-110.447</v>
      </c>
      <c r="ZH79" s="27">
        <v>-123.38</v>
      </c>
      <c r="ZI79" s="27">
        <v>-182.281</v>
      </c>
      <c r="ZJ79" s="27">
        <v>-158.114</v>
      </c>
      <c r="ZK79" s="27">
        <v>-162.139</v>
      </c>
      <c r="ZL79" s="27">
        <v>-174.433</v>
      </c>
      <c r="ZM79" s="27">
        <v>-173.53</v>
      </c>
      <c r="ZN79" s="27">
        <v>-183.886</v>
      </c>
      <c r="ZO79" s="27">
        <v>-187.775</v>
      </c>
      <c r="ZP79" s="27">
        <v>-92.3211</v>
      </c>
      <c r="ZQ79" s="27">
        <v>-113.073</v>
      </c>
      <c r="ZR79" s="27">
        <v>-10.8916</v>
      </c>
      <c r="ZS79" s="27">
        <v>105.929</v>
      </c>
      <c r="ZT79" s="27">
        <v>-45.381</v>
      </c>
      <c r="ZU79" s="27">
        <v>115.72</v>
      </c>
      <c r="ZV79" s="27">
        <v>11.316</v>
      </c>
      <c r="ZW79" s="27">
        <v>-91.7703</v>
      </c>
      <c r="ZX79" s="27">
        <v>-81.15</v>
      </c>
      <c r="ZY79" s="27">
        <v>-162.349</v>
      </c>
      <c r="ZZ79" s="27">
        <v>-186.398</v>
      </c>
      <c r="AAA79" s="27">
        <v>-186.57</v>
      </c>
      <c r="AAB79" s="27">
        <v>-191.738</v>
      </c>
      <c r="AAC79" s="27">
        <v>-185.956</v>
      </c>
      <c r="AAD79" s="27">
        <v>-192.146</v>
      </c>
      <c r="AAE79" s="27">
        <v>-185.906</v>
      </c>
      <c r="AAF79" s="27">
        <v>-188.394</v>
      </c>
      <c r="AAG79" s="27">
        <v>-180.458</v>
      </c>
      <c r="AAH79" s="27">
        <v>-170.612</v>
      </c>
      <c r="AAI79" s="27">
        <v>-171.372</v>
      </c>
      <c r="AAJ79" s="27">
        <v>-179.145</v>
      </c>
      <c r="AAK79" s="27">
        <v>-188.833</v>
      </c>
      <c r="AAL79" s="27">
        <v>-193.818</v>
      </c>
      <c r="AAM79" s="27">
        <v>-195.178</v>
      </c>
      <c r="AAN79" s="27">
        <v>-190.221</v>
      </c>
      <c r="AAO79" s="27">
        <v>-197.983</v>
      </c>
      <c r="AAP79" s="27">
        <v>-194.983</v>
      </c>
      <c r="AAQ79" s="27">
        <v>-188.605</v>
      </c>
      <c r="AAR79" s="27">
        <v>-201.542</v>
      </c>
      <c r="AAS79" s="27">
        <v>-197.77</v>
      </c>
      <c r="AAT79" s="27">
        <v>-187.133</v>
      </c>
      <c r="AAU79" s="27">
        <v>-187.234</v>
      </c>
      <c r="AAV79" s="27">
        <v>-187.33</v>
      </c>
      <c r="AAW79" s="27">
        <v>-178.217</v>
      </c>
      <c r="AAX79" s="27">
        <v>-174.523</v>
      </c>
      <c r="AAY79" s="27">
        <v>-178.233</v>
      </c>
      <c r="AAZ79" s="27">
        <v>-176.325</v>
      </c>
      <c r="ABA79" s="27">
        <v>-172.471</v>
      </c>
      <c r="ABB79" s="27">
        <v>-176.003</v>
      </c>
      <c r="ABC79" s="27">
        <v>-178.556</v>
      </c>
      <c r="ABD79" s="27">
        <v>-177.539</v>
      </c>
      <c r="ABE79" s="27">
        <v>-180.15</v>
      </c>
      <c r="ABF79" s="27">
        <v>-178.189</v>
      </c>
      <c r="ABG79" s="27">
        <v>-177.313</v>
      </c>
      <c r="ABH79" s="27">
        <v>-190.083</v>
      </c>
      <c r="ABI79" s="27">
        <v>-185.281</v>
      </c>
      <c r="ABJ79" s="27">
        <v>-190.859</v>
      </c>
      <c r="ABK79" s="27">
        <v>-191.137</v>
      </c>
      <c r="ABL79" s="27">
        <v>-193.626</v>
      </c>
      <c r="ABM79" s="27">
        <v>-190.618</v>
      </c>
      <c r="ABN79" s="27">
        <v>-199.974</v>
      </c>
      <c r="ABO79" s="27">
        <v>-206.286</v>
      </c>
      <c r="ABP79" s="27">
        <v>-206.248</v>
      </c>
      <c r="ABQ79" s="27">
        <v>-203.019</v>
      </c>
      <c r="ABR79" s="27">
        <v>-200.745</v>
      </c>
      <c r="ABS79" s="27">
        <v>-197.922</v>
      </c>
      <c r="ABT79" s="27">
        <v>-192.983</v>
      </c>
      <c r="ABU79" s="27">
        <v>-193.911</v>
      </c>
      <c r="ABV79" s="27">
        <v>-195.819</v>
      </c>
      <c r="ABW79" s="27">
        <v>-198.153</v>
      </c>
      <c r="ABX79" s="27">
        <v>-194.876</v>
      </c>
      <c r="ABY79" s="27">
        <v>-199.365</v>
      </c>
      <c r="ABZ79" s="27">
        <v>-199.816</v>
      </c>
      <c r="ACA79" s="27">
        <v>-199.312</v>
      </c>
      <c r="ACB79" s="27">
        <v>-205.837</v>
      </c>
      <c r="ACC79" s="27">
        <v>-206.419</v>
      </c>
      <c r="ACD79" s="27">
        <v>-201.879</v>
      </c>
      <c r="ACE79" s="27">
        <v>-203.172</v>
      </c>
      <c r="ACF79" s="27">
        <v>-199.758</v>
      </c>
      <c r="ACG79" s="27">
        <v>-201.452</v>
      </c>
      <c r="ACH79" s="27">
        <v>-201.553</v>
      </c>
      <c r="ACI79" s="27">
        <v>-202.663</v>
      </c>
      <c r="ACJ79" s="27">
        <v>-202.894</v>
      </c>
      <c r="ACK79" s="27">
        <v>-202.297</v>
      </c>
      <c r="ACL79" s="27">
        <v>-205.948</v>
      </c>
      <c r="ACM79" s="27">
        <v>-203.716</v>
      </c>
      <c r="ACN79" s="27">
        <v>-204.711</v>
      </c>
      <c r="ACO79" s="27">
        <v>-202.921</v>
      </c>
      <c r="ACP79" s="27">
        <v>-206.317</v>
      </c>
      <c r="ACQ79" s="27">
        <v>-208.838</v>
      </c>
      <c r="ACR79" s="27">
        <v>-208.099</v>
      </c>
      <c r="ACS79" s="27">
        <v>-202.674</v>
      </c>
      <c r="ACT79" s="27">
        <v>-208.229</v>
      </c>
      <c r="ACU79" s="27">
        <v>-206.914</v>
      </c>
      <c r="ACV79" s="27">
        <v>-204.873</v>
      </c>
      <c r="ACW79" s="27">
        <v>-204.606</v>
      </c>
      <c r="ACX79" s="27">
        <v>-205.61</v>
      </c>
      <c r="ACY79" s="27">
        <v>-206.323</v>
      </c>
      <c r="ACZ79" s="27">
        <v>-205.797</v>
      </c>
      <c r="ADA79" s="27">
        <v>-199.993</v>
      </c>
      <c r="ADB79" s="27">
        <v>-199.878</v>
      </c>
      <c r="ADC79" s="27">
        <v>-193.594</v>
      </c>
      <c r="ADD79" s="27">
        <v>-200.779</v>
      </c>
      <c r="ADE79" s="27">
        <v>-193.518</v>
      </c>
      <c r="ADF79" s="27">
        <v>-190.341</v>
      </c>
      <c r="ADG79" s="27">
        <v>-190.565</v>
      </c>
      <c r="ADH79" s="27">
        <v>-184.256</v>
      </c>
      <c r="ADI79" s="27">
        <v>-182.675</v>
      </c>
      <c r="ADJ79" s="27">
        <v>-178.505</v>
      </c>
      <c r="ADK79" s="27">
        <v>-180.06</v>
      </c>
      <c r="ADL79" s="27">
        <v>-174.807</v>
      </c>
      <c r="ADM79" s="27">
        <v>-175.622</v>
      </c>
      <c r="ADN79" s="27">
        <v>-178.47</v>
      </c>
      <c r="ADO79" s="27">
        <v>-164.964</v>
      </c>
      <c r="ADP79" s="27">
        <v>-154.946</v>
      </c>
      <c r="ADQ79" s="27">
        <v>-140.371</v>
      </c>
      <c r="ADR79" s="27">
        <v>-109.965</v>
      </c>
      <c r="ADS79" s="27">
        <v>-61.3967</v>
      </c>
      <c r="ADT79" s="27">
        <v>87.6752</v>
      </c>
      <c r="ADU79" s="27">
        <v>422.837</v>
      </c>
      <c r="ADV79" s="27">
        <v>92.4748</v>
      </c>
      <c r="ADW79" s="27">
        <v>-15.1278</v>
      </c>
      <c r="ADX79" s="27">
        <v>399.482</v>
      </c>
      <c r="ADY79" s="27">
        <v>222.93</v>
      </c>
      <c r="ADZ79" s="27">
        <v>4.52119</v>
      </c>
      <c r="AEA79" s="27">
        <v>-9.06942</v>
      </c>
      <c r="AEB79" s="27">
        <v>78.2512</v>
      </c>
      <c r="AEC79" s="27">
        <v>104.136</v>
      </c>
      <c r="AED79" s="27">
        <v>122.485</v>
      </c>
      <c r="AEE79" s="27">
        <v>343.546</v>
      </c>
      <c r="AEF79" s="27">
        <v>518.953</v>
      </c>
      <c r="AEG79" s="27">
        <v>484.755</v>
      </c>
      <c r="AEH79" s="27">
        <v>860.955</v>
      </c>
      <c r="AEI79" s="27">
        <v>1567.68</v>
      </c>
      <c r="AEJ79" s="27">
        <v>1754.22</v>
      </c>
      <c r="AEK79" s="27">
        <v>1973.06</v>
      </c>
      <c r="AEL79" s="27">
        <v>3627.35</v>
      </c>
      <c r="AEM79" s="27">
        <v>5607.96</v>
      </c>
      <c r="AEN79" s="27">
        <v>6719.39</v>
      </c>
      <c r="AEO79" s="27">
        <v>8084.38</v>
      </c>
      <c r="AEP79" s="27">
        <v>11489.6</v>
      </c>
      <c r="AEQ79" s="27">
        <v>16625</v>
      </c>
      <c r="AER79" s="27">
        <v>22919.6</v>
      </c>
      <c r="AES79" s="27">
        <v>30912.5</v>
      </c>
      <c r="AET79" s="27">
        <v>42109.9</v>
      </c>
      <c r="AEU79" s="27">
        <v>56715.6</v>
      </c>
      <c r="AEV79" s="27">
        <v>70554</v>
      </c>
      <c r="AEW79" s="27">
        <v>76554.7</v>
      </c>
      <c r="AEX79" s="27">
        <v>76875.5</v>
      </c>
      <c r="AEY79" s="27">
        <v>83385.2</v>
      </c>
      <c r="AEZ79" s="27">
        <v>82949.6</v>
      </c>
      <c r="AFA79" s="27">
        <v>79528.9</v>
      </c>
      <c r="AFB79" s="27">
        <v>73359.6</v>
      </c>
      <c r="AFC79" s="27">
        <v>65488.3</v>
      </c>
      <c r="AFD79" s="27">
        <v>56978.2</v>
      </c>
      <c r="AFE79" s="27">
        <v>47152.4</v>
      </c>
      <c r="AFF79" s="27">
        <v>36809.6</v>
      </c>
      <c r="AFG79" s="27">
        <v>29585</v>
      </c>
      <c r="AFH79" s="27">
        <v>35009.5</v>
      </c>
      <c r="AFI79" s="27">
        <v>28685.4</v>
      </c>
      <c r="AFJ79" s="27">
        <v>-247.395</v>
      </c>
      <c r="AFK79" s="27">
        <v>-249.646</v>
      </c>
      <c r="AFL79" s="27">
        <v>-246.413</v>
      </c>
      <c r="AFM79" s="27">
        <v>-247.211</v>
      </c>
      <c r="AFN79" s="27">
        <v>-250.253</v>
      </c>
      <c r="AFO79" s="27">
        <v>-251.932</v>
      </c>
      <c r="AFP79" s="27">
        <v>-253.162</v>
      </c>
      <c r="AFQ79" s="27">
        <v>-246.85</v>
      </c>
      <c r="AFR79" s="27">
        <v>-251.265</v>
      </c>
      <c r="AFS79" s="27">
        <v>-252.054</v>
      </c>
      <c r="AFT79" s="27">
        <v>-245.071</v>
      </c>
      <c r="AFU79" s="27">
        <v>-249.051</v>
      </c>
      <c r="AFV79" s="27">
        <v>-247.755</v>
      </c>
      <c r="AFW79" s="27">
        <v>-251.41</v>
      </c>
      <c r="AFX79" s="27">
        <v>-247.892</v>
      </c>
      <c r="AFY79" s="27">
        <v>-243.792</v>
      </c>
      <c r="AFZ79" s="27">
        <v>-251.918</v>
      </c>
      <c r="AGA79" s="27">
        <v>-248.173</v>
      </c>
      <c r="AGB79" s="27">
        <v>-241.709</v>
      </c>
      <c r="AGC79" s="27">
        <v>-249.719</v>
      </c>
      <c r="AGD79" s="27">
        <v>-246.909</v>
      </c>
      <c r="AGE79" s="27">
        <v>-242.331</v>
      </c>
      <c r="AGF79" s="27">
        <v>-248.813</v>
      </c>
      <c r="AGG79" s="27">
        <v>-243.883</v>
      </c>
      <c r="AGH79" s="27">
        <v>-248.162</v>
      </c>
      <c r="AGI79" s="27">
        <v>-246.62</v>
      </c>
      <c r="AGJ79" s="27">
        <v>-250.621</v>
      </c>
      <c r="AGK79" s="27">
        <v>-244.491</v>
      </c>
      <c r="AGL79" s="27">
        <v>-247.746</v>
      </c>
      <c r="AGM79" s="27">
        <v>-242.827</v>
      </c>
      <c r="AGN79" s="27">
        <v>-244.336</v>
      </c>
      <c r="AGO79" s="27">
        <v>-242.523</v>
      </c>
      <c r="AGP79" s="27">
        <v>-243.376</v>
      </c>
      <c r="AGQ79" s="27">
        <v>-243.85</v>
      </c>
      <c r="AGR79" s="27">
        <v>-245.927</v>
      </c>
      <c r="AGS79" s="27">
        <v>-251.781</v>
      </c>
      <c r="AGT79" s="27">
        <v>-242.65</v>
      </c>
      <c r="AGU79" s="27">
        <v>-242.248</v>
      </c>
      <c r="AGV79" s="27">
        <v>-245.845</v>
      </c>
      <c r="AGW79" s="27">
        <v>-252.855</v>
      </c>
      <c r="AGX79" s="27">
        <v>-243.614</v>
      </c>
      <c r="AGY79" s="27">
        <v>-245.911</v>
      </c>
      <c r="AGZ79" s="27">
        <v>-248.383</v>
      </c>
      <c r="AHA79" s="27">
        <v>-244.74</v>
      </c>
      <c r="AHB79" s="27">
        <v>-246.889</v>
      </c>
      <c r="AHC79" s="27">
        <v>-250.089</v>
      </c>
      <c r="AHD79" s="27">
        <v>-244.802</v>
      </c>
      <c r="AHE79" s="27">
        <v>-245.945</v>
      </c>
      <c r="AHF79" s="27">
        <v>-247.849</v>
      </c>
      <c r="AHG79" s="27">
        <v>-244.14</v>
      </c>
      <c r="AHH79" s="27">
        <v>-244.204</v>
      </c>
      <c r="AHI79" s="27">
        <v>-241.941</v>
      </c>
      <c r="AHJ79" s="27">
        <v>-244.567</v>
      </c>
      <c r="AHK79" s="27">
        <v>-247.699</v>
      </c>
      <c r="AHL79" s="27">
        <v>-248.765</v>
      </c>
      <c r="AHM79" s="27">
        <v>-249.243</v>
      </c>
      <c r="AHN79" s="27">
        <v>-249.553</v>
      </c>
      <c r="AHO79" s="27">
        <v>-245.531</v>
      </c>
      <c r="AHP79" s="27">
        <v>-249.967</v>
      </c>
      <c r="AHQ79" s="27">
        <v>-247.94</v>
      </c>
      <c r="AHR79" s="27">
        <v>-247.858</v>
      </c>
      <c r="AHS79" s="27">
        <v>-245.211</v>
      </c>
      <c r="AHT79" s="27">
        <v>-250.637</v>
      </c>
      <c r="AHU79" s="27">
        <v>-245.59</v>
      </c>
      <c r="AHV79" s="27">
        <v>-247.793</v>
      </c>
      <c r="AHW79" s="27">
        <v>-247.323</v>
      </c>
      <c r="AHX79" s="27">
        <v>-245.895</v>
      </c>
      <c r="AHY79" s="27">
        <v>-252.889</v>
      </c>
      <c r="AHZ79" s="27">
        <v>-242.526</v>
      </c>
      <c r="AIA79" s="27">
        <v>-246.579</v>
      </c>
      <c r="AIB79" s="27">
        <v>-242.398</v>
      </c>
      <c r="AIC79" s="27">
        <v>-241.909</v>
      </c>
      <c r="AID79" s="27">
        <v>-246.311</v>
      </c>
      <c r="AIE79" s="27">
        <v>-248.283</v>
      </c>
      <c r="AIF79" s="27">
        <v>-246.48</v>
      </c>
      <c r="AIG79" s="27">
        <v>-251.441</v>
      </c>
      <c r="AIH79" s="27">
        <v>-251.774</v>
      </c>
      <c r="AII79" s="27">
        <v>-246.291</v>
      </c>
      <c r="AIJ79" s="27">
        <v>-250.899</v>
      </c>
      <c r="AIK79" s="27">
        <v>-248.588</v>
      </c>
      <c r="AIL79" s="27">
        <v>-249.595</v>
      </c>
      <c r="AIM79" s="27">
        <v>-253.01</v>
      </c>
      <c r="AIN79" s="27">
        <v>-241.278</v>
      </c>
      <c r="AIO79" s="27">
        <v>-252.503</v>
      </c>
      <c r="AIP79" s="27">
        <v>-246.669</v>
      </c>
      <c r="AIQ79" s="27">
        <v>-247.303</v>
      </c>
      <c r="AIR79" s="27">
        <v>-245.296</v>
      </c>
      <c r="AIS79" s="27">
        <v>-249.619</v>
      </c>
      <c r="AIT79" s="27">
        <v>-248.766</v>
      </c>
      <c r="AIU79" s="27">
        <v>-245.142</v>
      </c>
      <c r="AIV79" s="27">
        <v>-246.988</v>
      </c>
      <c r="AIW79" s="27">
        <v>-243.975</v>
      </c>
      <c r="AIX79" s="27">
        <v>-243.984</v>
      </c>
      <c r="AIY79" s="27">
        <v>-249.57</v>
      </c>
      <c r="AIZ79" s="27">
        <v>-249.195</v>
      </c>
      <c r="AJA79" s="27">
        <v>-248.739</v>
      </c>
      <c r="AJB79" s="27">
        <v>-248.593</v>
      </c>
      <c r="AJC79" s="27">
        <v>-246.785</v>
      </c>
      <c r="AJD79" s="27">
        <v>-248.798</v>
      </c>
      <c r="AJE79" s="27">
        <v>-246.272</v>
      </c>
      <c r="AJF79" s="27">
        <v>-245.173</v>
      </c>
      <c r="AJG79" s="27">
        <v>-250.898</v>
      </c>
      <c r="AJH79" s="27">
        <v>-247.49</v>
      </c>
      <c r="AJI79" s="27">
        <v>-245.911</v>
      </c>
      <c r="AJJ79" s="27">
        <v>-244.404</v>
      </c>
      <c r="AJK79" s="27">
        <v>-248.029</v>
      </c>
      <c r="AJL79" s="27">
        <v>-245.867</v>
      </c>
      <c r="AJM79" s="27">
        <v>-244.362</v>
      </c>
      <c r="AJN79" s="27">
        <v>-247.521</v>
      </c>
      <c r="AJO79" s="27">
        <v>-246.835</v>
      </c>
      <c r="AJP79" s="27">
        <v>-249.647</v>
      </c>
      <c r="AJQ79" s="27">
        <v>-248.616</v>
      </c>
      <c r="AJR79" s="27">
        <v>-247.847</v>
      </c>
      <c r="AJS79" s="27">
        <v>-240.29</v>
      </c>
      <c r="AJT79" s="27">
        <v>-241.749</v>
      </c>
      <c r="AJU79" s="27">
        <v>-245.593</v>
      </c>
      <c r="AJV79" s="27">
        <v>-249.3</v>
      </c>
      <c r="AJW79" s="27">
        <v>-247.844</v>
      </c>
      <c r="AJX79" s="27">
        <v>-244.213</v>
      </c>
      <c r="AJY79" s="27">
        <v>-242.188</v>
      </c>
      <c r="AJZ79" s="27">
        <v>-247.119</v>
      </c>
      <c r="AKA79" s="27">
        <v>-249.773</v>
      </c>
      <c r="AKB79" s="27">
        <v>-248.686</v>
      </c>
      <c r="AKC79" s="27">
        <v>-254.3</v>
      </c>
      <c r="AKD79" s="27">
        <v>-249.695</v>
      </c>
      <c r="AKE79" s="27">
        <v>-249.75</v>
      </c>
      <c r="AKF79" s="27">
        <v>-245.486</v>
      </c>
      <c r="AKG79" s="27">
        <v>-252.289</v>
      </c>
      <c r="AKH79" s="27">
        <v>-252.189</v>
      </c>
      <c r="AKI79" s="27">
        <v>-249.257</v>
      </c>
      <c r="AKJ79" s="27">
        <v>-247.828</v>
      </c>
      <c r="AKK79" s="27">
        <v>-247.277</v>
      </c>
      <c r="AKL79" s="27">
        <v>-248.631</v>
      </c>
      <c r="AKM79" s="27">
        <v>-244.766</v>
      </c>
      <c r="AKN79" s="27">
        <v>-243.666</v>
      </c>
      <c r="AKO79" s="27">
        <v>-248.644</v>
      </c>
      <c r="AKP79" s="27">
        <v>-247.725</v>
      </c>
      <c r="AKQ79" s="27">
        <v>-251.485</v>
      </c>
      <c r="AKR79" s="27">
        <v>-251.343</v>
      </c>
      <c r="AKS79" s="27">
        <v>-247.297</v>
      </c>
      <c r="AKT79" s="27">
        <v>-255.763</v>
      </c>
      <c r="AKU79" s="27">
        <v>-251.686</v>
      </c>
      <c r="AKV79" s="27">
        <v>-250.288</v>
      </c>
      <c r="AKW79" s="27">
        <v>-249.656</v>
      </c>
      <c r="AKX79" s="27">
        <v>-248.129</v>
      </c>
      <c r="AKY79" s="27">
        <v>-245.826</v>
      </c>
      <c r="AKZ79" s="27">
        <v>-243.868</v>
      </c>
      <c r="ALA79" s="27">
        <v>-249.804</v>
      </c>
      <c r="ALB79" s="27">
        <v>-247.282</v>
      </c>
      <c r="ALC79" s="27">
        <v>-247.248</v>
      </c>
      <c r="ALD79" s="27">
        <v>-246.358</v>
      </c>
      <c r="ALE79" s="27">
        <v>-243.792</v>
      </c>
      <c r="ALF79" s="27">
        <v>-245.227</v>
      </c>
      <c r="ALG79" s="27">
        <v>-251.675</v>
      </c>
      <c r="ALH79" s="27">
        <v>-248.775</v>
      </c>
      <c r="ALI79" s="27">
        <v>-250.74</v>
      </c>
      <c r="ALJ79" s="27">
        <v>-252.567</v>
      </c>
      <c r="ALK79" s="27">
        <v>-247.616</v>
      </c>
      <c r="ALL79" s="27">
        <v>-245.132</v>
      </c>
      <c r="ALM79" s="27">
        <v>-243.94</v>
      </c>
      <c r="ALN79" s="27">
        <v>-243.426</v>
      </c>
      <c r="ALO79" s="27">
        <v>-246.11</v>
      </c>
      <c r="ALP79" s="27">
        <v>-245.528</v>
      </c>
      <c r="ALQ79" s="27">
        <v>-250.165</v>
      </c>
      <c r="ALR79" s="27">
        <v>-247.975</v>
      </c>
      <c r="ALS79" s="27">
        <v>-246.948</v>
      </c>
      <c r="ALT79" s="27">
        <v>-244.824</v>
      </c>
      <c r="ALU79" s="27">
        <v>-245.239</v>
      </c>
      <c r="ALV79" s="27">
        <v>-246.288</v>
      </c>
      <c r="ALW79" s="27">
        <v>-252.452</v>
      </c>
      <c r="ALX79" s="27">
        <v>-245.697</v>
      </c>
      <c r="ALY79" s="27">
        <v>-240.09</v>
      </c>
      <c r="ALZ79" s="27">
        <v>-243.251</v>
      </c>
      <c r="AMA79" s="27">
        <v>-247.166</v>
      </c>
      <c r="AMB79" s="27">
        <v>-246.742</v>
      </c>
      <c r="AMC79" s="27">
        <v>-244.651</v>
      </c>
      <c r="AMD79" s="27">
        <v>-239.409</v>
      </c>
      <c r="AME79" s="27">
        <v>-248.676</v>
      </c>
      <c r="AMF79" s="27">
        <v>-248.528</v>
      </c>
      <c r="AMG79" s="27">
        <v>-244</v>
      </c>
      <c r="AMH79" s="27">
        <v>-241.86</v>
      </c>
      <c r="AMI79" s="27">
        <v>-249.988</v>
      </c>
      <c r="AMJ79" s="27">
        <v>-251.321</v>
      </c>
      <c r="AMK79" s="27">
        <v>-249.45</v>
      </c>
      <c r="AML79" s="27">
        <v>-247.4</v>
      </c>
      <c r="AMM79" s="27">
        <v>-246.155</v>
      </c>
      <c r="AMN79" s="27">
        <v>-249.549</v>
      </c>
      <c r="AMO79" s="27">
        <v>-242.941</v>
      </c>
      <c r="AMP79" s="27">
        <v>-245.985</v>
      </c>
      <c r="AMQ79" s="27">
        <v>-245.946</v>
      </c>
      <c r="AMR79" s="27">
        <v>-250.861</v>
      </c>
      <c r="AMS79" s="27">
        <v>-247.222</v>
      </c>
      <c r="AMT79" s="27">
        <v>-247.4</v>
      </c>
      <c r="AMU79" s="27">
        <v>-243.088</v>
      </c>
      <c r="AMV79" s="27">
        <v>-244.948</v>
      </c>
      <c r="AMW79" s="27">
        <v>-244.747</v>
      </c>
      <c r="AMX79" s="27">
        <v>-248.473</v>
      </c>
      <c r="AMY79" s="27">
        <v>-244.231</v>
      </c>
      <c r="AMZ79" s="27">
        <v>-247.449</v>
      </c>
      <c r="ANA79" s="27">
        <v>-245.895</v>
      </c>
      <c r="ANB79" s="27">
        <v>-243.765</v>
      </c>
      <c r="ANC79" s="27">
        <v>-244.708</v>
      </c>
      <c r="AND79" s="27">
        <v>-244.137</v>
      </c>
      <c r="ANE79" s="27">
        <v>-246.983</v>
      </c>
      <c r="ANF79" s="27">
        <v>-246.358</v>
      </c>
      <c r="ANG79" s="27">
        <v>-249.555</v>
      </c>
      <c r="ANH79" s="27">
        <v>-246.554</v>
      </c>
      <c r="ANI79" s="27">
        <v>-239.703</v>
      </c>
      <c r="ANJ79" s="27">
        <v>-242.807</v>
      </c>
      <c r="ANK79" s="27">
        <v>-242.863</v>
      </c>
      <c r="ANL79" s="27">
        <v>-241.543</v>
      </c>
      <c r="ANM79" s="27">
        <v>-246.083</v>
      </c>
      <c r="ANN79" s="27">
        <v>-236.535</v>
      </c>
      <c r="ANO79" s="27">
        <v>-244.631</v>
      </c>
      <c r="ANP79" s="27">
        <v>-241.884</v>
      </c>
      <c r="ANQ79" s="27">
        <v>-242.185</v>
      </c>
      <c r="ANR79" s="27">
        <v>-243.076</v>
      </c>
      <c r="ANS79" s="27">
        <v>-236.125</v>
      </c>
      <c r="ANT79" s="27">
        <v>-243.157</v>
      </c>
      <c r="ANU79" s="27">
        <v>-240.486</v>
      </c>
      <c r="ANV79" s="27">
        <v>-239.519</v>
      </c>
      <c r="ANW79" s="27">
        <v>-241.043</v>
      </c>
      <c r="ANX79" s="27">
        <v>-242.287</v>
      </c>
      <c r="ANY79" s="27">
        <v>-239.008</v>
      </c>
      <c r="ANZ79" s="27">
        <v>-242.964</v>
      </c>
      <c r="AOA79" s="27">
        <v>-242.811</v>
      </c>
      <c r="AOB79" s="27">
        <v>-241.892</v>
      </c>
      <c r="AOC79" s="27">
        <v>-237.187</v>
      </c>
      <c r="AOD79" s="27">
        <v>-231.683</v>
      </c>
      <c r="AOE79" s="27">
        <v>-229.633</v>
      </c>
      <c r="AOF79" s="27">
        <v>-230.248</v>
      </c>
      <c r="AOG79" s="27">
        <v>-229.231</v>
      </c>
      <c r="AOH79" s="27">
        <v>-232.201</v>
      </c>
      <c r="AOI79" s="27">
        <v>-230.712</v>
      </c>
      <c r="AOJ79" s="27">
        <v>-234.203</v>
      </c>
      <c r="AOK79" s="27">
        <v>-234.105</v>
      </c>
      <c r="AOL79" s="27">
        <v>-243.588</v>
      </c>
      <c r="AOM79" s="27">
        <v>-238.977</v>
      </c>
      <c r="AON79" s="27">
        <v>-242.565</v>
      </c>
      <c r="AOO79" s="27">
        <v>-241.687</v>
      </c>
      <c r="AOP79" s="27">
        <v>-248.105</v>
      </c>
      <c r="AOQ79" s="27">
        <v>-238.386</v>
      </c>
      <c r="AOR79" s="27">
        <v>-235.462</v>
      </c>
      <c r="AOS79" s="27">
        <v>-236.771</v>
      </c>
      <c r="AOT79" s="27">
        <v>-234.478</v>
      </c>
      <c r="AOU79" s="27">
        <v>-235.517</v>
      </c>
      <c r="AOV79" s="27">
        <v>-209.014</v>
      </c>
      <c r="AOW79" s="27">
        <v>-200.331</v>
      </c>
      <c r="AOX79" s="27">
        <v>-227.214</v>
      </c>
      <c r="AOY79" s="27">
        <v>-217.127</v>
      </c>
      <c r="AOZ79" s="27">
        <v>-192.881</v>
      </c>
      <c r="APA79" s="27">
        <v>-218.788</v>
      </c>
      <c r="APB79" s="27">
        <v>-230.497</v>
      </c>
      <c r="APC79" s="27">
        <v>-234.502</v>
      </c>
      <c r="APD79" s="27">
        <v>-227.129</v>
      </c>
      <c r="APE79" s="27">
        <v>-225.109</v>
      </c>
      <c r="APF79" s="27">
        <v>-237.846</v>
      </c>
      <c r="APG79" s="27">
        <v>-234.236</v>
      </c>
      <c r="APH79" s="27">
        <v>-231.205</v>
      </c>
      <c r="API79" s="27">
        <v>-221.638</v>
      </c>
      <c r="APJ79" s="27">
        <v>-221.799</v>
      </c>
      <c r="APK79" s="27">
        <v>-230.991</v>
      </c>
      <c r="APL79" s="27">
        <v>-235.032</v>
      </c>
      <c r="APM79" s="27">
        <v>-234.263</v>
      </c>
      <c r="APN79" s="27">
        <v>-226.873</v>
      </c>
      <c r="APO79" s="27">
        <v>-221.84</v>
      </c>
      <c r="APP79" s="27">
        <v>-232.724</v>
      </c>
      <c r="APQ79" s="27">
        <v>-229.885</v>
      </c>
      <c r="APR79" s="27">
        <v>-226.32</v>
      </c>
      <c r="APS79" s="27">
        <v>-226.209</v>
      </c>
      <c r="APT79" s="27">
        <v>-240.033</v>
      </c>
      <c r="APU79" s="27">
        <v>-237.606</v>
      </c>
      <c r="APV79" s="27">
        <v>-227.091</v>
      </c>
      <c r="APW79" s="27">
        <v>-236.294</v>
      </c>
      <c r="APX79" s="27">
        <v>-235.571</v>
      </c>
      <c r="APY79" s="27">
        <v>-239.923</v>
      </c>
      <c r="APZ79" s="27">
        <v>-240.252</v>
      </c>
      <c r="AQA79" s="27">
        <v>-238.166</v>
      </c>
      <c r="AQB79" s="27">
        <v>-242.732</v>
      </c>
      <c r="AQC79" s="27">
        <v>-231.973</v>
      </c>
      <c r="AQD79" s="27">
        <v>-218.231</v>
      </c>
      <c r="AQE79" s="27">
        <v>-195.114</v>
      </c>
      <c r="AQF79" s="27">
        <v>-230.23</v>
      </c>
      <c r="AQG79" s="27">
        <v>-239.678</v>
      </c>
      <c r="AQH79" s="27">
        <v>-243.251</v>
      </c>
      <c r="AQI79" s="27">
        <v>-231.69</v>
      </c>
      <c r="AQJ79" s="27">
        <v>-234.21</v>
      </c>
      <c r="AQK79" s="27">
        <v>-238.328</v>
      </c>
      <c r="AQL79" s="27">
        <v>-232.741</v>
      </c>
      <c r="AQM79" s="27">
        <v>-238.167</v>
      </c>
      <c r="AQN79" s="27">
        <v>-237.198</v>
      </c>
      <c r="AQO79" s="27">
        <v>-238.574</v>
      </c>
      <c r="AQP79" s="27">
        <v>-241.911</v>
      </c>
      <c r="AQQ79" s="27">
        <v>-238.587</v>
      </c>
      <c r="AQR79" s="27">
        <v>-243.351</v>
      </c>
      <c r="AQS79" s="27">
        <v>-246.717</v>
      </c>
      <c r="AQT79" s="27">
        <v>-248.399</v>
      </c>
      <c r="AQU79" s="27">
        <v>-240.02</v>
      </c>
      <c r="AQV79" s="27">
        <v>-243.135</v>
      </c>
      <c r="AQW79" s="27">
        <v>-234.647</v>
      </c>
      <c r="AQX79" s="27">
        <v>-246.741</v>
      </c>
      <c r="AQY79" s="27">
        <v>-237.443</v>
      </c>
      <c r="AQZ79" s="27">
        <v>-236.359</v>
      </c>
      <c r="ARA79" s="27">
        <v>-225.474</v>
      </c>
      <c r="ARB79" s="27">
        <v>-224.887</v>
      </c>
      <c r="ARC79" s="27">
        <v>-188.496</v>
      </c>
      <c r="ARD79" s="27">
        <v>-208.768</v>
      </c>
      <c r="ARE79" s="27">
        <v>-221.775</v>
      </c>
      <c r="ARF79" s="27">
        <v>-206.871</v>
      </c>
      <c r="ARG79" s="27">
        <v>-203.249</v>
      </c>
      <c r="ARH79" s="27">
        <v>-217.853</v>
      </c>
      <c r="ARI79" s="27">
        <v>-222.855</v>
      </c>
      <c r="ARJ79" s="27">
        <v>-227.785</v>
      </c>
      <c r="ARK79" s="27">
        <v>-223.611</v>
      </c>
      <c r="ARL79" s="27">
        <v>-218.227</v>
      </c>
      <c r="ARM79" s="27">
        <v>-218.724</v>
      </c>
      <c r="ARN79" s="27">
        <v>-212.657</v>
      </c>
      <c r="ARO79" s="27">
        <v>-215.647</v>
      </c>
      <c r="ARP79" s="27">
        <v>-213.925</v>
      </c>
      <c r="ARQ79" s="27">
        <v>-212.947</v>
      </c>
      <c r="ARR79" s="27">
        <v>-221.671</v>
      </c>
      <c r="ARS79" s="27">
        <v>-225.505</v>
      </c>
      <c r="ART79" s="27">
        <v>-228.66</v>
      </c>
      <c r="ARU79" s="27">
        <v>-228.237</v>
      </c>
      <c r="ARV79" s="27">
        <v>-219.89</v>
      </c>
      <c r="ARW79" s="27">
        <v>-226.944</v>
      </c>
      <c r="ARX79" s="27">
        <v>-224.212</v>
      </c>
      <c r="ARY79" s="27">
        <v>-225.605</v>
      </c>
      <c r="ARZ79" s="27">
        <v>-224.035</v>
      </c>
      <c r="ASA79" s="27">
        <v>-224.703</v>
      </c>
      <c r="ASB79" s="27">
        <v>-215.244</v>
      </c>
      <c r="ASC79" s="27">
        <v>-200.173</v>
      </c>
      <c r="ASD79" s="27">
        <v>-198.234</v>
      </c>
      <c r="ASE79" s="27">
        <v>-205.273</v>
      </c>
      <c r="ASF79" s="27">
        <v>-211.547</v>
      </c>
      <c r="ASG79" s="27">
        <v>-211.488</v>
      </c>
      <c r="ASH79" s="27">
        <v>-224.935</v>
      </c>
      <c r="ASI79" s="27">
        <v>-221.803</v>
      </c>
      <c r="ASJ79" s="27">
        <v>-225.825</v>
      </c>
      <c r="ASK79" s="27">
        <v>-229.745</v>
      </c>
      <c r="ASL79" s="27">
        <v>-226.841</v>
      </c>
      <c r="ASM79" s="27">
        <v>-234.629</v>
      </c>
      <c r="ASN79" s="27">
        <v>-242.306</v>
      </c>
      <c r="ASO79" s="27">
        <v>-239.368</v>
      </c>
      <c r="ASP79" s="27">
        <v>-237.916</v>
      </c>
      <c r="ASQ79" s="27">
        <v>-245.83</v>
      </c>
      <c r="ASR79" s="27">
        <v>-245.453</v>
      </c>
      <c r="ASS79" s="27">
        <v>-244.673</v>
      </c>
      <c r="AST79" s="27">
        <v>-247.247</v>
      </c>
      <c r="ASU79" s="27">
        <v>-242.649</v>
      </c>
      <c r="ASV79" s="27">
        <v>-234.864</v>
      </c>
      <c r="ASW79" s="27">
        <v>-237.566</v>
      </c>
      <c r="ASX79" s="27">
        <v>-234.883</v>
      </c>
      <c r="ASY79" s="27">
        <v>-229.211</v>
      </c>
      <c r="ASZ79" s="27">
        <v>-239.015</v>
      </c>
      <c r="ATA79" s="27">
        <v>-245.21</v>
      </c>
      <c r="ATB79" s="27">
        <v>-242.736</v>
      </c>
      <c r="ATC79" s="27">
        <v>-246.416</v>
      </c>
      <c r="ATD79" s="27">
        <v>-253.636</v>
      </c>
      <c r="ATE79" s="27">
        <v>-246.423</v>
      </c>
      <c r="ATF79" s="27">
        <v>-245.332</v>
      </c>
      <c r="ATG79" s="27">
        <v>-249.657</v>
      </c>
      <c r="ATH79" s="27">
        <v>-252.631</v>
      </c>
      <c r="ATI79" s="27">
        <v>-250.784</v>
      </c>
      <c r="ATJ79" s="27">
        <v>-249.391</v>
      </c>
      <c r="ATK79" s="27">
        <v>-249.505</v>
      </c>
      <c r="ATL79" s="27">
        <v>-250.111</v>
      </c>
      <c r="ATM79" s="27">
        <v>-250.049</v>
      </c>
      <c r="ATN79" s="27">
        <v>-244.261</v>
      </c>
      <c r="ATO79" s="27">
        <v>-249.631</v>
      </c>
      <c r="ATP79" s="27">
        <v>-249.522</v>
      </c>
      <c r="ATQ79" s="27">
        <v>-250.174</v>
      </c>
      <c r="ATR79" s="27">
        <v>-244.51</v>
      </c>
      <c r="ATS79" s="27">
        <v>-248.196</v>
      </c>
      <c r="ATT79" s="27">
        <v>-243.873</v>
      </c>
      <c r="ATU79" s="27">
        <v>-246.822</v>
      </c>
      <c r="ATV79" s="27">
        <v>-243.36</v>
      </c>
      <c r="ATW79" s="27">
        <v>-243.177</v>
      </c>
      <c r="ATX79" s="27">
        <v>-246.18</v>
      </c>
      <c r="ATY79" s="27">
        <v>-249.2</v>
      </c>
      <c r="ATZ79" s="27">
        <v>-248.473</v>
      </c>
      <c r="AUA79" s="27">
        <v>-247.56</v>
      </c>
      <c r="AUB79" s="27">
        <v>-245.012</v>
      </c>
      <c r="AUC79" s="27">
        <v>-248.724</v>
      </c>
      <c r="AUD79" s="27">
        <v>-248.872</v>
      </c>
      <c r="AUE79" s="27">
        <v>-250.823</v>
      </c>
      <c r="AUF79" s="27">
        <v>-247.03</v>
      </c>
      <c r="AUG79" s="27">
        <v>-247.815</v>
      </c>
      <c r="AUH79" s="27">
        <v>-248.266</v>
      </c>
      <c r="AUI79" s="27">
        <v>-244.858</v>
      </c>
      <c r="AUJ79" s="27">
        <v>-245.222</v>
      </c>
      <c r="AUK79" s="27">
        <v>-248.073</v>
      </c>
      <c r="AUL79" s="27">
        <v>-245.015</v>
      </c>
      <c r="AUM79" s="27">
        <v>-246.628</v>
      </c>
      <c r="AUN79" s="27">
        <v>-251.528</v>
      </c>
      <c r="AUO79" s="27">
        <v>-244.374</v>
      </c>
      <c r="AUP79" s="27">
        <v>-240.322</v>
      </c>
      <c r="AUQ79" s="27">
        <v>-240.481</v>
      </c>
      <c r="AUR79" s="27">
        <v>-246.86</v>
      </c>
      <c r="AUS79" s="27">
        <v>-242.501</v>
      </c>
      <c r="AUT79" s="27">
        <v>-248.054</v>
      </c>
      <c r="AUU79" s="27">
        <v>-245.106</v>
      </c>
      <c r="AUV79" s="27">
        <v>-239.631</v>
      </c>
      <c r="AUW79" s="27">
        <v>-246.15</v>
      </c>
      <c r="AUX79" s="27">
        <v>-242.082</v>
      </c>
      <c r="AUY79" s="27">
        <v>-242.278</v>
      </c>
      <c r="AUZ79" s="27">
        <v>-242.354</v>
      </c>
      <c r="AVA79" s="27">
        <v>-243.23</v>
      </c>
      <c r="AVB79" s="27">
        <v>-240.606</v>
      </c>
      <c r="AVC79" s="27">
        <v>-244.606</v>
      </c>
      <c r="AVD79" s="27">
        <v>-231.459</v>
      </c>
      <c r="AVE79" s="27">
        <v>-230.535</v>
      </c>
      <c r="AVF79" s="27">
        <v>-238.6</v>
      </c>
      <c r="AVG79" s="27">
        <v>-235.19</v>
      </c>
      <c r="AVH79" s="27">
        <v>-236.673</v>
      </c>
      <c r="AVI79" s="27">
        <v>-240.707</v>
      </c>
      <c r="AVJ79" s="27">
        <v>-240.354</v>
      </c>
      <c r="AVK79" s="27">
        <v>-233.511</v>
      </c>
      <c r="AVL79" s="27">
        <v>-226.682</v>
      </c>
      <c r="AVM79" s="27">
        <v>-224.342</v>
      </c>
      <c r="AVN79" s="27">
        <v>-214.081</v>
      </c>
      <c r="AVO79" s="27">
        <v>-218.818</v>
      </c>
      <c r="AVP79" s="27">
        <v>-215.919</v>
      </c>
      <c r="AVQ79" s="27">
        <v>-219.449</v>
      </c>
      <c r="AVR79" s="27">
        <v>-230.052</v>
      </c>
      <c r="AVS79" s="27">
        <v>-227.677</v>
      </c>
      <c r="AVT79" s="27">
        <v>-201.603</v>
      </c>
      <c r="AVU79" s="27">
        <v>-210.264</v>
      </c>
      <c r="AVV79" s="27">
        <v>-226.311</v>
      </c>
      <c r="AVW79" s="27">
        <v>-238.04</v>
      </c>
      <c r="AVX79" s="27">
        <v>-245.706</v>
      </c>
      <c r="AVY79" s="27">
        <v>-250.344</v>
      </c>
      <c r="AVZ79" s="27">
        <v>-244.792</v>
      </c>
      <c r="AWA79" s="27">
        <v>-233.307</v>
      </c>
      <c r="AWB79" s="27">
        <v>-236.317</v>
      </c>
      <c r="AWC79" s="27">
        <v>-238.982</v>
      </c>
      <c r="AWD79" s="27">
        <v>-237.932</v>
      </c>
      <c r="AWE79" s="27">
        <v>-226.908</v>
      </c>
      <c r="AWF79" s="27">
        <v>-245.585</v>
      </c>
      <c r="AWG79" s="27">
        <v>-249.002</v>
      </c>
      <c r="AWH79" s="27">
        <v>-255.652</v>
      </c>
      <c r="AWI79" s="27">
        <v>-255.404</v>
      </c>
      <c r="AWJ79" s="27">
        <v>-249.98</v>
      </c>
      <c r="AWK79" s="27">
        <v>-244.795</v>
      </c>
      <c r="AWL79" s="27">
        <v>-250.306</v>
      </c>
      <c r="AWM79" s="27">
        <v>-251.38</v>
      </c>
      <c r="AWN79" s="27">
        <v>-244.837</v>
      </c>
      <c r="AWO79" s="27">
        <v>-245.727</v>
      </c>
      <c r="AWP79" s="27">
        <v>-249.693</v>
      </c>
      <c r="AWQ79" s="27">
        <v>-245.887</v>
      </c>
      <c r="AWR79" s="27">
        <v>-250.706</v>
      </c>
      <c r="AWS79" s="27">
        <v>-252.605</v>
      </c>
      <c r="AWT79" s="27">
        <v>-243.925</v>
      </c>
      <c r="AWU79" s="27">
        <v>-249.1</v>
      </c>
      <c r="AWV79" s="27">
        <v>-244.935</v>
      </c>
      <c r="AWW79" s="27">
        <v>-249.272</v>
      </c>
      <c r="AWX79" s="27">
        <v>-249.774</v>
      </c>
      <c r="AWY79" s="27">
        <v>-248.765</v>
      </c>
      <c r="AWZ79" s="27">
        <v>-246.766</v>
      </c>
      <c r="AXA79" s="27">
        <v>-256.037</v>
      </c>
      <c r="AXB79" s="27">
        <v>-248.432</v>
      </c>
      <c r="AXC79" s="27">
        <v>-247.305</v>
      </c>
      <c r="AXD79" s="27">
        <v>-246.37</v>
      </c>
      <c r="AXE79" s="27">
        <v>-247.129</v>
      </c>
      <c r="AXF79" s="27">
        <v>-246.219</v>
      </c>
      <c r="AXG79" s="27">
        <v>-247.538</v>
      </c>
      <c r="AXH79" s="27">
        <v>-245.954</v>
      </c>
      <c r="AXI79" s="27">
        <v>-242.979</v>
      </c>
      <c r="AXJ79" s="27">
        <v>-248.466</v>
      </c>
      <c r="AXK79" s="27">
        <v>-245.277</v>
      </c>
      <c r="AXL79" s="27">
        <v>-246.997</v>
      </c>
      <c r="AXM79" s="27">
        <v>-247.083</v>
      </c>
      <c r="AXN79" s="27">
        <v>-246.184</v>
      </c>
      <c r="AXO79" s="27">
        <v>-247.589</v>
      </c>
      <c r="AXP79" s="27">
        <v>-249.038</v>
      </c>
      <c r="AXQ79" s="27">
        <v>-248.319</v>
      </c>
      <c r="AXR79" s="27">
        <v>-248.273</v>
      </c>
      <c r="AXS79" s="27">
        <v>-248.121</v>
      </c>
      <c r="AXT79" s="27">
        <v>-246.142</v>
      </c>
      <c r="AXU79" s="27">
        <v>-255.034</v>
      </c>
      <c r="AXV79" s="27">
        <v>-246.812</v>
      </c>
      <c r="AXW79" s="27">
        <v>-245.293</v>
      </c>
      <c r="AXX79" s="27">
        <v>-243.063</v>
      </c>
      <c r="AXY79" s="27">
        <v>-247.338</v>
      </c>
      <c r="AXZ79" s="27">
        <v>-248.647</v>
      </c>
      <c r="AYA79" s="27">
        <v>-253.931</v>
      </c>
      <c r="AYB79" s="27">
        <v>-245.988</v>
      </c>
      <c r="AYC79" s="27">
        <v>-243.58</v>
      </c>
      <c r="AYD79" s="27">
        <v>-243.167</v>
      </c>
      <c r="AYE79" s="27">
        <v>-243.444</v>
      </c>
      <c r="AYF79" s="27">
        <v>-246.839</v>
      </c>
      <c r="AYG79" s="27">
        <v>-249.973</v>
      </c>
      <c r="AYH79" s="27">
        <v>-255.157</v>
      </c>
      <c r="AYI79" s="27">
        <v>-248.674</v>
      </c>
      <c r="AYJ79" s="27">
        <v>-247.604</v>
      </c>
      <c r="AYK79" s="27">
        <v>-249.966</v>
      </c>
      <c r="AYL79" s="27">
        <v>-244.382</v>
      </c>
      <c r="AYM79" s="27">
        <v>-251.069</v>
      </c>
      <c r="AYN79" s="27">
        <v>-245.224</v>
      </c>
      <c r="AYO79" s="27">
        <v>-245.243</v>
      </c>
      <c r="AYP79" s="27">
        <v>-247.748</v>
      </c>
      <c r="AYQ79" s="27">
        <v>-248.607</v>
      </c>
      <c r="AYR79" s="27">
        <v>-245.248</v>
      </c>
      <c r="AYS79" s="27">
        <v>-247.885</v>
      </c>
      <c r="AYT79" s="27">
        <v>-247.308</v>
      </c>
      <c r="AYU79" s="27">
        <v>-246.659</v>
      </c>
      <c r="AYV79" s="27">
        <v>-247.804</v>
      </c>
      <c r="AYW79" s="27">
        <v>-246.569</v>
      </c>
      <c r="AYX79" s="27">
        <v>-243.089</v>
      </c>
      <c r="AYY79" s="27">
        <v>-245.151</v>
      </c>
      <c r="AYZ79" s="27">
        <v>-253.003</v>
      </c>
      <c r="AZA79" s="27">
        <v>-249.198</v>
      </c>
      <c r="AZB79" s="27">
        <v>-245.935</v>
      </c>
      <c r="AZC79" s="27">
        <v>-247.319</v>
      </c>
      <c r="AZD79" s="27">
        <v>-246.911</v>
      </c>
      <c r="AZE79" s="27">
        <v>-243.15</v>
      </c>
      <c r="AZF79" s="27">
        <v>-242.579</v>
      </c>
      <c r="AZG79" s="27">
        <v>-250.532</v>
      </c>
      <c r="AZH79" s="27">
        <v>-246.018</v>
      </c>
      <c r="AZI79" s="27">
        <v>-246.054</v>
      </c>
      <c r="AZJ79" s="27">
        <v>-247.148</v>
      </c>
      <c r="AZK79" s="27">
        <v>-243.769</v>
      </c>
      <c r="AZL79" s="27">
        <v>-245.366</v>
      </c>
      <c r="AZM79" s="27">
        <v>-245.217</v>
      </c>
      <c r="AZN79" s="27">
        <v>-249.259</v>
      </c>
      <c r="AZO79" s="27">
        <v>-245.832</v>
      </c>
      <c r="AZP79" s="27">
        <v>-250.855</v>
      </c>
      <c r="AZQ79" s="27">
        <v>-246.001</v>
      </c>
      <c r="AZR79" s="27">
        <v>-245.311</v>
      </c>
      <c r="AZS79" s="27">
        <v>-252.884</v>
      </c>
      <c r="AZT79" s="27">
        <v>-247.853</v>
      </c>
      <c r="AZU79" s="27">
        <v>-242.656</v>
      </c>
      <c r="AZV79" s="27">
        <v>-246.805</v>
      </c>
      <c r="AZW79" s="27">
        <v>-245.581</v>
      </c>
      <c r="AZX79" s="27">
        <v>-246.134</v>
      </c>
      <c r="AZY79" s="27">
        <v>-247.241</v>
      </c>
      <c r="AZZ79" s="27">
        <v>-245.367</v>
      </c>
      <c r="BAA79" s="27">
        <v>-238.641</v>
      </c>
      <c r="BAB79" s="27">
        <v>-247.037</v>
      </c>
      <c r="BAC79" s="27">
        <v>-246.452</v>
      </c>
      <c r="BAD79" s="27">
        <v>-247.486</v>
      </c>
      <c r="BAE79" s="27">
        <v>-246.225</v>
      </c>
      <c r="BAF79" s="27">
        <v>-242.328</v>
      </c>
      <c r="BAG79" s="27">
        <v>-250.505</v>
      </c>
      <c r="BAH79" s="27">
        <v>-249.107</v>
      </c>
      <c r="BAI79" s="27">
        <v>-243.164</v>
      </c>
      <c r="BAJ79" s="27">
        <v>-249.331</v>
      </c>
      <c r="BAK79" s="27">
        <v>-243.3</v>
      </c>
      <c r="BAL79" s="27">
        <v>-246.08</v>
      </c>
      <c r="BAM79" s="27">
        <v>-249.368</v>
      </c>
      <c r="BAN79" s="27">
        <v>-243.408</v>
      </c>
      <c r="BAO79" s="27">
        <v>-245.438</v>
      </c>
      <c r="BAP79" s="27">
        <v>-247.069</v>
      </c>
      <c r="BAQ79" s="27">
        <v>-248.321</v>
      </c>
      <c r="BAR79" s="27">
        <v>-241.664</v>
      </c>
      <c r="BAS79" s="27">
        <v>-244.022</v>
      </c>
      <c r="BAT79" s="27">
        <v>-248.344</v>
      </c>
      <c r="BAU79" s="27">
        <v>-250.474</v>
      </c>
      <c r="BAV79" s="27">
        <v>-240.893</v>
      </c>
      <c r="BAW79" s="27">
        <v>-237.672</v>
      </c>
      <c r="BAX79" s="27">
        <v>-221.172</v>
      </c>
      <c r="BAY79" s="27">
        <v>-234.684</v>
      </c>
      <c r="BAZ79" s="27">
        <v>-242.342</v>
      </c>
      <c r="BBA79" s="27">
        <v>-251.895</v>
      </c>
      <c r="BBB79" s="27">
        <v>-246.288</v>
      </c>
      <c r="BBC79" s="27">
        <v>-247.918</v>
      </c>
      <c r="BBD79" s="27">
        <v>-247.734</v>
      </c>
      <c r="BBE79" s="27">
        <v>-244.792</v>
      </c>
      <c r="BBF79" s="27">
        <v>-246.719</v>
      </c>
      <c r="BBG79" s="27">
        <v>-245.664</v>
      </c>
      <c r="BBH79" s="27">
        <v>-245.395</v>
      </c>
      <c r="BBI79" s="27">
        <v>-241.834</v>
      </c>
      <c r="BBJ79" s="27">
        <v>-242.195</v>
      </c>
      <c r="BBK79" s="27">
        <v>-243.957</v>
      </c>
      <c r="BBL79" s="27">
        <v>-247.213</v>
      </c>
      <c r="BBM79" s="27">
        <v>-249.839</v>
      </c>
      <c r="BBN79" s="27">
        <v>-245.26</v>
      </c>
      <c r="BBO79" s="27">
        <v>-247.323</v>
      </c>
      <c r="BBP79" s="27">
        <v>-248.445</v>
      </c>
      <c r="BBQ79" s="27">
        <v>-239.534</v>
      </c>
      <c r="BBR79" s="27">
        <v>-249.869</v>
      </c>
      <c r="BBS79" s="27">
        <v>-248.722</v>
      </c>
      <c r="BBT79" s="27">
        <v>-251.438</v>
      </c>
      <c r="BBU79" s="27">
        <v>-242.999</v>
      </c>
      <c r="BBV79" s="27">
        <v>-242.364</v>
      </c>
      <c r="BBW79" s="27">
        <v>-245.178</v>
      </c>
      <c r="BBX79" s="27">
        <v>-241.92</v>
      </c>
      <c r="BBY79" s="27">
        <v>-245.482</v>
      </c>
      <c r="BBZ79" s="27">
        <v>-247.269</v>
      </c>
      <c r="BCA79" s="27">
        <v>-249.261</v>
      </c>
      <c r="BCB79" s="27">
        <v>-249.725</v>
      </c>
      <c r="BCC79" s="27">
        <v>-240.921</v>
      </c>
      <c r="BCD79" s="27">
        <v>-246.43</v>
      </c>
      <c r="BCE79" s="27">
        <v>-245.053</v>
      </c>
      <c r="BCF79" s="27">
        <v>-246.594</v>
      </c>
      <c r="BCG79" s="27">
        <v>-246.515</v>
      </c>
      <c r="BCH79" s="27">
        <v>-246.582</v>
      </c>
      <c r="BCI79" s="27">
        <v>-247.377</v>
      </c>
      <c r="BCJ79" s="27">
        <v>-245.295</v>
      </c>
      <c r="BCK79" s="27">
        <v>-245.815</v>
      </c>
      <c r="BCL79" s="27">
        <v>-241.149</v>
      </c>
      <c r="BCM79" s="27">
        <v>-244.905</v>
      </c>
      <c r="BCN79" s="27">
        <v>-250.218</v>
      </c>
      <c r="BCO79" s="27">
        <v>-249.853</v>
      </c>
      <c r="BCP79" s="27">
        <v>-243.964</v>
      </c>
      <c r="BCQ79" s="27">
        <v>-243.358</v>
      </c>
      <c r="BCR79" s="27">
        <v>-244.674</v>
      </c>
      <c r="BCS79" s="27">
        <v>-240.575</v>
      </c>
      <c r="BCT79" s="27">
        <v>-243.88</v>
      </c>
      <c r="BCU79" s="27">
        <v>-242.425</v>
      </c>
      <c r="BCV79" s="27">
        <v>-244.644</v>
      </c>
      <c r="BCW79" s="27">
        <v>-246.847</v>
      </c>
      <c r="BCX79" s="27">
        <v>-247.082</v>
      </c>
      <c r="BCY79" s="27">
        <v>-250.902</v>
      </c>
      <c r="BCZ79" s="27">
        <v>-247.346</v>
      </c>
      <c r="BDA79" s="27">
        <v>-244.274</v>
      </c>
      <c r="BDB79" s="27">
        <v>-244.242</v>
      </c>
      <c r="BDC79" s="27">
        <v>-245.285</v>
      </c>
      <c r="BDD79" s="27">
        <v>-246.54</v>
      </c>
      <c r="BDE79" s="27">
        <v>-245.312</v>
      </c>
      <c r="BDF79" s="27">
        <v>-250.67</v>
      </c>
      <c r="BDG79" s="27">
        <v>-243.01</v>
      </c>
      <c r="BDH79" s="27">
        <v>-249.633</v>
      </c>
      <c r="BDI79" s="27">
        <v>-246.201</v>
      </c>
      <c r="BDJ79" s="27">
        <v>-247.742</v>
      </c>
      <c r="BDK79" s="27">
        <v>-242.604</v>
      </c>
      <c r="BDL79" s="27">
        <v>-242.235</v>
      </c>
      <c r="BDM79" s="27">
        <v>-249.293</v>
      </c>
      <c r="BDN79" s="27">
        <v>-245.804</v>
      </c>
      <c r="BDO79" s="27">
        <v>-245.22</v>
      </c>
      <c r="BDP79" s="27">
        <v>-243.705</v>
      </c>
      <c r="BDQ79" s="27">
        <v>-240.742</v>
      </c>
      <c r="BDR79" s="27">
        <v>-240.75</v>
      </c>
      <c r="BDS79" s="27">
        <v>-249.547</v>
      </c>
      <c r="BDT79" s="27">
        <v>-242.801</v>
      </c>
      <c r="BDU79" s="27">
        <v>-241.178</v>
      </c>
      <c r="BDV79" s="27">
        <v>-247.465</v>
      </c>
      <c r="BDW79" s="27">
        <v>-245.546</v>
      </c>
      <c r="BDX79" s="27">
        <v>-246.837</v>
      </c>
      <c r="BDY79" s="27">
        <v>-246.895</v>
      </c>
      <c r="BDZ79" s="27">
        <v>-252.115</v>
      </c>
      <c r="BEA79" s="27">
        <v>-247.383</v>
      </c>
      <c r="BEB79" s="27">
        <v>-246.307</v>
      </c>
      <c r="BEC79" s="27">
        <v>-252.348</v>
      </c>
      <c r="BED79" s="27">
        <v>-246.439</v>
      </c>
      <c r="BEE79" s="27">
        <v>-245.603</v>
      </c>
      <c r="BEF79" s="27">
        <v>-247.52</v>
      </c>
      <c r="BEG79" s="27">
        <v>-243.684</v>
      </c>
      <c r="BEH79" s="27">
        <v>-242.932</v>
      </c>
      <c r="BEI79" s="27">
        <v>-243.856</v>
      </c>
      <c r="BEJ79" s="27">
        <v>-241.824</v>
      </c>
      <c r="BEK79" s="27">
        <v>-244.482</v>
      </c>
      <c r="BEL79" s="27">
        <v>-241.113</v>
      </c>
      <c r="BEM79" s="27">
        <v>-247.442</v>
      </c>
      <c r="BEN79" s="27">
        <v>-249.574</v>
      </c>
      <c r="BEO79" s="27">
        <v>-248.953</v>
      </c>
      <c r="BEP79" s="27">
        <v>-246.387</v>
      </c>
      <c r="BEQ79" s="27">
        <v>-240.961</v>
      </c>
      <c r="BER79" s="27">
        <v>-240.68</v>
      </c>
      <c r="BES79" s="27">
        <v>-244.292</v>
      </c>
      <c r="BET79" s="27">
        <v>-247.447</v>
      </c>
      <c r="BEU79" s="27">
        <v>-244.799</v>
      </c>
      <c r="BEV79" s="27">
        <v>-244.691</v>
      </c>
      <c r="BEW79" s="27">
        <v>-244.814</v>
      </c>
      <c r="BEX79" s="27">
        <v>-251.486</v>
      </c>
      <c r="BEY79" s="27">
        <v>-244.925</v>
      </c>
      <c r="BEZ79" s="27">
        <v>-247.68</v>
      </c>
      <c r="BFA79" s="27">
        <v>-239.523</v>
      </c>
      <c r="BFB79" s="27">
        <v>-246.918</v>
      </c>
      <c r="BFC79" s="27">
        <v>-240.788</v>
      </c>
      <c r="BFD79" s="27">
        <v>-245.138</v>
      </c>
      <c r="BFE79" s="27">
        <v>-240.067</v>
      </c>
      <c r="BFF79" s="27">
        <v>-245.301</v>
      </c>
      <c r="BFG79" s="27">
        <v>-242.645</v>
      </c>
      <c r="BFH79" s="27">
        <v>-237.993</v>
      </c>
      <c r="BFI79" s="27">
        <v>-244.319</v>
      </c>
      <c r="BFJ79" s="27">
        <v>-244.943</v>
      </c>
      <c r="BFK79" s="27">
        <v>-244.258</v>
      </c>
      <c r="BFL79" s="27">
        <v>-246.283</v>
      </c>
      <c r="BFM79" s="27">
        <v>-242.198</v>
      </c>
      <c r="BFN79" s="27">
        <v>-239.744</v>
      </c>
      <c r="BFO79" s="27">
        <v>-243.015</v>
      </c>
      <c r="BFP79" s="27">
        <v>-246.9</v>
      </c>
      <c r="BFQ79" s="27">
        <v>-245.657</v>
      </c>
      <c r="BFR79" s="27">
        <v>-248.034</v>
      </c>
      <c r="BFS79" s="27">
        <v>-245.818</v>
      </c>
      <c r="BFT79" s="27">
        <v>-247.052</v>
      </c>
      <c r="BFU79" s="27">
        <v>-241.307</v>
      </c>
      <c r="BFV79" s="27">
        <v>-242.679</v>
      </c>
      <c r="BFW79" s="27">
        <v>-241.384</v>
      </c>
      <c r="BFX79" s="27">
        <v>-236.618</v>
      </c>
      <c r="BFY79" s="27">
        <v>-243.656</v>
      </c>
      <c r="BFZ79" s="27">
        <v>-243.771</v>
      </c>
      <c r="BGA79" s="27">
        <v>-242.383</v>
      </c>
      <c r="BGB79" s="27">
        <v>-239.805</v>
      </c>
      <c r="BGC79" s="27">
        <v>-240.558</v>
      </c>
      <c r="BGD79" s="27">
        <v>-246.225</v>
      </c>
      <c r="BGE79" s="27">
        <v>-247.603</v>
      </c>
      <c r="BGF79" s="27">
        <v>-250.813</v>
      </c>
      <c r="BGG79" s="27">
        <v>-254.3355</v>
      </c>
      <c r="BGH79" s="27">
        <v>-257.5498</v>
      </c>
      <c r="BGI79" s="27">
        <v>-260.7641</v>
      </c>
      <c r="BGJ79" s="27">
        <v>-263.9784</v>
      </c>
      <c r="BGK79" s="27">
        <v>-267.1927</v>
      </c>
      <c r="BGL79" s="27">
        <v>-270.407</v>
      </c>
      <c r="BGM79" s="27">
        <v>-273.6213</v>
      </c>
      <c r="BGN79" s="27">
        <v>-276.8356</v>
      </c>
      <c r="BGO79" s="27">
        <v>-280.0499</v>
      </c>
      <c r="BGP79" s="27">
        <v>-283.2642</v>
      </c>
      <c r="BGQ79" s="27">
        <v>-286.4785</v>
      </c>
      <c r="BGR79" s="27">
        <v>-289.6928</v>
      </c>
      <c r="BGS79" s="27">
        <v>-292.9071</v>
      </c>
      <c r="BGT79" s="27">
        <v>-296.1214</v>
      </c>
      <c r="BGU79" s="27">
        <v>-299.3357</v>
      </c>
      <c r="BGV79" s="27">
        <v>-302.55</v>
      </c>
      <c r="BGW79" s="27">
        <v>-305.7643</v>
      </c>
      <c r="BGX79" s="27">
        <v>-308.9786</v>
      </c>
      <c r="BGY79" s="27">
        <v>-312.1929</v>
      </c>
      <c r="BGZ79" s="27">
        <v>-315.4072</v>
      </c>
      <c r="BHA79" s="27">
        <v>-318.6215</v>
      </c>
      <c r="BHB79" s="27">
        <v>-321.8358</v>
      </c>
      <c r="BHC79" s="27">
        <v>-325.0501</v>
      </c>
      <c r="BHD79" s="27">
        <v>-328.2644</v>
      </c>
      <c r="BHE79" s="27">
        <v>-331.4787</v>
      </c>
      <c r="BHF79" s="27">
        <v>-334.693</v>
      </c>
      <c r="BHG79" s="27">
        <v>-337.9073</v>
      </c>
      <c r="BHH79" s="27">
        <v>-341.1216</v>
      </c>
      <c r="BHI79" s="27">
        <v>-344.3359</v>
      </c>
      <c r="BHJ79" s="27">
        <v>-347.5502</v>
      </c>
      <c r="BHK79" s="27">
        <v>-350.7645</v>
      </c>
      <c r="BHL79" s="27">
        <v>-353.9788</v>
      </c>
      <c r="BHM79" s="27">
        <v>-357.1931</v>
      </c>
      <c r="BHN79" s="27">
        <v>-360.4074</v>
      </c>
      <c r="BHO79" s="27">
        <v>-363.6217</v>
      </c>
      <c r="BHP79" s="27">
        <v>-366.836</v>
      </c>
      <c r="BHQ79" s="27">
        <v>-370.0503</v>
      </c>
      <c r="BHR79" s="27">
        <v>-373.2646</v>
      </c>
      <c r="BHS79" s="27">
        <v>-376.4789</v>
      </c>
      <c r="BHT79" s="27">
        <v>-379.6932</v>
      </c>
      <c r="BHU79" s="27">
        <v>-382.9075</v>
      </c>
      <c r="BHV79" s="27">
        <v>-386.1218</v>
      </c>
      <c r="BHW79" s="27">
        <v>-389.3361</v>
      </c>
      <c r="BHX79" s="27">
        <v>-392.5504</v>
      </c>
      <c r="BHY79" s="27">
        <v>-395.7647</v>
      </c>
      <c r="BHZ79" s="27">
        <v>-398.979</v>
      </c>
      <c r="BIA79" s="27">
        <v>-402.1933</v>
      </c>
      <c r="BIB79" s="27">
        <v>-405.4076</v>
      </c>
      <c r="BIC79" s="27">
        <v>-408.6219</v>
      </c>
      <c r="BID79" s="27">
        <v>-411.8362</v>
      </c>
      <c r="BIE79" s="27">
        <v>-415.0505</v>
      </c>
      <c r="BIF79" s="27">
        <v>-418.2648</v>
      </c>
      <c r="BIG79" s="27">
        <v>-421.4791</v>
      </c>
      <c r="BIH79" s="27">
        <v>-424.6934</v>
      </c>
      <c r="BII79" s="27">
        <v>-427.9077</v>
      </c>
      <c r="BIJ79" s="27">
        <v>-431.122</v>
      </c>
      <c r="BIK79" s="27">
        <v>-434.3363</v>
      </c>
      <c r="BIL79" s="27">
        <v>-437.5506</v>
      </c>
      <c r="BIM79" s="27">
        <v>-440.7649</v>
      </c>
      <c r="BIN79" s="27">
        <v>-443.9792</v>
      </c>
      <c r="BIO79" s="27">
        <v>-447.1935</v>
      </c>
      <c r="BIP79" s="27">
        <v>-450.4078</v>
      </c>
      <c r="BIQ79" s="27">
        <v>-453.6221</v>
      </c>
      <c r="BIR79" s="27">
        <v>-456.8364</v>
      </c>
      <c r="BIS79" s="27">
        <v>-460.0507</v>
      </c>
      <c r="BIT79" s="27">
        <v>-463.265</v>
      </c>
      <c r="BIU79" s="27">
        <v>-466.4793</v>
      </c>
      <c r="BIV79" s="27">
        <v>-469.6936</v>
      </c>
      <c r="BIW79" s="27">
        <v>-472.9079</v>
      </c>
      <c r="BIX79" s="27">
        <v>-476.1222</v>
      </c>
      <c r="BIY79" s="27">
        <v>-479.3365</v>
      </c>
      <c r="BIZ79" s="27">
        <v>-482.5508</v>
      </c>
      <c r="BJA79" s="27">
        <v>-485.7651</v>
      </c>
      <c r="BJB79" s="27">
        <v>-488.9794</v>
      </c>
      <c r="BJC79" s="27">
        <v>-492.1937</v>
      </c>
      <c r="BJD79" s="27">
        <v>-495.408</v>
      </c>
      <c r="BJE79" s="27">
        <v>-498.6223</v>
      </c>
      <c r="BJF79" s="27">
        <v>-501.8366</v>
      </c>
      <c r="BJG79" s="27">
        <v>-505.0509</v>
      </c>
      <c r="BJH79" s="27">
        <v>-508.2652</v>
      </c>
      <c r="BJI79" s="28"/>
      <c r="BJJ79" s="28"/>
      <c r="BJK79" s="28"/>
      <c r="BJL79" s="28"/>
      <c r="BJM79" s="28"/>
      <c r="BJN79" s="28"/>
      <c r="BJO79" s="28"/>
      <c r="BJP79" s="28"/>
      <c r="BJQ79" s="28"/>
      <c r="BJR79" s="28"/>
      <c r="BJS79" s="28"/>
      <c r="BJT79" s="28"/>
      <c r="BJU79" s="28"/>
      <c r="BJV79" s="28"/>
      <c r="BJW79" s="28"/>
      <c r="BJX79" s="28"/>
      <c r="BJY79" s="28"/>
      <c r="BJZ79" s="28"/>
      <c r="BKA79" s="28"/>
      <c r="BKB79" s="28"/>
      <c r="BKC79" s="28"/>
      <c r="BKD79" s="28"/>
      <c r="BKE79" s="28"/>
      <c r="BKF79" s="28"/>
      <c r="BKG79" s="28"/>
      <c r="BKH79" s="28"/>
      <c r="BKI79" s="28"/>
      <c r="BKJ79" s="28"/>
      <c r="BKK79" s="28"/>
      <c r="BKL79" s="28"/>
      <c r="BKM79" s="28"/>
      <c r="BKN79" s="28"/>
      <c r="BKO79" s="28"/>
      <c r="BKP79" s="28"/>
      <c r="BKQ79" s="28"/>
      <c r="BKR79" s="28"/>
      <c r="BKS79" s="28"/>
      <c r="BKT79" s="28"/>
      <c r="BKU79" s="28"/>
      <c r="BKV79" s="28"/>
      <c r="BKW79" s="28"/>
      <c r="BKX79" s="28"/>
      <c r="BKY79" s="28"/>
      <c r="BKZ79" s="28"/>
      <c r="BLA79" s="28"/>
      <c r="BLB79" s="28"/>
      <c r="BLC79" s="28"/>
      <c r="BLD79" s="28"/>
      <c r="BLE79" s="28"/>
      <c r="BLF79" s="28"/>
      <c r="BLG79" s="28"/>
      <c r="BLH79" s="28"/>
      <c r="BLI79" s="28"/>
      <c r="BLJ79" s="28"/>
      <c r="BLK79" s="28"/>
      <c r="BLL79" s="28"/>
      <c r="BLM79" s="28"/>
      <c r="BLN79" s="28"/>
      <c r="BLO79" s="28"/>
      <c r="BLP79" s="28"/>
      <c r="BLQ79" s="28"/>
      <c r="BLR79" s="28"/>
      <c r="BLS79" s="28"/>
      <c r="BLT79" s="28"/>
      <c r="BLU79" s="28"/>
      <c r="BLV79" s="28"/>
      <c r="BLW79" s="28"/>
      <c r="BLX79" s="28"/>
      <c r="BLY79" s="28"/>
      <c r="BLZ79" s="28"/>
      <c r="BMA79" s="28"/>
      <c r="BMB79" s="28"/>
      <c r="BMC79" s="28"/>
      <c r="BMD79" s="28"/>
      <c r="BME79" s="28"/>
      <c r="BMF79" s="28"/>
      <c r="BMG79" s="28"/>
      <c r="BMH79" s="28"/>
      <c r="BMI79" s="28"/>
      <c r="BMJ79" s="28"/>
      <c r="BMK79" s="28"/>
      <c r="BML79" s="28"/>
      <c r="BMM79" s="28"/>
      <c r="BMN79" s="28"/>
      <c r="BMO79" s="28"/>
      <c r="BMP79" s="28"/>
      <c r="BMQ79" s="28"/>
      <c r="BMR79" s="28"/>
      <c r="BMS79" s="28"/>
      <c r="BMT79" s="28"/>
      <c r="BMU79" s="28"/>
      <c r="BMV79" s="28"/>
      <c r="BMW79" s="28"/>
      <c r="BMX79" s="28"/>
      <c r="BMY79" s="28"/>
      <c r="BMZ79" s="28"/>
      <c r="BNA79" s="28"/>
      <c r="BNB79" s="28"/>
      <c r="BNC79" s="28"/>
      <c r="BND79" s="28"/>
      <c r="BNE79" s="28"/>
      <c r="BNF79" s="28"/>
      <c r="BNG79" s="28"/>
      <c r="BNH79" s="28"/>
      <c r="BNI79" s="28"/>
      <c r="BNJ79" s="28"/>
      <c r="BNK79" s="28"/>
      <c r="BNL79" s="28"/>
      <c r="BNM79" s="28"/>
      <c r="BNN79" s="28"/>
      <c r="BNO79" s="28"/>
      <c r="BNP79" s="28"/>
      <c r="BNQ79" s="28"/>
      <c r="BNR79" s="28"/>
      <c r="BNS79" s="28"/>
      <c r="BNT79" s="28"/>
      <c r="BNU79" s="28"/>
      <c r="BNV79" s="28"/>
      <c r="BNW79" s="28"/>
      <c r="BNX79" s="28"/>
      <c r="BNY79" s="28"/>
      <c r="BNZ79" s="28"/>
      <c r="BOA79" s="28"/>
      <c r="BOB79" s="28"/>
      <c r="BOC79" s="28"/>
      <c r="BOD79" s="28"/>
      <c r="BOE79" s="28"/>
      <c r="BOF79" s="28"/>
      <c r="BOG79" s="28"/>
      <c r="BOH79" s="28"/>
      <c r="BOI79" s="28"/>
      <c r="BOJ79" s="28"/>
      <c r="BOK79" s="28"/>
      <c r="BOL79" s="28"/>
      <c r="BOM79" s="28"/>
      <c r="BON79" s="28"/>
      <c r="BOO79" s="28"/>
      <c r="BOP79" s="28"/>
      <c r="BOQ79" s="28"/>
      <c r="BOR79" s="28"/>
      <c r="BOS79" s="28"/>
      <c r="BOT79" s="28"/>
      <c r="BOU79" s="28"/>
      <c r="BOV79" s="28"/>
      <c r="BOW79" s="28"/>
      <c r="BOX79" s="28"/>
      <c r="BOY79" s="28"/>
      <c r="BOZ79" s="28"/>
      <c r="BPA79" s="28"/>
      <c r="BPB79" s="28"/>
      <c r="BPC79" s="28"/>
      <c r="BPD79" s="28"/>
      <c r="BPE79" s="28"/>
      <c r="BPF79" s="28"/>
      <c r="BPG79" s="28"/>
      <c r="BPH79" s="28"/>
      <c r="BPI79" s="28"/>
      <c r="BPJ79" s="28"/>
      <c r="BPK79" s="28"/>
      <c r="BPL79" s="28"/>
      <c r="BPM79" s="28"/>
      <c r="BPN79" s="28"/>
      <c r="BPO79" s="28"/>
      <c r="BPP79" s="28"/>
      <c r="BPQ79" s="28"/>
      <c r="BPR79" s="28"/>
      <c r="BPS79" s="28"/>
      <c r="BPT79" s="28"/>
      <c r="BPU79" s="28"/>
      <c r="BPV79" s="28"/>
      <c r="BPW79" s="28"/>
      <c r="BPX79" s="28"/>
      <c r="BPY79" s="28"/>
      <c r="BPZ79" s="28"/>
      <c r="BQA79" s="28"/>
      <c r="BQB79" s="28"/>
      <c r="BQC79" s="28"/>
      <c r="BQD79" s="28"/>
      <c r="BQE79" s="28"/>
      <c r="BQF79" s="28"/>
      <c r="BQG79" s="28"/>
      <c r="BQH79" s="28"/>
      <c r="BQI79" s="28"/>
      <c r="BQJ79" s="28"/>
      <c r="BQK79" s="28"/>
      <c r="BQL79" s="28"/>
      <c r="BQM79" s="28"/>
      <c r="BQN79" s="28"/>
      <c r="BQO79" s="28"/>
      <c r="BQP79" s="28"/>
      <c r="BQQ79" s="28"/>
      <c r="BQR79" s="28"/>
      <c r="BQS79" s="28"/>
      <c r="BQT79" s="28"/>
      <c r="BQU79" s="28"/>
      <c r="BQV79" s="28"/>
      <c r="BQW79" s="28"/>
      <c r="BQX79" s="28"/>
      <c r="BQY79" s="28"/>
      <c r="BQZ79" s="28"/>
      <c r="BRA79" s="28"/>
      <c r="BRB79" s="28"/>
      <c r="BRC79" s="28"/>
      <c r="BRD79" s="28"/>
      <c r="BRE79" s="28"/>
      <c r="BRF79" s="28"/>
      <c r="BRG79" s="28"/>
      <c r="BRH79" s="28"/>
      <c r="BRI79" s="28"/>
      <c r="BRJ79" s="28"/>
      <c r="BRK79" s="28"/>
      <c r="BRL79" s="28"/>
      <c r="BRM79" s="28"/>
      <c r="BRN79" s="28"/>
      <c r="BRO79" s="28"/>
      <c r="BRP79" s="28"/>
      <c r="BRQ79" s="28"/>
      <c r="BRR79" s="28"/>
      <c r="BRS79" s="28"/>
      <c r="BRT79" s="28"/>
      <c r="BRU79" s="28"/>
      <c r="BRV79" s="28"/>
      <c r="BRW79" s="28"/>
      <c r="BRX79" s="28"/>
      <c r="BRY79" s="28"/>
      <c r="BRZ79" s="28"/>
      <c r="BSA79" s="28"/>
      <c r="BSB79" s="28"/>
      <c r="BSC79" s="28"/>
      <c r="BSD79" s="28"/>
    </row>
    <row r="80" ht="15" spans="1:1850">
      <c r="A80" s="30" t="s">
        <v>78</v>
      </c>
      <c r="B80" s="28">
        <v>131.428</v>
      </c>
      <c r="C80" s="28">
        <v>131.521</v>
      </c>
      <c r="D80" s="28">
        <v>131.666</v>
      </c>
      <c r="E80" s="28">
        <v>130.833</v>
      </c>
      <c r="F80" s="28">
        <v>131.067</v>
      </c>
      <c r="G80" s="28">
        <v>131.193</v>
      </c>
      <c r="H80" s="28">
        <v>131.247</v>
      </c>
      <c r="I80" s="28">
        <v>131.009</v>
      </c>
      <c r="J80" s="28">
        <v>131.192</v>
      </c>
      <c r="K80" s="28">
        <v>131.644</v>
      </c>
      <c r="L80" s="28">
        <v>130.886</v>
      </c>
      <c r="M80" s="28">
        <v>130.893</v>
      </c>
      <c r="N80" s="28">
        <v>131.428</v>
      </c>
      <c r="O80" s="28">
        <v>132.071</v>
      </c>
      <c r="P80" s="28">
        <v>131.808</v>
      </c>
      <c r="Q80" s="28">
        <v>131.983</v>
      </c>
      <c r="R80" s="28">
        <v>132.386</v>
      </c>
      <c r="S80" s="28">
        <v>132.352</v>
      </c>
      <c r="T80" s="28">
        <v>132.94</v>
      </c>
      <c r="U80" s="28">
        <v>132.685</v>
      </c>
      <c r="V80" s="28">
        <v>132.96</v>
      </c>
      <c r="W80" s="28">
        <v>132.272</v>
      </c>
      <c r="X80" s="28">
        <v>132.881</v>
      </c>
      <c r="Y80" s="28">
        <v>133.662</v>
      </c>
      <c r="Z80" s="28">
        <v>133.744</v>
      </c>
      <c r="AA80" s="28">
        <v>133.951</v>
      </c>
      <c r="AB80" s="28">
        <v>134.738</v>
      </c>
      <c r="AC80" s="28">
        <v>135.659</v>
      </c>
      <c r="AD80" s="28">
        <v>136.203</v>
      </c>
      <c r="AE80" s="28">
        <v>137.081</v>
      </c>
      <c r="AF80" s="28">
        <v>138.29</v>
      </c>
      <c r="AG80" s="28">
        <v>139.605</v>
      </c>
      <c r="AH80" s="28">
        <v>141.902</v>
      </c>
      <c r="AI80" s="28">
        <v>144.387</v>
      </c>
      <c r="AJ80" s="28">
        <v>147.192</v>
      </c>
      <c r="AK80" s="28">
        <v>149.696</v>
      </c>
      <c r="AL80" s="28">
        <v>152.271</v>
      </c>
      <c r="AM80" s="28">
        <v>155.489</v>
      </c>
      <c r="AN80" s="28">
        <v>158.347</v>
      </c>
      <c r="AO80" s="28">
        <v>160.751</v>
      </c>
      <c r="AP80" s="28">
        <v>162.65</v>
      </c>
      <c r="AQ80" s="28">
        <v>164.207</v>
      </c>
      <c r="AR80" s="28">
        <v>163.774</v>
      </c>
      <c r="AS80" s="28">
        <v>162.786</v>
      </c>
      <c r="AT80" s="28">
        <v>161.091</v>
      </c>
      <c r="AU80" s="28">
        <v>159.047</v>
      </c>
      <c r="AV80" s="28">
        <v>156.508</v>
      </c>
      <c r="AW80" s="28">
        <v>153.472</v>
      </c>
      <c r="AX80" s="28">
        <v>151.146</v>
      </c>
      <c r="AY80" s="28">
        <v>149.273</v>
      </c>
      <c r="AZ80" s="28">
        <v>147.62</v>
      </c>
      <c r="BA80" s="28">
        <v>146.958</v>
      </c>
      <c r="BB80" s="28">
        <v>146.693</v>
      </c>
      <c r="BC80" s="28">
        <v>145.473</v>
      </c>
      <c r="BD80" s="28">
        <v>146.114</v>
      </c>
      <c r="BE80" s="28">
        <v>146.418</v>
      </c>
      <c r="BF80" s="28">
        <v>146.383</v>
      </c>
      <c r="BG80" s="28">
        <v>146.139</v>
      </c>
      <c r="BH80" s="28">
        <v>146.463</v>
      </c>
      <c r="BI80" s="28">
        <v>146.588</v>
      </c>
      <c r="BJ80" s="28">
        <v>147.184</v>
      </c>
      <c r="BK80" s="28">
        <v>147.531</v>
      </c>
      <c r="BL80" s="28">
        <v>147.836</v>
      </c>
      <c r="BM80" s="28">
        <v>148.157</v>
      </c>
      <c r="BN80" s="28">
        <v>148.032</v>
      </c>
      <c r="BO80" s="28">
        <v>149.186</v>
      </c>
      <c r="BP80" s="28">
        <v>149.706</v>
      </c>
      <c r="BQ80" s="28">
        <v>148.195</v>
      </c>
      <c r="BR80" s="28">
        <v>145.86</v>
      </c>
      <c r="BS80" s="28">
        <v>143.271</v>
      </c>
      <c r="BT80" s="28">
        <v>141.863</v>
      </c>
      <c r="BU80" s="28">
        <v>142.146</v>
      </c>
      <c r="BV80" s="28">
        <v>142.739</v>
      </c>
      <c r="BW80" s="28">
        <v>142.734</v>
      </c>
      <c r="BX80" s="28">
        <v>144.074</v>
      </c>
      <c r="BY80" s="28">
        <v>146.386</v>
      </c>
      <c r="BZ80" s="28">
        <v>148.738</v>
      </c>
      <c r="CA80" s="28">
        <v>146.559</v>
      </c>
      <c r="CB80" s="28">
        <v>145.547</v>
      </c>
      <c r="CC80" s="28">
        <v>144.64</v>
      </c>
      <c r="CD80" s="28">
        <v>140.901</v>
      </c>
      <c r="CE80" s="28">
        <v>140.094</v>
      </c>
      <c r="CF80" s="28">
        <v>138.524</v>
      </c>
      <c r="CG80" s="28">
        <v>137.72</v>
      </c>
      <c r="CH80" s="28">
        <v>138.192</v>
      </c>
      <c r="CI80" s="28">
        <v>137.526</v>
      </c>
      <c r="CJ80" s="28">
        <v>136.941</v>
      </c>
      <c r="CK80" s="28">
        <v>137.976</v>
      </c>
      <c r="CL80" s="28">
        <v>137.088</v>
      </c>
      <c r="CM80" s="28">
        <v>136.774</v>
      </c>
      <c r="CN80" s="28">
        <v>136.582</v>
      </c>
      <c r="CO80" s="28">
        <v>136.205</v>
      </c>
      <c r="CP80" s="28">
        <v>137.076</v>
      </c>
      <c r="CQ80" s="28">
        <v>136.707</v>
      </c>
      <c r="CR80" s="28">
        <v>136.469</v>
      </c>
      <c r="CS80" s="28">
        <v>137.041</v>
      </c>
      <c r="CT80" s="28">
        <v>137.213</v>
      </c>
      <c r="CU80" s="28">
        <v>137.326</v>
      </c>
      <c r="CV80" s="28">
        <v>137.527</v>
      </c>
      <c r="CW80" s="28">
        <v>137.478</v>
      </c>
      <c r="CX80" s="28">
        <v>138.115</v>
      </c>
      <c r="CY80" s="28">
        <v>138.316</v>
      </c>
      <c r="CZ80" s="28">
        <v>139.386</v>
      </c>
      <c r="DA80" s="28">
        <v>139.895</v>
      </c>
      <c r="DB80" s="28">
        <v>140.394</v>
      </c>
      <c r="DC80" s="28">
        <v>141.124</v>
      </c>
      <c r="DD80" s="28">
        <v>143.057</v>
      </c>
      <c r="DE80" s="28">
        <v>144.914</v>
      </c>
      <c r="DF80" s="28">
        <v>146.494</v>
      </c>
      <c r="DG80" s="28">
        <v>147.622</v>
      </c>
      <c r="DH80" s="28">
        <v>148.134</v>
      </c>
      <c r="DI80" s="28">
        <v>149.293</v>
      </c>
      <c r="DJ80" s="28">
        <v>148.63</v>
      </c>
      <c r="DK80" s="28">
        <v>150.629</v>
      </c>
      <c r="DL80" s="28">
        <v>151.744</v>
      </c>
      <c r="DM80" s="28">
        <v>153.526</v>
      </c>
      <c r="DN80" s="28">
        <v>155.382</v>
      </c>
      <c r="DO80" s="28">
        <v>157.294</v>
      </c>
      <c r="DP80" s="28">
        <v>159.898</v>
      </c>
      <c r="DQ80" s="28">
        <v>164.01</v>
      </c>
      <c r="DR80" s="28">
        <v>167.186</v>
      </c>
      <c r="DS80" s="28">
        <v>170.909</v>
      </c>
      <c r="DT80" s="28">
        <v>174.851</v>
      </c>
      <c r="DU80" s="28">
        <v>177.692</v>
      </c>
      <c r="DV80" s="28">
        <v>178.922</v>
      </c>
      <c r="DW80" s="28">
        <v>177.071</v>
      </c>
      <c r="DX80" s="28">
        <v>176.249</v>
      </c>
      <c r="DY80" s="28">
        <v>175.958</v>
      </c>
      <c r="DZ80" s="28">
        <v>175.918</v>
      </c>
      <c r="EA80" s="28">
        <v>179.186</v>
      </c>
      <c r="EB80" s="28">
        <v>185.177</v>
      </c>
      <c r="EC80" s="28">
        <v>194.014</v>
      </c>
      <c r="ED80" s="28">
        <v>207.882</v>
      </c>
      <c r="EE80" s="28">
        <v>224.449</v>
      </c>
      <c r="EF80" s="28">
        <v>233.03</v>
      </c>
      <c r="EG80" s="28">
        <v>224.85</v>
      </c>
      <c r="EH80" s="28">
        <v>223.326</v>
      </c>
      <c r="EI80" s="28">
        <v>210.814</v>
      </c>
      <c r="EJ80" s="28">
        <v>183.756</v>
      </c>
      <c r="EK80" s="28">
        <v>169.623</v>
      </c>
      <c r="EL80" s="28">
        <v>162.665</v>
      </c>
      <c r="EM80" s="28">
        <v>157.264</v>
      </c>
      <c r="EN80" s="28">
        <v>154.551</v>
      </c>
      <c r="EO80" s="28">
        <v>151.909</v>
      </c>
      <c r="EP80" s="28">
        <v>150.646</v>
      </c>
      <c r="EQ80" s="28">
        <v>148.32</v>
      </c>
      <c r="ER80" s="28">
        <v>147.245</v>
      </c>
      <c r="ES80" s="28">
        <v>146.831</v>
      </c>
      <c r="ET80" s="28">
        <v>145.332</v>
      </c>
      <c r="EU80" s="28">
        <v>143.908</v>
      </c>
      <c r="EV80" s="28">
        <v>142.997</v>
      </c>
      <c r="EW80" s="28">
        <v>142.28</v>
      </c>
      <c r="EX80" s="28">
        <v>141.541</v>
      </c>
      <c r="EY80" s="28">
        <v>139.514</v>
      </c>
      <c r="EZ80" s="28">
        <v>139.676</v>
      </c>
      <c r="FA80" s="28">
        <v>138.879</v>
      </c>
      <c r="FB80" s="28">
        <v>139.086</v>
      </c>
      <c r="FC80" s="28">
        <v>139.459</v>
      </c>
      <c r="FD80" s="28">
        <v>140.151</v>
      </c>
      <c r="FE80" s="28">
        <v>140.442</v>
      </c>
      <c r="FF80" s="28">
        <v>141.063</v>
      </c>
      <c r="FG80" s="28">
        <v>141.492</v>
      </c>
      <c r="FH80" s="28">
        <v>143.005</v>
      </c>
      <c r="FI80" s="28">
        <v>144.599</v>
      </c>
      <c r="FJ80" s="28">
        <v>146.317</v>
      </c>
      <c r="FK80" s="28">
        <v>145.054</v>
      </c>
      <c r="FL80" s="28">
        <v>145.403</v>
      </c>
      <c r="FM80" s="28">
        <v>142.91</v>
      </c>
      <c r="FN80" s="28">
        <v>139.602</v>
      </c>
      <c r="FO80" s="28">
        <v>138.274</v>
      </c>
      <c r="FP80" s="28">
        <v>136.856</v>
      </c>
      <c r="FQ80" s="28">
        <v>136.325</v>
      </c>
      <c r="FR80" s="28">
        <v>136.993</v>
      </c>
      <c r="FS80" s="28">
        <v>135.875</v>
      </c>
      <c r="FT80" s="28">
        <v>135.533</v>
      </c>
      <c r="FU80" s="28">
        <v>135.575</v>
      </c>
      <c r="FV80" s="28">
        <v>135.603</v>
      </c>
      <c r="FW80" s="28">
        <v>135.829</v>
      </c>
      <c r="FX80" s="28">
        <v>135.698</v>
      </c>
      <c r="FY80" s="28">
        <v>136.026</v>
      </c>
      <c r="FZ80" s="28">
        <v>135.644</v>
      </c>
      <c r="GA80" s="28">
        <v>135.701</v>
      </c>
      <c r="GB80" s="28">
        <v>135.791</v>
      </c>
      <c r="GC80" s="28">
        <v>136.139</v>
      </c>
      <c r="GD80" s="28">
        <v>135.898</v>
      </c>
      <c r="GE80" s="28">
        <v>136.337</v>
      </c>
      <c r="GF80" s="28">
        <v>135.781</v>
      </c>
      <c r="GG80" s="28">
        <v>134.869</v>
      </c>
      <c r="GH80" s="28">
        <v>135.709</v>
      </c>
      <c r="GI80" s="28">
        <v>134.488</v>
      </c>
      <c r="GJ80" s="28">
        <v>135.408</v>
      </c>
      <c r="GK80" s="28">
        <v>135.23</v>
      </c>
      <c r="GL80" s="28">
        <v>134.947</v>
      </c>
      <c r="GM80" s="28">
        <v>135.245</v>
      </c>
      <c r="GN80" s="28">
        <v>135.522</v>
      </c>
      <c r="GO80" s="28">
        <v>135.779</v>
      </c>
      <c r="GP80" s="28">
        <v>135.511</v>
      </c>
      <c r="GQ80" s="28">
        <v>135.905</v>
      </c>
      <c r="GR80" s="28">
        <v>135.954</v>
      </c>
      <c r="GS80" s="28">
        <v>136.188</v>
      </c>
      <c r="GT80" s="28">
        <v>136.099</v>
      </c>
      <c r="GU80" s="28">
        <v>136.027</v>
      </c>
      <c r="GV80" s="28">
        <v>135.675</v>
      </c>
      <c r="GW80" s="28">
        <v>135.983</v>
      </c>
      <c r="GX80" s="28">
        <v>135.623</v>
      </c>
      <c r="GY80" s="28">
        <v>136.28</v>
      </c>
      <c r="GZ80" s="28">
        <v>136.266</v>
      </c>
      <c r="HA80" s="28">
        <v>136.543</v>
      </c>
      <c r="HB80" s="28">
        <v>136.243</v>
      </c>
      <c r="HC80" s="28">
        <v>137.341</v>
      </c>
      <c r="HD80" s="28">
        <v>136.835</v>
      </c>
      <c r="HE80" s="28">
        <v>137.83</v>
      </c>
      <c r="HF80" s="28">
        <v>138.016</v>
      </c>
      <c r="HG80" s="28">
        <v>137.48</v>
      </c>
      <c r="HH80" s="28">
        <v>137.339</v>
      </c>
      <c r="HI80" s="28">
        <v>137.103</v>
      </c>
      <c r="HJ80" s="28">
        <v>136.446</v>
      </c>
      <c r="HK80" s="28">
        <v>136.388</v>
      </c>
      <c r="HL80" s="28">
        <v>136.261</v>
      </c>
      <c r="HM80" s="28">
        <v>136.668</v>
      </c>
      <c r="HN80" s="28">
        <v>134.965</v>
      </c>
      <c r="HO80" s="28">
        <v>135.135</v>
      </c>
      <c r="HP80" s="28">
        <v>135.172</v>
      </c>
      <c r="HQ80" s="28">
        <v>135.275</v>
      </c>
      <c r="HR80" s="28">
        <v>134.576</v>
      </c>
      <c r="HS80" s="28">
        <v>134.167</v>
      </c>
      <c r="HT80" s="28">
        <v>134.023</v>
      </c>
      <c r="HU80" s="28">
        <v>134.025</v>
      </c>
      <c r="HV80" s="28">
        <v>134.312</v>
      </c>
      <c r="HW80" s="28">
        <v>134.39</v>
      </c>
      <c r="HX80" s="28">
        <v>134.419</v>
      </c>
      <c r="HY80" s="28">
        <v>134.111</v>
      </c>
      <c r="HZ80" s="28">
        <v>134.532</v>
      </c>
      <c r="IA80" s="28">
        <v>134.471</v>
      </c>
      <c r="IB80" s="28">
        <v>134.018</v>
      </c>
      <c r="IC80" s="28">
        <v>134.231</v>
      </c>
      <c r="ID80" s="28">
        <v>134.257</v>
      </c>
      <c r="IE80" s="28">
        <v>133.933</v>
      </c>
      <c r="IF80" s="28">
        <v>134.097</v>
      </c>
      <c r="IG80" s="28">
        <v>134.928</v>
      </c>
      <c r="IH80" s="28">
        <v>134.58</v>
      </c>
      <c r="II80" s="28">
        <v>134.671</v>
      </c>
      <c r="IJ80" s="28">
        <v>135.085</v>
      </c>
      <c r="IK80" s="28">
        <v>135.16</v>
      </c>
      <c r="IL80" s="28">
        <v>135.342</v>
      </c>
      <c r="IM80" s="28">
        <v>135.482</v>
      </c>
      <c r="IN80" s="28">
        <v>136.081</v>
      </c>
      <c r="IO80" s="28">
        <v>136.697</v>
      </c>
      <c r="IP80" s="28">
        <v>137.679</v>
      </c>
      <c r="IQ80" s="28">
        <v>137.214</v>
      </c>
      <c r="IR80" s="28">
        <v>137.409</v>
      </c>
      <c r="IS80" s="28">
        <v>138.908</v>
      </c>
      <c r="IT80" s="28">
        <v>139.497</v>
      </c>
      <c r="IU80" s="28">
        <v>139.601</v>
      </c>
      <c r="IV80" s="28">
        <v>139.307</v>
      </c>
      <c r="IW80" s="28">
        <v>138.367</v>
      </c>
      <c r="IX80" s="28">
        <v>138.397</v>
      </c>
      <c r="IY80" s="28">
        <v>137.898</v>
      </c>
      <c r="IZ80" s="28">
        <v>137.902</v>
      </c>
      <c r="JA80" s="28">
        <v>137.608</v>
      </c>
      <c r="JB80" s="28">
        <v>137.213</v>
      </c>
      <c r="JC80" s="28">
        <v>137.106</v>
      </c>
      <c r="JD80" s="28">
        <v>137.01</v>
      </c>
      <c r="JE80" s="28">
        <v>137.059</v>
      </c>
      <c r="JF80" s="28">
        <v>138.286</v>
      </c>
      <c r="JG80" s="28">
        <v>138.252</v>
      </c>
      <c r="JH80" s="28">
        <v>137.776</v>
      </c>
      <c r="JI80" s="28">
        <v>138.738</v>
      </c>
      <c r="JJ80" s="28">
        <v>140.491</v>
      </c>
      <c r="JK80" s="28">
        <v>141.205</v>
      </c>
      <c r="JL80" s="28">
        <v>141.82</v>
      </c>
      <c r="JM80" s="28">
        <v>142.56</v>
      </c>
      <c r="JN80" s="28">
        <v>145.147</v>
      </c>
      <c r="JO80" s="28">
        <v>148.039</v>
      </c>
      <c r="JP80" s="28">
        <v>151.942</v>
      </c>
      <c r="JQ80" s="28">
        <v>158.162</v>
      </c>
      <c r="JR80" s="28">
        <v>162.787</v>
      </c>
      <c r="JS80" s="28">
        <v>164.576</v>
      </c>
      <c r="JT80" s="28">
        <v>161.022</v>
      </c>
      <c r="JU80" s="28">
        <v>154.629</v>
      </c>
      <c r="JV80" s="28">
        <v>151.296</v>
      </c>
      <c r="JW80" s="28">
        <v>148.828</v>
      </c>
      <c r="JX80" s="28">
        <v>148.694</v>
      </c>
      <c r="JY80" s="28">
        <v>148.9</v>
      </c>
      <c r="JZ80" s="28">
        <v>149.222</v>
      </c>
      <c r="KA80" s="28">
        <v>148.282</v>
      </c>
      <c r="KB80" s="28">
        <v>146.74</v>
      </c>
      <c r="KC80" s="28">
        <v>146.407</v>
      </c>
      <c r="KD80" s="28">
        <v>145.871</v>
      </c>
      <c r="KE80" s="28">
        <v>146.015</v>
      </c>
      <c r="KF80" s="28">
        <v>147.103</v>
      </c>
      <c r="KG80" s="28">
        <v>146.716</v>
      </c>
      <c r="KH80" s="28">
        <v>147.738</v>
      </c>
      <c r="KI80" s="28">
        <v>148.207</v>
      </c>
      <c r="KJ80" s="28">
        <v>148.127</v>
      </c>
      <c r="KK80" s="28">
        <v>147.857</v>
      </c>
      <c r="KL80" s="28">
        <v>147.273</v>
      </c>
      <c r="KM80" s="28">
        <v>146.971</v>
      </c>
      <c r="KN80" s="28">
        <v>144.659</v>
      </c>
      <c r="KO80" s="28">
        <v>142.023</v>
      </c>
      <c r="KP80" s="28">
        <v>139.905</v>
      </c>
      <c r="KQ80" s="28">
        <v>139.886</v>
      </c>
      <c r="KR80" s="28">
        <v>138.294</v>
      </c>
      <c r="KS80" s="28">
        <v>138.226</v>
      </c>
      <c r="KT80" s="28">
        <v>138.215</v>
      </c>
      <c r="KU80" s="28">
        <v>136.558</v>
      </c>
      <c r="KV80" s="28">
        <v>136.786</v>
      </c>
      <c r="KW80" s="28">
        <v>136.651</v>
      </c>
      <c r="KX80" s="28">
        <v>136.415</v>
      </c>
      <c r="KY80" s="28">
        <v>136.32</v>
      </c>
      <c r="KZ80" s="28">
        <v>136.211</v>
      </c>
      <c r="LA80" s="28">
        <v>136.987</v>
      </c>
      <c r="LB80" s="28">
        <v>136.682</v>
      </c>
      <c r="LC80" s="28">
        <v>137.785</v>
      </c>
      <c r="LD80" s="28">
        <v>139.216</v>
      </c>
      <c r="LE80" s="28">
        <v>139.202</v>
      </c>
      <c r="LF80" s="28">
        <v>138.247</v>
      </c>
      <c r="LG80" s="28">
        <v>137.862</v>
      </c>
      <c r="LH80" s="28">
        <v>137.799</v>
      </c>
      <c r="LI80" s="28">
        <v>137.946</v>
      </c>
      <c r="LJ80" s="28">
        <v>137.82</v>
      </c>
      <c r="LK80" s="28">
        <v>137.688</v>
      </c>
      <c r="LL80" s="28">
        <v>138.093</v>
      </c>
      <c r="LM80" s="28">
        <v>138.051</v>
      </c>
      <c r="LN80" s="28">
        <v>138.005</v>
      </c>
      <c r="LO80" s="28">
        <v>137.689</v>
      </c>
      <c r="LP80" s="28">
        <v>137.022</v>
      </c>
      <c r="LQ80" s="28">
        <v>137.152</v>
      </c>
      <c r="LR80" s="28">
        <v>137.566</v>
      </c>
      <c r="LS80" s="28">
        <v>137.523</v>
      </c>
      <c r="LT80" s="28">
        <v>136.975</v>
      </c>
      <c r="LU80" s="28">
        <v>136.709</v>
      </c>
      <c r="LV80" s="28">
        <v>137.497</v>
      </c>
      <c r="LW80" s="28">
        <v>137.15</v>
      </c>
      <c r="LX80" s="28">
        <v>136.429</v>
      </c>
      <c r="LY80" s="28">
        <v>137.464</v>
      </c>
      <c r="LZ80" s="28">
        <v>137.044</v>
      </c>
      <c r="MA80" s="28">
        <v>137.045</v>
      </c>
      <c r="MB80" s="28">
        <v>137.952</v>
      </c>
      <c r="MC80" s="28">
        <v>138.399</v>
      </c>
      <c r="MD80" s="28">
        <v>137.707</v>
      </c>
      <c r="ME80" s="28">
        <v>137.785</v>
      </c>
      <c r="MF80" s="28">
        <v>138.318</v>
      </c>
      <c r="MG80" s="28">
        <v>138.667</v>
      </c>
      <c r="MH80" s="28">
        <v>137.741</v>
      </c>
      <c r="MI80" s="28">
        <v>137.367</v>
      </c>
      <c r="MJ80" s="28">
        <v>137.006</v>
      </c>
      <c r="MK80" s="28">
        <v>137.093</v>
      </c>
      <c r="ML80" s="28">
        <v>136.387</v>
      </c>
      <c r="MM80" s="28">
        <v>137.648</v>
      </c>
      <c r="MN80" s="28">
        <v>138.104</v>
      </c>
      <c r="MO80" s="28">
        <v>138.761</v>
      </c>
      <c r="MP80" s="28">
        <v>139.368</v>
      </c>
      <c r="MQ80" s="28">
        <v>140.224</v>
      </c>
      <c r="MR80" s="28">
        <v>141.983</v>
      </c>
      <c r="MS80" s="28">
        <v>143.953</v>
      </c>
      <c r="MT80" s="28">
        <v>144.576</v>
      </c>
      <c r="MU80" s="28">
        <v>145.937</v>
      </c>
      <c r="MV80" s="28">
        <v>146.673</v>
      </c>
      <c r="MW80" s="28">
        <v>145.703</v>
      </c>
      <c r="MX80" s="28">
        <v>144.903</v>
      </c>
      <c r="MY80" s="28">
        <v>144.433</v>
      </c>
      <c r="MZ80" s="28">
        <v>141.518</v>
      </c>
      <c r="NA80" s="28">
        <v>140.648</v>
      </c>
      <c r="NB80" s="28">
        <v>139.76</v>
      </c>
      <c r="NC80" s="28">
        <v>138.202</v>
      </c>
      <c r="ND80" s="28">
        <v>137.773</v>
      </c>
      <c r="NE80" s="28">
        <v>137.421</v>
      </c>
      <c r="NF80" s="28">
        <v>137.157</v>
      </c>
      <c r="NG80" s="28">
        <v>137.506</v>
      </c>
      <c r="NH80" s="28">
        <v>137.929</v>
      </c>
      <c r="NI80" s="28">
        <v>136.66</v>
      </c>
      <c r="NJ80" s="28">
        <v>137.55</v>
      </c>
      <c r="NK80" s="28">
        <v>136.959</v>
      </c>
      <c r="NL80" s="28">
        <v>135.509</v>
      </c>
      <c r="NM80" s="28">
        <v>136.876</v>
      </c>
      <c r="NN80" s="28">
        <v>136.435</v>
      </c>
      <c r="NO80" s="28">
        <v>136.266</v>
      </c>
      <c r="NP80" s="28">
        <v>136.212</v>
      </c>
      <c r="NQ80" s="28">
        <v>135.668</v>
      </c>
      <c r="NR80" s="28">
        <v>135.338</v>
      </c>
      <c r="NS80" s="28">
        <v>135.424</v>
      </c>
      <c r="NT80" s="28">
        <v>134.885</v>
      </c>
      <c r="NU80" s="28">
        <v>134.468</v>
      </c>
      <c r="NV80" s="28">
        <v>134.24</v>
      </c>
      <c r="NW80" s="28">
        <v>134.068</v>
      </c>
      <c r="NX80" s="28">
        <v>133.606</v>
      </c>
      <c r="NY80" s="28">
        <v>134.799</v>
      </c>
      <c r="NZ80" s="28">
        <v>134.134</v>
      </c>
      <c r="OA80" s="28">
        <v>134.35</v>
      </c>
      <c r="OB80" s="28">
        <v>134.426</v>
      </c>
      <c r="OC80" s="28">
        <v>132.828</v>
      </c>
      <c r="OD80" s="28">
        <v>134.084</v>
      </c>
      <c r="OE80" s="28">
        <v>133.948</v>
      </c>
      <c r="OF80" s="28">
        <v>134.951</v>
      </c>
      <c r="OG80" s="28">
        <v>135.205</v>
      </c>
      <c r="OH80" s="28">
        <v>135.682</v>
      </c>
      <c r="OI80" s="28">
        <v>136.13</v>
      </c>
      <c r="OJ80" s="28">
        <v>136.304</v>
      </c>
      <c r="OK80" s="28">
        <v>137.101</v>
      </c>
      <c r="OL80" s="28">
        <v>137.143</v>
      </c>
      <c r="OM80" s="28">
        <v>136.75</v>
      </c>
      <c r="ON80" s="28">
        <v>135.938</v>
      </c>
      <c r="OO80" s="28">
        <v>136.157</v>
      </c>
      <c r="OP80" s="28">
        <v>136.32</v>
      </c>
      <c r="OQ80" s="28">
        <v>136.53</v>
      </c>
      <c r="OR80" s="28">
        <v>136.882</v>
      </c>
      <c r="OS80" s="28">
        <v>136.205</v>
      </c>
      <c r="OT80" s="28">
        <v>136.038</v>
      </c>
      <c r="OU80" s="28">
        <v>136.361</v>
      </c>
      <c r="OV80" s="28">
        <v>136.365</v>
      </c>
      <c r="OW80" s="28">
        <v>136.762</v>
      </c>
      <c r="OX80" s="28">
        <v>135.869</v>
      </c>
      <c r="OY80" s="28">
        <v>136.623</v>
      </c>
      <c r="OZ80" s="28">
        <v>136.112</v>
      </c>
      <c r="PA80" s="28">
        <v>135.561</v>
      </c>
      <c r="PB80" s="28">
        <v>136.458</v>
      </c>
      <c r="PC80" s="28">
        <v>135.609</v>
      </c>
      <c r="PD80" s="28">
        <v>135.689</v>
      </c>
      <c r="PE80" s="28">
        <v>135.535</v>
      </c>
      <c r="PF80" s="28">
        <v>136.15</v>
      </c>
      <c r="PG80" s="28">
        <v>135.834</v>
      </c>
      <c r="PH80" s="28">
        <v>135.307</v>
      </c>
      <c r="PI80" s="28">
        <v>136.039</v>
      </c>
      <c r="PJ80" s="28">
        <v>135.96</v>
      </c>
      <c r="PK80" s="28">
        <v>136.15</v>
      </c>
      <c r="PL80" s="28">
        <v>135.734</v>
      </c>
      <c r="PM80" s="28">
        <v>135.812</v>
      </c>
      <c r="PN80" s="28">
        <v>135.241</v>
      </c>
      <c r="PO80" s="28">
        <v>135.33</v>
      </c>
      <c r="PP80" s="28">
        <v>135.282</v>
      </c>
      <c r="PQ80" s="28">
        <v>134.914</v>
      </c>
      <c r="PR80" s="28">
        <v>135.401</v>
      </c>
      <c r="PS80" s="28">
        <v>135.059</v>
      </c>
      <c r="PT80" s="28">
        <v>134.246</v>
      </c>
      <c r="PU80" s="28">
        <v>135.226</v>
      </c>
      <c r="PV80" s="28">
        <v>134.573</v>
      </c>
      <c r="PW80" s="28">
        <v>134.664</v>
      </c>
      <c r="PX80" s="28">
        <v>134.966</v>
      </c>
      <c r="PY80" s="28">
        <v>134.335</v>
      </c>
      <c r="PZ80" s="28">
        <v>134.921</v>
      </c>
      <c r="QA80" s="28">
        <v>134.693</v>
      </c>
      <c r="QB80" s="28">
        <v>135.741</v>
      </c>
      <c r="QC80" s="28">
        <v>134.841</v>
      </c>
      <c r="QD80" s="28">
        <v>134.801</v>
      </c>
      <c r="QE80" s="28">
        <v>134.354</v>
      </c>
      <c r="QF80" s="28">
        <v>134.624</v>
      </c>
      <c r="QG80" s="28">
        <v>134.889</v>
      </c>
      <c r="QH80" s="28">
        <v>134.568</v>
      </c>
      <c r="QI80" s="28">
        <v>135.052</v>
      </c>
      <c r="QJ80" s="28">
        <v>135.451</v>
      </c>
      <c r="QK80" s="28">
        <v>135.363</v>
      </c>
      <c r="QL80" s="28">
        <v>135.689</v>
      </c>
      <c r="QM80" s="28">
        <v>135.792</v>
      </c>
      <c r="QN80" s="28">
        <v>135.537</v>
      </c>
      <c r="QO80" s="28">
        <v>135.053</v>
      </c>
      <c r="QP80" s="28">
        <v>135.611</v>
      </c>
      <c r="QQ80" s="28">
        <v>135.423</v>
      </c>
      <c r="QR80" s="28">
        <v>135.735</v>
      </c>
      <c r="QS80" s="28">
        <v>135.765</v>
      </c>
      <c r="QT80" s="28">
        <v>136.162</v>
      </c>
      <c r="QU80" s="28">
        <v>136.754</v>
      </c>
      <c r="QV80" s="28">
        <v>135.737</v>
      </c>
      <c r="QW80" s="28">
        <v>136.046</v>
      </c>
      <c r="QX80" s="28">
        <v>137.196</v>
      </c>
      <c r="QY80" s="28">
        <v>136.707</v>
      </c>
      <c r="QZ80" s="28">
        <v>137.587</v>
      </c>
      <c r="RA80" s="28">
        <v>138.436</v>
      </c>
      <c r="RB80" s="28">
        <v>138.528</v>
      </c>
      <c r="RC80" s="28">
        <v>138.48</v>
      </c>
      <c r="RD80" s="28">
        <v>139.936</v>
      </c>
      <c r="RE80" s="28">
        <v>139.83</v>
      </c>
      <c r="RF80" s="28">
        <v>140.95</v>
      </c>
      <c r="RG80" s="28">
        <v>141.852</v>
      </c>
      <c r="RH80" s="28">
        <v>143.4</v>
      </c>
      <c r="RI80" s="28">
        <v>144.474</v>
      </c>
      <c r="RJ80" s="28">
        <v>146.275</v>
      </c>
      <c r="RK80" s="28">
        <v>146.226</v>
      </c>
      <c r="RL80" s="28">
        <v>144.704</v>
      </c>
      <c r="RM80" s="28">
        <v>142.201</v>
      </c>
      <c r="RN80" s="28">
        <v>140.077</v>
      </c>
      <c r="RO80" s="28">
        <v>139.914</v>
      </c>
      <c r="RP80" s="28">
        <v>138.889</v>
      </c>
      <c r="RQ80" s="28">
        <v>138.419</v>
      </c>
      <c r="RR80" s="28">
        <v>139.012</v>
      </c>
      <c r="RS80" s="28">
        <v>137.943</v>
      </c>
      <c r="RT80" s="28">
        <v>138.414</v>
      </c>
      <c r="RU80" s="28">
        <v>138.081</v>
      </c>
      <c r="RV80" s="28">
        <v>137.998</v>
      </c>
      <c r="RW80" s="28">
        <v>138.622</v>
      </c>
      <c r="RX80" s="28">
        <v>138.318</v>
      </c>
      <c r="RY80" s="28">
        <v>138.205</v>
      </c>
      <c r="RZ80" s="28">
        <v>138.47</v>
      </c>
      <c r="SA80" s="28">
        <v>138.751</v>
      </c>
      <c r="SB80" s="28">
        <v>138.165</v>
      </c>
      <c r="SC80" s="28">
        <v>139.215</v>
      </c>
      <c r="SD80" s="28">
        <v>139.625</v>
      </c>
      <c r="SE80" s="28">
        <v>140.397</v>
      </c>
      <c r="SF80" s="28">
        <v>140.359</v>
      </c>
      <c r="SG80" s="28">
        <v>140.689</v>
      </c>
      <c r="SH80" s="28">
        <v>140.647</v>
      </c>
      <c r="SI80" s="28">
        <v>140.581</v>
      </c>
      <c r="SJ80" s="28">
        <v>141.261</v>
      </c>
      <c r="SK80" s="28">
        <v>143.013</v>
      </c>
      <c r="SL80" s="28">
        <v>145.122</v>
      </c>
      <c r="SM80" s="28">
        <v>146.846</v>
      </c>
      <c r="SN80" s="28">
        <v>149.736</v>
      </c>
      <c r="SO80" s="28">
        <v>154.874</v>
      </c>
      <c r="SP80" s="28">
        <v>162.13</v>
      </c>
      <c r="SQ80" s="28">
        <v>168.432</v>
      </c>
      <c r="SR80" s="28">
        <v>176.059</v>
      </c>
      <c r="SS80" s="28">
        <v>183.657</v>
      </c>
      <c r="ST80" s="28">
        <v>190.616</v>
      </c>
      <c r="SU80" s="28">
        <v>196.937</v>
      </c>
      <c r="SV80" s="28">
        <v>198.92</v>
      </c>
      <c r="SW80" s="28">
        <v>195.755</v>
      </c>
      <c r="SX80" s="28">
        <v>188.349</v>
      </c>
      <c r="SY80" s="28">
        <v>183.134</v>
      </c>
      <c r="SZ80" s="28">
        <v>186.99</v>
      </c>
      <c r="TA80" s="28">
        <v>188.554</v>
      </c>
      <c r="TB80" s="28">
        <v>181.028</v>
      </c>
      <c r="TC80" s="28">
        <v>174.708</v>
      </c>
      <c r="TD80" s="28">
        <v>175.387</v>
      </c>
      <c r="TE80" s="28">
        <v>171.949</v>
      </c>
      <c r="TF80" s="28">
        <v>162.408</v>
      </c>
      <c r="TG80" s="28">
        <v>157.331</v>
      </c>
      <c r="TH80" s="28">
        <v>154.036</v>
      </c>
      <c r="TI80" s="28">
        <v>151.903</v>
      </c>
      <c r="TJ80" s="28">
        <v>150.492</v>
      </c>
      <c r="TK80" s="28">
        <v>148.956</v>
      </c>
      <c r="TL80" s="28">
        <v>148.702</v>
      </c>
      <c r="TM80" s="28">
        <v>147.078</v>
      </c>
      <c r="TN80" s="28">
        <v>147.026</v>
      </c>
      <c r="TO80" s="28">
        <v>146.904</v>
      </c>
      <c r="TP80" s="28">
        <v>147.156</v>
      </c>
      <c r="TQ80" s="28">
        <v>148.154</v>
      </c>
      <c r="TR80" s="28">
        <v>148.134</v>
      </c>
      <c r="TS80" s="28">
        <v>150.1</v>
      </c>
      <c r="TT80" s="28">
        <v>151.289</v>
      </c>
      <c r="TU80" s="28">
        <v>153.333</v>
      </c>
      <c r="TV80" s="28">
        <v>155.075</v>
      </c>
      <c r="TW80" s="28">
        <v>155.59</v>
      </c>
      <c r="TX80" s="28">
        <v>155.73</v>
      </c>
      <c r="TY80" s="28">
        <v>156.222</v>
      </c>
      <c r="TZ80" s="28">
        <v>158.007</v>
      </c>
      <c r="UA80" s="28">
        <v>162.851</v>
      </c>
      <c r="UB80" s="28">
        <v>168.073</v>
      </c>
      <c r="UC80" s="28">
        <v>174.543</v>
      </c>
      <c r="UD80" s="28">
        <v>178.93</v>
      </c>
      <c r="UE80" s="28">
        <v>185.978</v>
      </c>
      <c r="UF80" s="28">
        <v>194.33</v>
      </c>
      <c r="UG80" s="28">
        <v>198.331</v>
      </c>
      <c r="UH80" s="28">
        <v>193.817</v>
      </c>
      <c r="UI80" s="28">
        <v>195.216</v>
      </c>
      <c r="UJ80" s="28">
        <v>194.301</v>
      </c>
      <c r="UK80" s="28">
        <v>188.829</v>
      </c>
      <c r="UL80" s="28">
        <v>181.598</v>
      </c>
      <c r="UM80" s="28">
        <v>182.654</v>
      </c>
      <c r="UN80" s="28">
        <v>185.637</v>
      </c>
      <c r="UO80" s="28">
        <v>190.417</v>
      </c>
      <c r="UP80" s="28">
        <v>195.625</v>
      </c>
      <c r="UQ80" s="28">
        <v>197.308</v>
      </c>
      <c r="UR80" s="28">
        <v>200.755</v>
      </c>
      <c r="US80" s="28">
        <v>201.889</v>
      </c>
      <c r="UT80" s="28">
        <v>200.912</v>
      </c>
      <c r="UU80" s="28">
        <v>198.398</v>
      </c>
      <c r="UV80" s="28">
        <v>192.653</v>
      </c>
      <c r="UW80" s="28">
        <v>190.945</v>
      </c>
      <c r="UX80" s="28">
        <v>191.422</v>
      </c>
      <c r="UY80" s="28">
        <v>186.97</v>
      </c>
      <c r="UZ80" s="28">
        <v>178.623</v>
      </c>
      <c r="VA80" s="28">
        <v>177.237</v>
      </c>
      <c r="VB80" s="28">
        <v>177.756</v>
      </c>
      <c r="VC80" s="28">
        <v>175.606</v>
      </c>
      <c r="VD80" s="28">
        <v>174.578</v>
      </c>
      <c r="VE80" s="28">
        <v>175.657</v>
      </c>
      <c r="VF80" s="28">
        <v>176.225</v>
      </c>
      <c r="VG80" s="28">
        <v>176.217</v>
      </c>
      <c r="VH80" s="28">
        <v>177.446</v>
      </c>
      <c r="VI80" s="28">
        <v>176.961</v>
      </c>
      <c r="VJ80" s="28">
        <v>177.409</v>
      </c>
      <c r="VK80" s="28">
        <v>176.979</v>
      </c>
      <c r="VL80" s="28">
        <v>171.849</v>
      </c>
      <c r="VM80" s="28">
        <v>164.075</v>
      </c>
      <c r="VN80" s="28">
        <v>161.33</v>
      </c>
      <c r="VO80" s="28">
        <v>159.572</v>
      </c>
      <c r="VP80" s="28">
        <v>159.053</v>
      </c>
      <c r="VQ80" s="28">
        <v>159.409</v>
      </c>
      <c r="VR80" s="28">
        <v>157.818</v>
      </c>
      <c r="VS80" s="28">
        <v>157.705</v>
      </c>
      <c r="VT80" s="28">
        <v>156.706</v>
      </c>
      <c r="VU80" s="28">
        <v>155.728</v>
      </c>
      <c r="VV80" s="28">
        <v>155.61</v>
      </c>
      <c r="VW80" s="28">
        <v>155.387</v>
      </c>
      <c r="VX80" s="28">
        <v>154.371</v>
      </c>
      <c r="VY80" s="28">
        <v>154.093</v>
      </c>
      <c r="VZ80" s="28">
        <v>153.973</v>
      </c>
      <c r="WA80" s="28">
        <v>154.849</v>
      </c>
      <c r="WB80" s="28">
        <v>155.663</v>
      </c>
      <c r="WC80" s="28">
        <v>156.372</v>
      </c>
      <c r="WD80" s="28">
        <v>157.036</v>
      </c>
      <c r="WE80" s="28">
        <v>156.783</v>
      </c>
      <c r="WF80" s="28">
        <v>157.991</v>
      </c>
      <c r="WG80" s="28">
        <v>158.933</v>
      </c>
      <c r="WH80" s="28">
        <v>160.197</v>
      </c>
      <c r="WI80" s="28">
        <v>162.342</v>
      </c>
      <c r="WJ80" s="28">
        <v>162.912</v>
      </c>
      <c r="WK80" s="28">
        <v>166.405</v>
      </c>
      <c r="WL80" s="28">
        <v>170.595</v>
      </c>
      <c r="WM80" s="28">
        <v>176.213</v>
      </c>
      <c r="WN80" s="28">
        <v>179.536</v>
      </c>
      <c r="WO80" s="28">
        <v>186.224</v>
      </c>
      <c r="WP80" s="28">
        <v>194.208</v>
      </c>
      <c r="WQ80" s="28">
        <v>196.622</v>
      </c>
      <c r="WR80" s="28">
        <v>193.264</v>
      </c>
      <c r="WS80" s="28">
        <v>193.203</v>
      </c>
      <c r="WT80" s="28">
        <v>195.476</v>
      </c>
      <c r="WU80" s="28">
        <v>196.992</v>
      </c>
      <c r="WV80" s="28">
        <v>193.154</v>
      </c>
      <c r="WW80" s="28">
        <v>192.613</v>
      </c>
      <c r="WX80" s="28">
        <v>191.731</v>
      </c>
      <c r="WY80" s="28">
        <v>188.263</v>
      </c>
      <c r="WZ80" s="28">
        <v>186.913</v>
      </c>
      <c r="XA80" s="28">
        <v>185.216</v>
      </c>
      <c r="XB80" s="28">
        <v>183.21</v>
      </c>
      <c r="XC80" s="28">
        <v>182.803</v>
      </c>
      <c r="XD80" s="28">
        <v>181.188</v>
      </c>
      <c r="XE80" s="28">
        <v>180.783</v>
      </c>
      <c r="XF80" s="28">
        <v>179.299</v>
      </c>
      <c r="XG80" s="28">
        <v>175.898</v>
      </c>
      <c r="XH80" s="28">
        <v>175.258</v>
      </c>
      <c r="XI80" s="28">
        <v>177.867</v>
      </c>
      <c r="XJ80" s="28">
        <v>181.286</v>
      </c>
      <c r="XK80" s="28">
        <v>183.694</v>
      </c>
      <c r="XL80" s="28">
        <v>186.243</v>
      </c>
      <c r="XM80" s="28">
        <v>190.615</v>
      </c>
      <c r="XN80" s="28">
        <v>191.829</v>
      </c>
      <c r="XO80" s="28">
        <v>187.664</v>
      </c>
      <c r="XP80" s="28">
        <v>182.665</v>
      </c>
      <c r="XQ80" s="28">
        <v>181.198</v>
      </c>
      <c r="XR80" s="28">
        <v>180.324</v>
      </c>
      <c r="XS80" s="28">
        <v>179.922</v>
      </c>
      <c r="XT80" s="28">
        <v>178.099</v>
      </c>
      <c r="XU80" s="28">
        <v>178.067</v>
      </c>
      <c r="XV80" s="28">
        <v>181.349</v>
      </c>
      <c r="XW80" s="28">
        <v>186.786</v>
      </c>
      <c r="XX80" s="28">
        <v>192.699</v>
      </c>
      <c r="XY80" s="28">
        <v>196.817</v>
      </c>
      <c r="XZ80" s="28">
        <v>195.734</v>
      </c>
      <c r="YA80" s="28">
        <v>188.27</v>
      </c>
      <c r="YB80" s="28">
        <v>186.864</v>
      </c>
      <c r="YC80" s="28">
        <v>189.315</v>
      </c>
      <c r="YD80" s="28">
        <v>189.24</v>
      </c>
      <c r="YE80" s="28">
        <v>184.56</v>
      </c>
      <c r="YF80" s="28">
        <v>177.136</v>
      </c>
      <c r="YG80" s="28">
        <v>173.533</v>
      </c>
      <c r="YH80" s="28">
        <v>171.044</v>
      </c>
      <c r="YI80" s="28">
        <v>169.487</v>
      </c>
      <c r="YJ80" s="28">
        <v>167.297</v>
      </c>
      <c r="YK80" s="28">
        <v>166.179</v>
      </c>
      <c r="YL80" s="28">
        <v>165.485</v>
      </c>
      <c r="YM80" s="28">
        <v>164.477</v>
      </c>
      <c r="YN80" s="28">
        <v>163.368</v>
      </c>
      <c r="YO80" s="28">
        <v>163.641</v>
      </c>
      <c r="YP80" s="28">
        <v>162.952</v>
      </c>
      <c r="YQ80" s="28">
        <v>162.257</v>
      </c>
      <c r="YR80" s="28">
        <v>160.77</v>
      </c>
      <c r="YS80" s="28">
        <v>159.033</v>
      </c>
      <c r="YT80" s="28">
        <v>158.919</v>
      </c>
      <c r="YU80" s="28">
        <v>159.215</v>
      </c>
      <c r="YV80" s="28">
        <v>158.004</v>
      </c>
      <c r="YW80" s="28">
        <v>157.078</v>
      </c>
      <c r="YX80" s="28">
        <v>157.067</v>
      </c>
      <c r="YY80" s="28">
        <v>155.726</v>
      </c>
      <c r="YZ80" s="28">
        <v>156.384</v>
      </c>
      <c r="ZA80" s="28">
        <v>156.652</v>
      </c>
      <c r="ZB80" s="28">
        <v>156.221</v>
      </c>
      <c r="ZC80" s="28">
        <v>157.318</v>
      </c>
      <c r="ZD80" s="28">
        <v>157.294</v>
      </c>
      <c r="ZE80" s="28">
        <v>157.644</v>
      </c>
      <c r="ZF80" s="28">
        <v>157.789</v>
      </c>
      <c r="ZG80" s="28">
        <v>158.704</v>
      </c>
      <c r="ZH80" s="28">
        <v>158.114</v>
      </c>
      <c r="ZI80" s="28">
        <v>157.332</v>
      </c>
      <c r="ZJ80" s="28">
        <v>157.192</v>
      </c>
      <c r="ZK80" s="28">
        <v>157.878</v>
      </c>
      <c r="ZL80" s="28">
        <v>158.209</v>
      </c>
      <c r="ZM80" s="28">
        <v>158.983</v>
      </c>
      <c r="ZN80" s="28">
        <v>160.685</v>
      </c>
      <c r="ZO80" s="28">
        <v>162.053</v>
      </c>
      <c r="ZP80" s="28">
        <v>165.448</v>
      </c>
      <c r="ZQ80" s="28">
        <v>167.637</v>
      </c>
      <c r="ZR80" s="28">
        <v>168.862</v>
      </c>
      <c r="ZS80" s="28">
        <v>168.848</v>
      </c>
      <c r="ZT80" s="28">
        <v>169.071</v>
      </c>
      <c r="ZU80" s="28">
        <v>167.126</v>
      </c>
      <c r="ZV80" s="28">
        <v>163.902</v>
      </c>
      <c r="ZW80" s="28">
        <v>162.908</v>
      </c>
      <c r="ZX80" s="28">
        <v>160.832</v>
      </c>
      <c r="ZY80" s="28">
        <v>159.713</v>
      </c>
      <c r="ZZ80" s="28">
        <v>158.91</v>
      </c>
      <c r="AAA80" s="28">
        <v>158.339</v>
      </c>
      <c r="AAB80" s="28">
        <v>158.314</v>
      </c>
      <c r="AAC80" s="28">
        <v>158.62</v>
      </c>
      <c r="AAD80" s="28">
        <v>158.28</v>
      </c>
      <c r="AAE80" s="28">
        <v>158.995</v>
      </c>
      <c r="AAF80" s="28">
        <v>159.08</v>
      </c>
      <c r="AAG80" s="28">
        <v>159.933</v>
      </c>
      <c r="AAH80" s="28">
        <v>160.513</v>
      </c>
      <c r="AAI80" s="28">
        <v>160.488</v>
      </c>
      <c r="AAJ80" s="28">
        <v>159.521</v>
      </c>
      <c r="AAK80" s="28">
        <v>158.544</v>
      </c>
      <c r="AAL80" s="28">
        <v>159.692</v>
      </c>
      <c r="AAM80" s="28">
        <v>158.54</v>
      </c>
      <c r="AAN80" s="28">
        <v>159.011</v>
      </c>
      <c r="AAO80" s="28">
        <v>158.938</v>
      </c>
      <c r="AAP80" s="28">
        <v>159.682</v>
      </c>
      <c r="AAQ80" s="28">
        <v>159.849</v>
      </c>
      <c r="AAR80" s="28">
        <v>159.527</v>
      </c>
      <c r="AAS80" s="28">
        <v>159.618</v>
      </c>
      <c r="AAT80" s="28">
        <v>160.553</v>
      </c>
      <c r="AAU80" s="28">
        <v>160.903</v>
      </c>
      <c r="AAV80" s="28">
        <v>161.85</v>
      </c>
      <c r="AAW80" s="28">
        <v>161.264</v>
      </c>
      <c r="AAX80" s="28">
        <v>161.825</v>
      </c>
      <c r="AAY80" s="28">
        <v>162.271</v>
      </c>
      <c r="AAZ80" s="28">
        <v>162.274</v>
      </c>
      <c r="ABA80" s="28">
        <v>162.547</v>
      </c>
      <c r="ABB80" s="28">
        <v>162.472</v>
      </c>
      <c r="ABC80" s="28">
        <v>163.003</v>
      </c>
      <c r="ABD80" s="28">
        <v>163.03</v>
      </c>
      <c r="ABE80" s="28">
        <v>163.757</v>
      </c>
      <c r="ABF80" s="28">
        <v>164.463</v>
      </c>
      <c r="ABG80" s="28">
        <v>164.103</v>
      </c>
      <c r="ABH80" s="28">
        <v>164.623</v>
      </c>
      <c r="ABI80" s="28">
        <v>163.811</v>
      </c>
      <c r="ABJ80" s="28">
        <v>164.944</v>
      </c>
      <c r="ABK80" s="28">
        <v>165.656</v>
      </c>
      <c r="ABL80" s="28">
        <v>165.754</v>
      </c>
      <c r="ABM80" s="28">
        <v>164.979</v>
      </c>
      <c r="ABN80" s="28">
        <v>165.405</v>
      </c>
      <c r="ABO80" s="28">
        <v>166.004</v>
      </c>
      <c r="ABP80" s="28">
        <v>166.882</v>
      </c>
      <c r="ABQ80" s="28">
        <v>167.556</v>
      </c>
      <c r="ABR80" s="28">
        <v>167.876</v>
      </c>
      <c r="ABS80" s="28">
        <v>168.007</v>
      </c>
      <c r="ABT80" s="28">
        <v>168.888</v>
      </c>
      <c r="ABU80" s="28">
        <v>168.676</v>
      </c>
      <c r="ABV80" s="28">
        <v>169.446</v>
      </c>
      <c r="ABW80" s="28">
        <v>169.325</v>
      </c>
      <c r="ABX80" s="28">
        <v>170.348</v>
      </c>
      <c r="ABY80" s="28">
        <v>170.354</v>
      </c>
      <c r="ABZ80" s="28">
        <v>171.156</v>
      </c>
      <c r="ACA80" s="28">
        <v>171.149</v>
      </c>
      <c r="ACB80" s="28">
        <v>171.725</v>
      </c>
      <c r="ACC80" s="28">
        <v>171.826</v>
      </c>
      <c r="ACD80" s="28">
        <v>172.685</v>
      </c>
      <c r="ACE80" s="28">
        <v>174.058</v>
      </c>
      <c r="ACF80" s="28">
        <v>175.109</v>
      </c>
      <c r="ACG80" s="28">
        <v>175.556</v>
      </c>
      <c r="ACH80" s="28">
        <v>175.777</v>
      </c>
      <c r="ACI80" s="28">
        <v>176.132</v>
      </c>
      <c r="ACJ80" s="28">
        <v>177.081</v>
      </c>
      <c r="ACK80" s="28">
        <v>178.177</v>
      </c>
      <c r="ACL80" s="28">
        <v>178.328</v>
      </c>
      <c r="ACM80" s="28">
        <v>178.884</v>
      </c>
      <c r="ACN80" s="28">
        <v>180.119</v>
      </c>
      <c r="ACO80" s="28">
        <v>181.424</v>
      </c>
      <c r="ACP80" s="28">
        <v>182.135</v>
      </c>
      <c r="ACQ80" s="28">
        <v>182.341</v>
      </c>
      <c r="ACR80" s="28">
        <v>183.133</v>
      </c>
      <c r="ACS80" s="28">
        <v>182.82</v>
      </c>
      <c r="ACT80" s="28">
        <v>183.422</v>
      </c>
      <c r="ACU80" s="28">
        <v>184.033</v>
      </c>
      <c r="ACV80" s="28">
        <v>184.155</v>
      </c>
      <c r="ACW80" s="28">
        <v>185.031</v>
      </c>
      <c r="ACX80" s="28">
        <v>185.206</v>
      </c>
      <c r="ACY80" s="28">
        <v>185.017</v>
      </c>
      <c r="ACZ80" s="28">
        <v>186.072</v>
      </c>
      <c r="ADA80" s="28">
        <v>187.199</v>
      </c>
      <c r="ADB80" s="28">
        <v>188.509</v>
      </c>
      <c r="ADC80" s="28">
        <v>189.657</v>
      </c>
      <c r="ADD80" s="28">
        <v>189.966</v>
      </c>
      <c r="ADE80" s="28">
        <v>191.929</v>
      </c>
      <c r="ADF80" s="28">
        <v>193.291</v>
      </c>
      <c r="ADG80" s="28">
        <v>194.804</v>
      </c>
      <c r="ADH80" s="28">
        <v>196.558</v>
      </c>
      <c r="ADI80" s="28">
        <v>197.161</v>
      </c>
      <c r="ADJ80" s="28">
        <v>198.753</v>
      </c>
      <c r="ADK80" s="28">
        <v>200.384</v>
      </c>
      <c r="ADL80" s="28">
        <v>202.436</v>
      </c>
      <c r="ADM80" s="28">
        <v>206.382</v>
      </c>
      <c r="ADN80" s="28">
        <v>209.901</v>
      </c>
      <c r="ADO80" s="28">
        <v>214.861</v>
      </c>
      <c r="ADP80" s="28">
        <v>220.053</v>
      </c>
      <c r="ADQ80" s="28">
        <v>225.092</v>
      </c>
      <c r="ADR80" s="28">
        <v>231.608</v>
      </c>
      <c r="ADS80" s="28">
        <v>239.87</v>
      </c>
      <c r="ADT80" s="28">
        <v>246.073</v>
      </c>
      <c r="ADU80" s="28">
        <v>246.345</v>
      </c>
      <c r="ADV80" s="28">
        <v>250.156</v>
      </c>
      <c r="ADW80" s="28">
        <v>255.185</v>
      </c>
      <c r="ADX80" s="28">
        <v>257.532</v>
      </c>
      <c r="ADY80" s="28">
        <v>257.638</v>
      </c>
      <c r="ADZ80" s="28">
        <v>257.085</v>
      </c>
      <c r="AEA80" s="28">
        <v>261.369</v>
      </c>
      <c r="AEB80" s="28">
        <v>266.731</v>
      </c>
      <c r="AEC80" s="28">
        <v>272.316</v>
      </c>
      <c r="AED80" s="28">
        <v>275.29</v>
      </c>
      <c r="AEE80" s="28">
        <v>287.657</v>
      </c>
      <c r="AEF80" s="28">
        <v>295.818</v>
      </c>
      <c r="AEG80" s="28">
        <v>300.239</v>
      </c>
      <c r="AEH80" s="28">
        <v>329.48</v>
      </c>
      <c r="AEI80" s="28">
        <v>358.262</v>
      </c>
      <c r="AEJ80" s="28">
        <v>366.27</v>
      </c>
      <c r="AEK80" s="28">
        <v>424.91</v>
      </c>
      <c r="AEL80" s="28">
        <v>546.515</v>
      </c>
      <c r="AEM80" s="28">
        <v>621.509</v>
      </c>
      <c r="AEN80" s="28">
        <v>663.753</v>
      </c>
      <c r="AEO80" s="28">
        <v>996.657</v>
      </c>
      <c r="AEP80" s="28">
        <v>1589.94</v>
      </c>
      <c r="AEQ80" s="28">
        <v>2192.63</v>
      </c>
      <c r="AER80" s="28">
        <v>2751.11</v>
      </c>
      <c r="AES80" s="28">
        <v>3362.96</v>
      </c>
      <c r="AET80" s="28">
        <v>4511.73</v>
      </c>
      <c r="AEU80" s="28">
        <v>8946.17</v>
      </c>
      <c r="AEV80" s="28">
        <v>11931.8</v>
      </c>
      <c r="AEW80" s="28">
        <v>12854.8</v>
      </c>
      <c r="AEX80" s="28">
        <v>13923.3</v>
      </c>
      <c r="AEY80" s="28">
        <v>14134.9</v>
      </c>
      <c r="AEZ80" s="28">
        <v>13284.1</v>
      </c>
      <c r="AFA80" s="28">
        <v>11604</v>
      </c>
      <c r="AFB80" s="28">
        <v>9867.49</v>
      </c>
      <c r="AFC80" s="28">
        <v>8195.37</v>
      </c>
      <c r="AFD80" s="28">
        <v>6691.09</v>
      </c>
      <c r="AFE80" s="28">
        <v>5446.65</v>
      </c>
      <c r="AFF80" s="28">
        <v>4388.79</v>
      </c>
      <c r="AFG80" s="28">
        <v>3221.91</v>
      </c>
      <c r="AFH80" s="28">
        <v>2086.81</v>
      </c>
      <c r="AFI80" s="28">
        <v>1252.91</v>
      </c>
      <c r="AFJ80" s="28">
        <v>19130.6</v>
      </c>
      <c r="AFK80" s="28">
        <v>18173.4</v>
      </c>
      <c r="AFL80" s="28">
        <v>18442.1</v>
      </c>
      <c r="AFM80" s="28">
        <v>19338.6</v>
      </c>
      <c r="AFN80" s="28">
        <v>20155.4</v>
      </c>
      <c r="AFO80" s="28">
        <v>20296.3</v>
      </c>
      <c r="AFP80" s="28">
        <v>19450.6</v>
      </c>
      <c r="AFQ80" s="28">
        <v>18076.2</v>
      </c>
      <c r="AFR80" s="28">
        <v>17270.9</v>
      </c>
      <c r="AFS80" s="28">
        <v>17325.5</v>
      </c>
      <c r="AFT80" s="28">
        <v>17761.3</v>
      </c>
      <c r="AFU80" s="28">
        <v>18131.1</v>
      </c>
      <c r="AFV80" s="28">
        <v>18049.4</v>
      </c>
      <c r="AFW80" s="28">
        <v>17294.5</v>
      </c>
      <c r="AFX80" s="28">
        <v>16384</v>
      </c>
      <c r="AFY80" s="28">
        <v>16000.9</v>
      </c>
      <c r="AFZ80" s="28">
        <v>16116.2</v>
      </c>
      <c r="AGA80" s="28">
        <v>16426.9</v>
      </c>
      <c r="AGB80" s="28">
        <v>16641.2</v>
      </c>
      <c r="AGC80" s="28">
        <v>16416.6</v>
      </c>
      <c r="AGD80" s="28">
        <v>15712.7</v>
      </c>
      <c r="AGE80" s="28">
        <v>15087.1</v>
      </c>
      <c r="AGF80" s="28">
        <v>14892.6</v>
      </c>
      <c r="AGG80" s="28">
        <v>15024.9</v>
      </c>
      <c r="AGH80" s="28">
        <v>15273.8</v>
      </c>
      <c r="AGI80" s="28">
        <v>15371.9</v>
      </c>
      <c r="AGJ80" s="28">
        <v>15047.7</v>
      </c>
      <c r="AGK80" s="28">
        <v>14441.6</v>
      </c>
      <c r="AGL80" s="28">
        <v>14018.5</v>
      </c>
      <c r="AGM80" s="28">
        <v>13914.4</v>
      </c>
      <c r="AGN80" s="28">
        <v>14019.4</v>
      </c>
      <c r="AGO80" s="28">
        <v>14202.7</v>
      </c>
      <c r="AGP80" s="28">
        <v>14294</v>
      </c>
      <c r="AGQ80" s="28">
        <v>14081.6</v>
      </c>
      <c r="AGR80" s="28">
        <v>13586.5</v>
      </c>
      <c r="AGS80" s="28">
        <v>13124.6</v>
      </c>
      <c r="AGT80" s="28">
        <v>12875.7</v>
      </c>
      <c r="AGU80" s="28">
        <v>12814.4</v>
      </c>
      <c r="AGV80" s="28">
        <v>12885.5</v>
      </c>
      <c r="AGW80" s="28">
        <v>13022.9</v>
      </c>
      <c r="AGX80" s="28">
        <v>13118.3</v>
      </c>
      <c r="AGY80" s="28">
        <v>13038.3</v>
      </c>
      <c r="AGZ80" s="28">
        <v>12739.6</v>
      </c>
      <c r="AHA80" s="28">
        <v>12335.4</v>
      </c>
      <c r="AHB80" s="28">
        <v>11970.2</v>
      </c>
      <c r="AHC80" s="28">
        <v>11701.7</v>
      </c>
      <c r="AHD80" s="28">
        <v>11517.7</v>
      </c>
      <c r="AHE80" s="28">
        <v>11402.5</v>
      </c>
      <c r="AHF80" s="28">
        <v>11334.4</v>
      </c>
      <c r="AHG80" s="28">
        <v>11291.4</v>
      </c>
      <c r="AHH80" s="28">
        <v>11249.2</v>
      </c>
      <c r="AHI80" s="28">
        <v>11203.9</v>
      </c>
      <c r="AHJ80" s="28">
        <v>11146.4</v>
      </c>
      <c r="AHK80" s="28">
        <v>11064.6</v>
      </c>
      <c r="AHL80" s="28">
        <v>10960.2</v>
      </c>
      <c r="AHM80" s="28">
        <v>10837.2</v>
      </c>
      <c r="AHN80" s="28">
        <v>10701.2</v>
      </c>
      <c r="AHO80" s="28">
        <v>10542.7</v>
      </c>
      <c r="AHP80" s="28">
        <v>10364.2</v>
      </c>
      <c r="AHQ80" s="28">
        <v>10167.5</v>
      </c>
      <c r="AHR80" s="28">
        <v>9965.66</v>
      </c>
      <c r="AHS80" s="28">
        <v>9773.79</v>
      </c>
      <c r="AHT80" s="28">
        <v>9595.5</v>
      </c>
      <c r="AHU80" s="28">
        <v>9430.45</v>
      </c>
      <c r="AHV80" s="28">
        <v>9274.35</v>
      </c>
      <c r="AHW80" s="28">
        <v>9134.66</v>
      </c>
      <c r="AHX80" s="28">
        <v>9008.47</v>
      </c>
      <c r="AHY80" s="28">
        <v>8895.26</v>
      </c>
      <c r="AHZ80" s="28">
        <v>8793.6</v>
      </c>
      <c r="AIA80" s="28">
        <v>8693.05</v>
      </c>
      <c r="AIB80" s="28">
        <v>8565.38</v>
      </c>
      <c r="AIC80" s="28">
        <v>8374.31</v>
      </c>
      <c r="AID80" s="28">
        <v>8082.78</v>
      </c>
      <c r="AIE80" s="28">
        <v>7705.11</v>
      </c>
      <c r="AIF80" s="28">
        <v>7307.43</v>
      </c>
      <c r="AIG80" s="28">
        <v>6970.23</v>
      </c>
      <c r="AIH80" s="28">
        <v>6739.88</v>
      </c>
      <c r="AII80" s="28">
        <v>6613.92</v>
      </c>
      <c r="AIJ80" s="28">
        <v>6562.94</v>
      </c>
      <c r="AIK80" s="28">
        <v>6561.99</v>
      </c>
      <c r="AIL80" s="28">
        <v>6539.2</v>
      </c>
      <c r="AIM80" s="28">
        <v>6387.51</v>
      </c>
      <c r="AIN80" s="28">
        <v>6078.09</v>
      </c>
      <c r="AIO80" s="28">
        <v>5720.62</v>
      </c>
      <c r="AIP80" s="28">
        <v>5438.27</v>
      </c>
      <c r="AIQ80" s="28">
        <v>5289.54</v>
      </c>
      <c r="AIR80" s="28">
        <v>5271.12</v>
      </c>
      <c r="AIS80" s="28">
        <v>5285.29</v>
      </c>
      <c r="AIT80" s="28">
        <v>5183.59</v>
      </c>
      <c r="AIU80" s="28">
        <v>4917.23</v>
      </c>
      <c r="AIV80" s="28">
        <v>4606.01</v>
      </c>
      <c r="AIW80" s="28">
        <v>4431.89</v>
      </c>
      <c r="AIX80" s="28">
        <v>4444.35</v>
      </c>
      <c r="AIY80" s="28">
        <v>4468.13</v>
      </c>
      <c r="AIZ80" s="28">
        <v>4303.55</v>
      </c>
      <c r="AJA80" s="28">
        <v>3984.67</v>
      </c>
      <c r="AJB80" s="28">
        <v>3781.2</v>
      </c>
      <c r="AJC80" s="28">
        <v>3821.9</v>
      </c>
      <c r="AJD80" s="28">
        <v>3876.52</v>
      </c>
      <c r="AJE80" s="28">
        <v>3699.95</v>
      </c>
      <c r="AJF80" s="28">
        <v>3387.75</v>
      </c>
      <c r="AJG80" s="28">
        <v>3277.07</v>
      </c>
      <c r="AJH80" s="28">
        <v>3368.37</v>
      </c>
      <c r="AJI80" s="28">
        <v>3335.78</v>
      </c>
      <c r="AJJ80" s="28">
        <v>3070.5</v>
      </c>
      <c r="AJK80" s="28">
        <v>2873.94</v>
      </c>
      <c r="AJL80" s="28">
        <v>2936.75</v>
      </c>
      <c r="AJM80" s="28">
        <v>2981.59</v>
      </c>
      <c r="AJN80" s="28">
        <v>2785.05</v>
      </c>
      <c r="AJO80" s="28">
        <v>2570.29</v>
      </c>
      <c r="AJP80" s="28">
        <v>2603.97</v>
      </c>
      <c r="AJQ80" s="28">
        <v>2663.95</v>
      </c>
      <c r="AJR80" s="28">
        <v>2495.65</v>
      </c>
      <c r="AJS80" s="28">
        <v>2289.02</v>
      </c>
      <c r="AJT80" s="28">
        <v>2305.04</v>
      </c>
      <c r="AJU80" s="28">
        <v>2346.79</v>
      </c>
      <c r="AJV80" s="28">
        <v>2243.99</v>
      </c>
      <c r="AJW80" s="28">
        <v>2237.27</v>
      </c>
      <c r="AJX80" s="28">
        <v>2412.8</v>
      </c>
      <c r="AJY80" s="28">
        <v>2448.43</v>
      </c>
      <c r="AJZ80" s="28">
        <v>2231.71</v>
      </c>
      <c r="AKA80" s="28">
        <v>2116.54</v>
      </c>
      <c r="AKB80" s="28">
        <v>2201.77</v>
      </c>
      <c r="AKC80" s="28">
        <v>2161.93</v>
      </c>
      <c r="AKD80" s="28">
        <v>1988</v>
      </c>
      <c r="AKE80" s="28">
        <v>2010.55</v>
      </c>
      <c r="AKF80" s="28">
        <v>2102.05</v>
      </c>
      <c r="AKG80" s="28">
        <v>1986.64</v>
      </c>
      <c r="AKH80" s="28">
        <v>1921.07</v>
      </c>
      <c r="AKI80" s="28">
        <v>2061.54</v>
      </c>
      <c r="AKJ80" s="28">
        <v>2026.81</v>
      </c>
      <c r="AKK80" s="28">
        <v>1845.45</v>
      </c>
      <c r="AKL80" s="28">
        <v>1849.72</v>
      </c>
      <c r="AKM80" s="28">
        <v>1904.83</v>
      </c>
      <c r="AKN80" s="28">
        <v>1788.73</v>
      </c>
      <c r="AKO80" s="28">
        <v>1698.02</v>
      </c>
      <c r="AKP80" s="28">
        <v>1749.4</v>
      </c>
      <c r="AKQ80" s="28">
        <v>1727.79</v>
      </c>
      <c r="AKR80" s="28">
        <v>1624.34</v>
      </c>
      <c r="AKS80" s="28">
        <v>1611.52</v>
      </c>
      <c r="AKT80" s="28">
        <v>1636</v>
      </c>
      <c r="AKU80" s="28">
        <v>1565.61</v>
      </c>
      <c r="AKV80" s="28">
        <v>1513.96</v>
      </c>
      <c r="AKW80" s="28">
        <v>1525.52</v>
      </c>
      <c r="AKX80" s="28">
        <v>1489.52</v>
      </c>
      <c r="AKY80" s="28">
        <v>1421.08</v>
      </c>
      <c r="AKZ80" s="28">
        <v>1409.27</v>
      </c>
      <c r="ALA80" s="28">
        <v>1406.8</v>
      </c>
      <c r="ALB80" s="28">
        <v>1359.88</v>
      </c>
      <c r="ALC80" s="28">
        <v>1329.13</v>
      </c>
      <c r="ALD80" s="28">
        <v>1324.52</v>
      </c>
      <c r="ALE80" s="28">
        <v>1300.23</v>
      </c>
      <c r="ALF80" s="28">
        <v>1265.09</v>
      </c>
      <c r="ALG80" s="28">
        <v>1251.21</v>
      </c>
      <c r="ALH80" s="28">
        <v>1247.42</v>
      </c>
      <c r="ALI80" s="28">
        <v>1226.97</v>
      </c>
      <c r="ALJ80" s="28">
        <v>1206.58</v>
      </c>
      <c r="ALK80" s="28">
        <v>1201.26</v>
      </c>
      <c r="ALL80" s="28">
        <v>1196.23</v>
      </c>
      <c r="ALM80" s="28">
        <v>1183.84</v>
      </c>
      <c r="ALN80" s="28">
        <v>1176.88</v>
      </c>
      <c r="ALO80" s="28">
        <v>1175.75</v>
      </c>
      <c r="ALP80" s="28">
        <v>1165.17</v>
      </c>
      <c r="ALQ80" s="28">
        <v>1153.38</v>
      </c>
      <c r="ALR80" s="28">
        <v>1148.12</v>
      </c>
      <c r="ALS80" s="28">
        <v>1144.8</v>
      </c>
      <c r="ALT80" s="28">
        <v>1137.28</v>
      </c>
      <c r="ALU80" s="28">
        <v>1132.08</v>
      </c>
      <c r="ALV80" s="28">
        <v>1126.72</v>
      </c>
      <c r="ALW80" s="28">
        <v>1120.89</v>
      </c>
      <c r="ALX80" s="28">
        <v>1111.44</v>
      </c>
      <c r="ALY80" s="28">
        <v>1101.95</v>
      </c>
      <c r="ALZ80" s="28">
        <v>1093.9</v>
      </c>
      <c r="AMA80" s="28">
        <v>1084.24</v>
      </c>
      <c r="AMB80" s="28">
        <v>1069.79</v>
      </c>
      <c r="AMC80" s="28">
        <v>1056.91</v>
      </c>
      <c r="AMD80" s="28">
        <v>1045.72</v>
      </c>
      <c r="AME80" s="28">
        <v>1036.85</v>
      </c>
      <c r="AMF80" s="28">
        <v>1025.99</v>
      </c>
      <c r="AMG80" s="28">
        <v>1011.45</v>
      </c>
      <c r="AMH80" s="28">
        <v>988.436</v>
      </c>
      <c r="AMI80" s="28">
        <v>960.899</v>
      </c>
      <c r="AMJ80" s="28">
        <v>930.422</v>
      </c>
      <c r="AMK80" s="28">
        <v>899.654</v>
      </c>
      <c r="AML80" s="28">
        <v>868.506</v>
      </c>
      <c r="AMM80" s="28">
        <v>839.101</v>
      </c>
      <c r="AMN80" s="28">
        <v>808.175</v>
      </c>
      <c r="AMO80" s="28">
        <v>779.557</v>
      </c>
      <c r="AMP80" s="28">
        <v>748.807</v>
      </c>
      <c r="AMQ80" s="28">
        <v>714.89</v>
      </c>
      <c r="AMR80" s="28">
        <v>681.891</v>
      </c>
      <c r="AMS80" s="28">
        <v>647.372</v>
      </c>
      <c r="AMT80" s="28">
        <v>611.088</v>
      </c>
      <c r="AMU80" s="28">
        <v>574.52</v>
      </c>
      <c r="AMV80" s="28">
        <v>539.101</v>
      </c>
      <c r="AMW80" s="28">
        <v>505.463</v>
      </c>
      <c r="AMX80" s="28">
        <v>473.621</v>
      </c>
      <c r="AMY80" s="28">
        <v>445.555</v>
      </c>
      <c r="AMZ80" s="28">
        <v>419.51</v>
      </c>
      <c r="ANA80" s="28">
        <v>394.553</v>
      </c>
      <c r="ANB80" s="28">
        <v>369.53</v>
      </c>
      <c r="ANC80" s="28">
        <v>346.612</v>
      </c>
      <c r="AND80" s="28">
        <v>328.029</v>
      </c>
      <c r="ANE80" s="28">
        <v>309.793</v>
      </c>
      <c r="ANF80" s="28">
        <v>293.784</v>
      </c>
      <c r="ANG80" s="28">
        <v>278.431</v>
      </c>
      <c r="ANH80" s="28">
        <v>264.739</v>
      </c>
      <c r="ANI80" s="28">
        <v>251.894</v>
      </c>
      <c r="ANJ80" s="28">
        <v>240.536</v>
      </c>
      <c r="ANK80" s="28">
        <v>228.526</v>
      </c>
      <c r="ANL80" s="28">
        <v>219.359</v>
      </c>
      <c r="ANM80" s="28">
        <v>210.854</v>
      </c>
      <c r="ANN80" s="28">
        <v>202.418</v>
      </c>
      <c r="ANO80" s="28">
        <v>195.414</v>
      </c>
      <c r="ANP80" s="28">
        <v>187.886</v>
      </c>
      <c r="ANQ80" s="28">
        <v>180.75</v>
      </c>
      <c r="ANR80" s="28">
        <v>174.345</v>
      </c>
      <c r="ANS80" s="28">
        <v>167.996</v>
      </c>
      <c r="ANT80" s="28">
        <v>162.184</v>
      </c>
      <c r="ANU80" s="28">
        <v>156.594</v>
      </c>
      <c r="ANV80" s="28">
        <v>151.611</v>
      </c>
      <c r="ANW80" s="28">
        <v>148.995</v>
      </c>
      <c r="ANX80" s="28">
        <v>146.408</v>
      </c>
      <c r="ANY80" s="28">
        <v>144.821</v>
      </c>
      <c r="ANZ80" s="28">
        <v>144.101</v>
      </c>
      <c r="AOA80" s="28">
        <v>142.617</v>
      </c>
      <c r="AOB80" s="28">
        <v>141.082</v>
      </c>
      <c r="AOC80" s="28">
        <v>140.532</v>
      </c>
      <c r="AOD80" s="28">
        <v>140.35</v>
      </c>
      <c r="AOE80" s="28">
        <v>139.866</v>
      </c>
      <c r="AOF80" s="28">
        <v>138.467</v>
      </c>
      <c r="AOG80" s="28">
        <v>138.002</v>
      </c>
      <c r="AOH80" s="28">
        <v>137.889</v>
      </c>
      <c r="AOI80" s="28">
        <v>137.195</v>
      </c>
      <c r="AOJ80" s="28">
        <v>136.401</v>
      </c>
      <c r="AOK80" s="28">
        <v>136.759</v>
      </c>
      <c r="AOL80" s="28">
        <v>136.268</v>
      </c>
      <c r="AOM80" s="28">
        <v>135.478</v>
      </c>
      <c r="AON80" s="28">
        <v>135.543</v>
      </c>
      <c r="AOO80" s="28">
        <v>135.301</v>
      </c>
      <c r="AOP80" s="28">
        <v>134.657</v>
      </c>
      <c r="AOQ80" s="28">
        <v>134.246</v>
      </c>
      <c r="AOR80" s="28">
        <v>133.905</v>
      </c>
      <c r="AOS80" s="28">
        <v>134.522</v>
      </c>
      <c r="AOT80" s="28">
        <v>133.907</v>
      </c>
      <c r="AOU80" s="28">
        <v>133.567</v>
      </c>
      <c r="AOV80" s="28">
        <v>133.005</v>
      </c>
      <c r="AOW80" s="28">
        <v>132.184</v>
      </c>
      <c r="AOX80" s="28">
        <v>133.475</v>
      </c>
      <c r="AOY80" s="28">
        <v>133.211</v>
      </c>
      <c r="AOZ80" s="28">
        <v>132.463</v>
      </c>
      <c r="APA80" s="28">
        <v>132.044</v>
      </c>
      <c r="APB80" s="28">
        <v>131.678</v>
      </c>
      <c r="APC80" s="28">
        <v>132.107</v>
      </c>
      <c r="APD80" s="28">
        <v>131.689</v>
      </c>
      <c r="APE80" s="28">
        <v>132.003</v>
      </c>
      <c r="APF80" s="28">
        <v>131.058</v>
      </c>
      <c r="APG80" s="28">
        <v>131.328</v>
      </c>
      <c r="APH80" s="28">
        <v>131.217</v>
      </c>
      <c r="API80" s="28">
        <v>130.781</v>
      </c>
      <c r="APJ80" s="28">
        <v>130.51</v>
      </c>
      <c r="APK80" s="28">
        <v>131.038</v>
      </c>
      <c r="APL80" s="28">
        <v>130.641</v>
      </c>
      <c r="APM80" s="28">
        <v>130.32</v>
      </c>
      <c r="APN80" s="28">
        <v>130.557</v>
      </c>
      <c r="APO80" s="28">
        <v>130.275</v>
      </c>
      <c r="APP80" s="28">
        <v>129.962</v>
      </c>
      <c r="APQ80" s="28">
        <v>130.096</v>
      </c>
      <c r="APR80" s="28">
        <v>130.246</v>
      </c>
      <c r="APS80" s="28">
        <v>129.802</v>
      </c>
      <c r="APT80" s="28">
        <v>129.536</v>
      </c>
      <c r="APU80" s="28">
        <v>129.358</v>
      </c>
      <c r="APV80" s="28">
        <v>129.245</v>
      </c>
      <c r="APW80" s="28">
        <v>129.654</v>
      </c>
      <c r="APX80" s="28">
        <v>129.198</v>
      </c>
      <c r="APY80" s="28">
        <v>129.1</v>
      </c>
      <c r="APZ80" s="28">
        <v>129.655</v>
      </c>
      <c r="AQA80" s="28">
        <v>129.417</v>
      </c>
      <c r="AQB80" s="28">
        <v>128.982</v>
      </c>
      <c r="AQC80" s="28">
        <v>128.805</v>
      </c>
      <c r="AQD80" s="28">
        <v>128.434</v>
      </c>
      <c r="AQE80" s="28">
        <v>128.343</v>
      </c>
      <c r="AQF80" s="28">
        <v>127.943</v>
      </c>
      <c r="AQG80" s="28">
        <v>128.249</v>
      </c>
      <c r="AQH80" s="28">
        <v>128.401</v>
      </c>
      <c r="AQI80" s="28">
        <v>128.458</v>
      </c>
      <c r="AQJ80" s="28">
        <v>128.758</v>
      </c>
      <c r="AQK80" s="28">
        <v>127.893</v>
      </c>
      <c r="AQL80" s="28">
        <v>128.29</v>
      </c>
      <c r="AQM80" s="28">
        <v>128.281</v>
      </c>
      <c r="AQN80" s="28">
        <v>127.573</v>
      </c>
      <c r="AQO80" s="28">
        <v>127.367</v>
      </c>
      <c r="AQP80" s="28">
        <v>127.688</v>
      </c>
      <c r="AQQ80" s="28">
        <v>127.988</v>
      </c>
      <c r="AQR80" s="28">
        <v>128.075</v>
      </c>
      <c r="AQS80" s="28">
        <v>127.13</v>
      </c>
      <c r="AQT80" s="28">
        <v>127.604</v>
      </c>
      <c r="AQU80" s="28">
        <v>127.157</v>
      </c>
      <c r="AQV80" s="28">
        <v>127.69</v>
      </c>
      <c r="AQW80" s="28">
        <v>126.474</v>
      </c>
      <c r="AQX80" s="28">
        <v>127.504</v>
      </c>
      <c r="AQY80" s="28">
        <v>127.448</v>
      </c>
      <c r="AQZ80" s="28">
        <v>127.916</v>
      </c>
      <c r="ARA80" s="28">
        <v>127.129</v>
      </c>
      <c r="ARB80" s="28">
        <v>127.499</v>
      </c>
      <c r="ARC80" s="28">
        <v>127.446</v>
      </c>
      <c r="ARD80" s="28">
        <v>127.232</v>
      </c>
      <c r="ARE80" s="28">
        <v>127.257</v>
      </c>
      <c r="ARF80" s="28">
        <v>126.854</v>
      </c>
      <c r="ARG80" s="28">
        <v>126.543</v>
      </c>
      <c r="ARH80" s="28">
        <v>127.556</v>
      </c>
      <c r="ARI80" s="28">
        <v>126.884</v>
      </c>
      <c r="ARJ80" s="28">
        <v>127.058</v>
      </c>
      <c r="ARK80" s="28">
        <v>126.912</v>
      </c>
      <c r="ARL80" s="28">
        <v>126.953</v>
      </c>
      <c r="ARM80" s="28">
        <v>126.402</v>
      </c>
      <c r="ARN80" s="28">
        <v>126.912</v>
      </c>
      <c r="ARO80" s="28">
        <v>126.751</v>
      </c>
      <c r="ARP80" s="28">
        <v>127.262</v>
      </c>
      <c r="ARQ80" s="28">
        <v>126.981</v>
      </c>
      <c r="ARR80" s="28">
        <v>126.449</v>
      </c>
      <c r="ARS80" s="28">
        <v>126.214</v>
      </c>
      <c r="ART80" s="28">
        <v>126.845</v>
      </c>
      <c r="ARU80" s="28">
        <v>127.14</v>
      </c>
      <c r="ARV80" s="28">
        <v>127.105</v>
      </c>
      <c r="ARW80" s="28">
        <v>127.155</v>
      </c>
      <c r="ARX80" s="28">
        <v>127.147</v>
      </c>
      <c r="ARY80" s="28">
        <v>127.004</v>
      </c>
      <c r="ARZ80" s="28">
        <v>127.339</v>
      </c>
      <c r="ASA80" s="28">
        <v>126.688</v>
      </c>
      <c r="ASB80" s="28">
        <v>127.243</v>
      </c>
      <c r="ASC80" s="28">
        <v>127.252</v>
      </c>
      <c r="ASD80" s="28">
        <v>126.835</v>
      </c>
      <c r="ASE80" s="28">
        <v>127.173</v>
      </c>
      <c r="ASF80" s="28">
        <v>126.194</v>
      </c>
      <c r="ASG80" s="28">
        <v>126.617</v>
      </c>
      <c r="ASH80" s="28">
        <v>126.325</v>
      </c>
      <c r="ASI80" s="28">
        <v>126.592</v>
      </c>
      <c r="ASJ80" s="28">
        <v>126.355</v>
      </c>
      <c r="ASK80" s="28">
        <v>126.326</v>
      </c>
      <c r="ASL80" s="28">
        <v>126.268</v>
      </c>
      <c r="ASM80" s="28">
        <v>126.179</v>
      </c>
      <c r="ASN80" s="28">
        <v>126.01</v>
      </c>
      <c r="ASO80" s="28">
        <v>126.574</v>
      </c>
      <c r="ASP80" s="28">
        <v>126.029</v>
      </c>
      <c r="ASQ80" s="28">
        <v>125.396</v>
      </c>
      <c r="ASR80" s="28">
        <v>126.116</v>
      </c>
      <c r="ASS80" s="28">
        <v>126.454</v>
      </c>
      <c r="AST80" s="28">
        <v>126.366</v>
      </c>
      <c r="ASU80" s="28">
        <v>126.154</v>
      </c>
      <c r="ASV80" s="28">
        <v>126.226</v>
      </c>
      <c r="ASW80" s="28">
        <v>126.03</v>
      </c>
      <c r="ASX80" s="28">
        <v>126.789</v>
      </c>
      <c r="ASY80" s="28">
        <v>125.982</v>
      </c>
      <c r="ASZ80" s="28">
        <v>126.03</v>
      </c>
      <c r="ATA80" s="28">
        <v>126.324</v>
      </c>
      <c r="ATB80" s="28">
        <v>126.352</v>
      </c>
      <c r="ATC80" s="28">
        <v>125.965</v>
      </c>
      <c r="ATD80" s="28">
        <v>126.884</v>
      </c>
      <c r="ATE80" s="28">
        <v>127.228</v>
      </c>
      <c r="ATF80" s="28">
        <v>126.997</v>
      </c>
      <c r="ATG80" s="28">
        <v>127.054</v>
      </c>
      <c r="ATH80" s="28">
        <v>127.087</v>
      </c>
      <c r="ATI80" s="28">
        <v>126.088</v>
      </c>
      <c r="ATJ80" s="28">
        <v>126.205</v>
      </c>
      <c r="ATK80" s="28">
        <v>126.064</v>
      </c>
      <c r="ATL80" s="28">
        <v>125.61</v>
      </c>
      <c r="ATM80" s="28">
        <v>125.925</v>
      </c>
      <c r="ATN80" s="28">
        <v>124.679</v>
      </c>
      <c r="ATO80" s="28">
        <v>125.933</v>
      </c>
      <c r="ATP80" s="28">
        <v>125.772</v>
      </c>
      <c r="ATQ80" s="28">
        <v>125.59</v>
      </c>
      <c r="ATR80" s="28">
        <v>125.294</v>
      </c>
      <c r="ATS80" s="28">
        <v>125.55</v>
      </c>
      <c r="ATT80" s="28">
        <v>125.259</v>
      </c>
      <c r="ATU80" s="28">
        <v>125.242</v>
      </c>
      <c r="ATV80" s="28">
        <v>125.842</v>
      </c>
      <c r="ATW80" s="28">
        <v>124.989</v>
      </c>
      <c r="ATX80" s="28">
        <v>124.981</v>
      </c>
      <c r="ATY80" s="28">
        <v>125.211</v>
      </c>
      <c r="ATZ80" s="28">
        <v>125.134</v>
      </c>
      <c r="AUA80" s="28">
        <v>125.194</v>
      </c>
      <c r="AUB80" s="28">
        <v>125.249</v>
      </c>
      <c r="AUC80" s="28">
        <v>125.383</v>
      </c>
      <c r="AUD80" s="28">
        <v>126.042</v>
      </c>
      <c r="AUE80" s="28">
        <v>125.789</v>
      </c>
      <c r="AUF80" s="28">
        <v>126.185</v>
      </c>
      <c r="AUG80" s="28">
        <v>126.32</v>
      </c>
      <c r="AUH80" s="28">
        <v>126.391</v>
      </c>
      <c r="AUI80" s="28">
        <v>126.127</v>
      </c>
      <c r="AUJ80" s="28">
        <v>125.961</v>
      </c>
      <c r="AUK80" s="28">
        <v>125.627</v>
      </c>
      <c r="AUL80" s="28">
        <v>125.966</v>
      </c>
      <c r="AUM80" s="28">
        <v>126.041</v>
      </c>
      <c r="AUN80" s="28">
        <v>125.714</v>
      </c>
      <c r="AUO80" s="28">
        <v>125.987</v>
      </c>
      <c r="AUP80" s="28">
        <v>126.902</v>
      </c>
      <c r="AUQ80" s="28">
        <v>125.879</v>
      </c>
      <c r="AUR80" s="28">
        <v>125.864</v>
      </c>
      <c r="AUS80" s="28">
        <v>126.104</v>
      </c>
      <c r="AUT80" s="28">
        <v>126.164</v>
      </c>
      <c r="AUU80" s="28">
        <v>126.42</v>
      </c>
      <c r="AUV80" s="28">
        <v>125.5</v>
      </c>
      <c r="AUW80" s="28">
        <v>126.114</v>
      </c>
      <c r="AUX80" s="28">
        <v>125.722</v>
      </c>
      <c r="AUY80" s="28">
        <v>125.647</v>
      </c>
      <c r="AUZ80" s="28">
        <v>126.395</v>
      </c>
      <c r="AVA80" s="28">
        <v>125.843</v>
      </c>
      <c r="AVB80" s="28">
        <v>126.031</v>
      </c>
      <c r="AVC80" s="28">
        <v>125.622</v>
      </c>
      <c r="AVD80" s="28">
        <v>125.644</v>
      </c>
      <c r="AVE80" s="28">
        <v>126.075</v>
      </c>
      <c r="AVF80" s="28">
        <v>125.239</v>
      </c>
      <c r="AVG80" s="28">
        <v>125.832</v>
      </c>
      <c r="AVH80" s="28">
        <v>126.33</v>
      </c>
      <c r="AVI80" s="28">
        <v>125.156</v>
      </c>
      <c r="AVJ80" s="28">
        <v>125.428</v>
      </c>
      <c r="AVK80" s="28">
        <v>125.704</v>
      </c>
      <c r="AVL80" s="28">
        <v>125.415</v>
      </c>
      <c r="AVM80" s="28">
        <v>126.073</v>
      </c>
      <c r="AVN80" s="28">
        <v>125.571</v>
      </c>
      <c r="AVO80" s="28">
        <v>124.859</v>
      </c>
      <c r="AVP80" s="28">
        <v>124.966</v>
      </c>
      <c r="AVQ80" s="28">
        <v>125.276</v>
      </c>
      <c r="AVR80" s="28">
        <v>124.921</v>
      </c>
      <c r="AVS80" s="28">
        <v>125.022</v>
      </c>
      <c r="AVT80" s="28">
        <v>124.571</v>
      </c>
      <c r="AVU80" s="28">
        <v>124.352</v>
      </c>
      <c r="AVV80" s="28">
        <v>124.335</v>
      </c>
      <c r="AVW80" s="28">
        <v>125.15</v>
      </c>
      <c r="AVX80" s="28">
        <v>125.352</v>
      </c>
      <c r="AVY80" s="28">
        <v>125.659</v>
      </c>
      <c r="AVZ80" s="28">
        <v>124.883</v>
      </c>
      <c r="AWA80" s="28">
        <v>125.139</v>
      </c>
      <c r="AWB80" s="28">
        <v>124.851</v>
      </c>
      <c r="AWC80" s="28">
        <v>124.167</v>
      </c>
      <c r="AWD80" s="28">
        <v>125.008</v>
      </c>
      <c r="AWE80" s="28">
        <v>124.523</v>
      </c>
      <c r="AWF80" s="28">
        <v>124.466</v>
      </c>
      <c r="AWG80" s="28">
        <v>124.504</v>
      </c>
      <c r="AWH80" s="28">
        <v>124.06</v>
      </c>
      <c r="AWI80" s="28">
        <v>124.23</v>
      </c>
      <c r="AWJ80" s="28">
        <v>124.282</v>
      </c>
      <c r="AWK80" s="28">
        <v>124.724</v>
      </c>
      <c r="AWL80" s="28">
        <v>124.147</v>
      </c>
      <c r="AWM80" s="28">
        <v>124.721</v>
      </c>
      <c r="AWN80" s="28">
        <v>124.548</v>
      </c>
      <c r="AWO80" s="28">
        <v>124.122</v>
      </c>
      <c r="AWP80" s="28">
        <v>124.099</v>
      </c>
      <c r="AWQ80" s="28">
        <v>124.238</v>
      </c>
      <c r="AWR80" s="28">
        <v>124.287</v>
      </c>
      <c r="AWS80" s="28">
        <v>124.617</v>
      </c>
      <c r="AWT80" s="28">
        <v>124.314</v>
      </c>
      <c r="AWU80" s="28">
        <v>124.06</v>
      </c>
      <c r="AWV80" s="28">
        <v>124.072</v>
      </c>
      <c r="AWW80" s="28">
        <v>124.045</v>
      </c>
      <c r="AWX80" s="28">
        <v>125.091</v>
      </c>
      <c r="AWY80" s="28">
        <v>124.482</v>
      </c>
      <c r="AWZ80" s="28">
        <v>124.338</v>
      </c>
      <c r="AXA80" s="28">
        <v>124.435</v>
      </c>
      <c r="AXB80" s="28">
        <v>124.465</v>
      </c>
      <c r="AXC80" s="28">
        <v>123.929</v>
      </c>
      <c r="AXD80" s="28">
        <v>123.892</v>
      </c>
      <c r="AXE80" s="28">
        <v>123.921</v>
      </c>
      <c r="AXF80" s="28">
        <v>124.274</v>
      </c>
      <c r="AXG80" s="28">
        <v>124.229</v>
      </c>
      <c r="AXH80" s="28">
        <v>124.301</v>
      </c>
      <c r="AXI80" s="28">
        <v>124.908</v>
      </c>
      <c r="AXJ80" s="28">
        <v>123.764</v>
      </c>
      <c r="AXK80" s="28">
        <v>123.865</v>
      </c>
      <c r="AXL80" s="28">
        <v>123.92</v>
      </c>
      <c r="AXM80" s="28">
        <v>124.188</v>
      </c>
      <c r="AXN80" s="28">
        <v>124.648</v>
      </c>
      <c r="AXO80" s="28">
        <v>124.362</v>
      </c>
      <c r="AXP80" s="28">
        <v>123.679</v>
      </c>
      <c r="AXQ80" s="28">
        <v>124.4</v>
      </c>
      <c r="AXR80" s="28">
        <v>123.899</v>
      </c>
      <c r="AXS80" s="28">
        <v>124.377</v>
      </c>
      <c r="AXT80" s="28">
        <v>124.231</v>
      </c>
      <c r="AXU80" s="28">
        <v>123.969</v>
      </c>
      <c r="AXV80" s="28">
        <v>123.604</v>
      </c>
      <c r="AXW80" s="28">
        <v>123.516</v>
      </c>
      <c r="AXX80" s="28">
        <v>123.931</v>
      </c>
      <c r="AXY80" s="28">
        <v>124.119</v>
      </c>
      <c r="AXZ80" s="28">
        <v>123.688</v>
      </c>
      <c r="AYA80" s="28">
        <v>124.113</v>
      </c>
      <c r="AYB80" s="28">
        <v>124.597</v>
      </c>
      <c r="AYC80" s="28">
        <v>123.801</v>
      </c>
      <c r="AYD80" s="28">
        <v>123.724</v>
      </c>
      <c r="AYE80" s="28">
        <v>123.613</v>
      </c>
      <c r="AYF80" s="28">
        <v>123.973</v>
      </c>
      <c r="AYG80" s="28">
        <v>124.328</v>
      </c>
      <c r="AYH80" s="28">
        <v>124.393</v>
      </c>
      <c r="AYI80" s="28">
        <v>124.289</v>
      </c>
      <c r="AYJ80" s="28">
        <v>124.941</v>
      </c>
      <c r="AYK80" s="28">
        <v>125.181</v>
      </c>
      <c r="AYL80" s="28">
        <v>124.625</v>
      </c>
      <c r="AYM80" s="28">
        <v>124.422</v>
      </c>
      <c r="AYN80" s="28">
        <v>124.219</v>
      </c>
      <c r="AYO80" s="28">
        <v>124.934</v>
      </c>
      <c r="AYP80" s="28">
        <v>125.376</v>
      </c>
      <c r="AYQ80" s="28">
        <v>124.852</v>
      </c>
      <c r="AYR80" s="28">
        <v>125.04</v>
      </c>
      <c r="AYS80" s="28">
        <v>125.047</v>
      </c>
      <c r="AYT80" s="28">
        <v>124.833</v>
      </c>
      <c r="AYU80" s="28">
        <v>125.748</v>
      </c>
      <c r="AYV80" s="28">
        <v>125.322</v>
      </c>
      <c r="AYW80" s="28">
        <v>125.492</v>
      </c>
      <c r="AYX80" s="28">
        <v>125.815</v>
      </c>
      <c r="AYY80" s="28">
        <v>125.019</v>
      </c>
      <c r="AYZ80" s="28">
        <v>124.612</v>
      </c>
      <c r="AZA80" s="28">
        <v>125.161</v>
      </c>
      <c r="AZB80" s="28">
        <v>125.184</v>
      </c>
      <c r="AZC80" s="28">
        <v>125.187</v>
      </c>
      <c r="AZD80" s="28">
        <v>124.278</v>
      </c>
      <c r="AZE80" s="28">
        <v>124.873</v>
      </c>
      <c r="AZF80" s="28">
        <v>124.608</v>
      </c>
      <c r="AZG80" s="28">
        <v>124.366</v>
      </c>
      <c r="AZH80" s="28">
        <v>124.408</v>
      </c>
      <c r="AZI80" s="28">
        <v>124.753</v>
      </c>
      <c r="AZJ80" s="28">
        <v>124.533</v>
      </c>
      <c r="AZK80" s="28">
        <v>124.313</v>
      </c>
      <c r="AZL80" s="28">
        <v>124.164</v>
      </c>
      <c r="AZM80" s="28">
        <v>125.064</v>
      </c>
      <c r="AZN80" s="28">
        <v>124.213</v>
      </c>
      <c r="AZO80" s="28">
        <v>124.381</v>
      </c>
      <c r="AZP80" s="28">
        <v>124.609</v>
      </c>
      <c r="AZQ80" s="28">
        <v>124.092</v>
      </c>
      <c r="AZR80" s="28">
        <v>124.522</v>
      </c>
      <c r="AZS80" s="28">
        <v>124.185</v>
      </c>
      <c r="AZT80" s="28">
        <v>123.601</v>
      </c>
      <c r="AZU80" s="28">
        <v>123.879</v>
      </c>
      <c r="AZV80" s="28">
        <v>124.577</v>
      </c>
      <c r="AZW80" s="28">
        <v>124.686</v>
      </c>
      <c r="AZX80" s="28">
        <v>123.931</v>
      </c>
      <c r="AZY80" s="28">
        <v>123.769</v>
      </c>
      <c r="AZZ80" s="28">
        <v>123.879</v>
      </c>
      <c r="BAA80" s="28">
        <v>123.892</v>
      </c>
      <c r="BAB80" s="28">
        <v>123.574</v>
      </c>
      <c r="BAC80" s="28">
        <v>123.644</v>
      </c>
      <c r="BAD80" s="28">
        <v>124.246</v>
      </c>
      <c r="BAE80" s="28">
        <v>124.023</v>
      </c>
      <c r="BAF80" s="28">
        <v>124.24</v>
      </c>
      <c r="BAG80" s="28">
        <v>125.012</v>
      </c>
      <c r="BAH80" s="28">
        <v>124.018</v>
      </c>
      <c r="BAI80" s="28">
        <v>123.785</v>
      </c>
      <c r="BAJ80" s="28">
        <v>124.079</v>
      </c>
      <c r="BAK80" s="28">
        <v>123.476</v>
      </c>
      <c r="BAL80" s="28">
        <v>123.708</v>
      </c>
      <c r="BAM80" s="28">
        <v>124.411</v>
      </c>
      <c r="BAN80" s="28">
        <v>123.818</v>
      </c>
      <c r="BAO80" s="28">
        <v>123.48</v>
      </c>
      <c r="BAP80" s="28">
        <v>124.002</v>
      </c>
      <c r="BAQ80" s="28">
        <v>123.511</v>
      </c>
      <c r="BAR80" s="28">
        <v>124.093</v>
      </c>
      <c r="BAS80" s="28">
        <v>123.485</v>
      </c>
      <c r="BAT80" s="28">
        <v>123.948</v>
      </c>
      <c r="BAU80" s="28">
        <v>124.319</v>
      </c>
      <c r="BAV80" s="28">
        <v>124.398</v>
      </c>
      <c r="BAW80" s="28">
        <v>123.903</v>
      </c>
      <c r="BAX80" s="28">
        <v>123.688</v>
      </c>
      <c r="BAY80" s="28">
        <v>124.136</v>
      </c>
      <c r="BAZ80" s="28">
        <v>123.753</v>
      </c>
      <c r="BBA80" s="28">
        <v>123.599</v>
      </c>
      <c r="BBB80" s="28">
        <v>123.581</v>
      </c>
      <c r="BBC80" s="28">
        <v>123.604</v>
      </c>
      <c r="BBD80" s="28">
        <v>123.323</v>
      </c>
      <c r="BBE80" s="28">
        <v>123.924</v>
      </c>
      <c r="BBF80" s="28">
        <v>123.68</v>
      </c>
      <c r="BBG80" s="28">
        <v>124.337</v>
      </c>
      <c r="BBH80" s="28">
        <v>124.174</v>
      </c>
      <c r="BBI80" s="28">
        <v>123.559</v>
      </c>
      <c r="BBJ80" s="28">
        <v>123.933</v>
      </c>
      <c r="BBK80" s="28">
        <v>123.508</v>
      </c>
      <c r="BBL80" s="28">
        <v>123.634</v>
      </c>
      <c r="BBM80" s="28">
        <v>123.506</v>
      </c>
      <c r="BBN80" s="28">
        <v>123.782</v>
      </c>
      <c r="BBO80" s="28">
        <v>123.133</v>
      </c>
      <c r="BBP80" s="28">
        <v>123.725</v>
      </c>
      <c r="BBQ80" s="28">
        <v>124.274</v>
      </c>
      <c r="BBR80" s="28">
        <v>123.778</v>
      </c>
      <c r="BBS80" s="28">
        <v>124.2</v>
      </c>
      <c r="BBT80" s="28">
        <v>123.569</v>
      </c>
      <c r="BBU80" s="28">
        <v>123.788</v>
      </c>
      <c r="BBV80" s="28">
        <v>123.941</v>
      </c>
      <c r="BBW80" s="28">
        <v>123.977</v>
      </c>
      <c r="BBX80" s="28">
        <v>123.993</v>
      </c>
      <c r="BBY80" s="28">
        <v>123.304</v>
      </c>
      <c r="BBZ80" s="28">
        <v>124.08</v>
      </c>
      <c r="BCA80" s="28">
        <v>123.718</v>
      </c>
      <c r="BCB80" s="28">
        <v>124.534</v>
      </c>
      <c r="BCC80" s="28">
        <v>123.952</v>
      </c>
      <c r="BCD80" s="28">
        <v>123.894</v>
      </c>
      <c r="BCE80" s="28">
        <v>124.079</v>
      </c>
      <c r="BCF80" s="28">
        <v>123.693</v>
      </c>
      <c r="BCG80" s="28">
        <v>124.178</v>
      </c>
      <c r="BCH80" s="28">
        <v>124.105</v>
      </c>
      <c r="BCI80" s="28">
        <v>124.228</v>
      </c>
      <c r="BCJ80" s="28">
        <v>124.096</v>
      </c>
      <c r="BCK80" s="28">
        <v>124.049</v>
      </c>
      <c r="BCL80" s="28">
        <v>124.129</v>
      </c>
      <c r="BCM80" s="28">
        <v>124.553</v>
      </c>
      <c r="BCN80" s="28">
        <v>124.762</v>
      </c>
      <c r="BCO80" s="28">
        <v>124.06</v>
      </c>
      <c r="BCP80" s="28">
        <v>123.746</v>
      </c>
      <c r="BCQ80" s="28">
        <v>123.611</v>
      </c>
      <c r="BCR80" s="28">
        <v>123.855</v>
      </c>
      <c r="BCS80" s="28">
        <v>123.711</v>
      </c>
      <c r="BCT80" s="28">
        <v>123.787</v>
      </c>
      <c r="BCU80" s="28">
        <v>124.154</v>
      </c>
      <c r="BCV80" s="28">
        <v>123.595</v>
      </c>
      <c r="BCW80" s="28">
        <v>123.665</v>
      </c>
      <c r="BCX80" s="28">
        <v>124.083</v>
      </c>
      <c r="BCY80" s="28">
        <v>124.4</v>
      </c>
      <c r="BCZ80" s="28">
        <v>123.768</v>
      </c>
      <c r="BDA80" s="28">
        <v>123.9</v>
      </c>
      <c r="BDB80" s="28">
        <v>123.73</v>
      </c>
      <c r="BDC80" s="28">
        <v>124.36</v>
      </c>
      <c r="BDD80" s="28">
        <v>124.049</v>
      </c>
      <c r="BDE80" s="28">
        <v>124.218</v>
      </c>
      <c r="BDF80" s="28">
        <v>123.898</v>
      </c>
      <c r="BDG80" s="28">
        <v>124.492</v>
      </c>
      <c r="BDH80" s="28">
        <v>124.666</v>
      </c>
      <c r="BDI80" s="28">
        <v>124.284</v>
      </c>
      <c r="BDJ80" s="28">
        <v>124.398</v>
      </c>
      <c r="BDK80" s="28">
        <v>124.015</v>
      </c>
      <c r="BDL80" s="28">
        <v>123.673</v>
      </c>
      <c r="BDM80" s="28">
        <v>122.997</v>
      </c>
      <c r="BDN80" s="28">
        <v>123.288</v>
      </c>
      <c r="BDO80" s="28">
        <v>123.441</v>
      </c>
      <c r="BDP80" s="28">
        <v>123.575</v>
      </c>
      <c r="BDQ80" s="28">
        <v>123.92</v>
      </c>
      <c r="BDR80" s="28">
        <v>124.236</v>
      </c>
      <c r="BDS80" s="28">
        <v>123.801</v>
      </c>
      <c r="BDT80" s="28">
        <v>123.849</v>
      </c>
      <c r="BDU80" s="28">
        <v>124.268</v>
      </c>
      <c r="BDV80" s="28">
        <v>124.698</v>
      </c>
      <c r="BDW80" s="28">
        <v>123.584</v>
      </c>
      <c r="BDX80" s="28">
        <v>123.869</v>
      </c>
      <c r="BDY80" s="28">
        <v>124.179</v>
      </c>
      <c r="BDZ80" s="28">
        <v>124.917</v>
      </c>
      <c r="BEA80" s="28">
        <v>124.788</v>
      </c>
      <c r="BEB80" s="28">
        <v>124.293</v>
      </c>
      <c r="BEC80" s="28">
        <v>124.361</v>
      </c>
      <c r="BED80" s="28">
        <v>123.677</v>
      </c>
      <c r="BEE80" s="28">
        <v>123.618</v>
      </c>
      <c r="BEF80" s="28">
        <v>124.544</v>
      </c>
      <c r="BEG80" s="28">
        <v>123.383</v>
      </c>
      <c r="BEH80" s="28">
        <v>123.82</v>
      </c>
      <c r="BEI80" s="28">
        <v>123.617</v>
      </c>
      <c r="BEJ80" s="28">
        <v>123.811</v>
      </c>
      <c r="BEK80" s="28">
        <v>123.803</v>
      </c>
      <c r="BEL80" s="28">
        <v>124.192</v>
      </c>
      <c r="BEM80" s="28">
        <v>124.581</v>
      </c>
      <c r="BEN80" s="28">
        <v>124.304</v>
      </c>
      <c r="BEO80" s="28">
        <v>123.877</v>
      </c>
      <c r="BEP80" s="28">
        <v>124.033</v>
      </c>
      <c r="BEQ80" s="28">
        <v>123.895</v>
      </c>
      <c r="BER80" s="28">
        <v>124.491</v>
      </c>
      <c r="BES80" s="28">
        <v>123.666</v>
      </c>
      <c r="BET80" s="28">
        <v>124.222</v>
      </c>
      <c r="BEU80" s="28">
        <v>123.551</v>
      </c>
      <c r="BEV80" s="28">
        <v>124.462</v>
      </c>
      <c r="BEW80" s="28">
        <v>123.625</v>
      </c>
      <c r="BEX80" s="28">
        <v>123.265</v>
      </c>
      <c r="BEY80" s="28">
        <v>123.114</v>
      </c>
      <c r="BEZ80" s="28">
        <v>122.968</v>
      </c>
      <c r="BFA80" s="28">
        <v>123.64</v>
      </c>
      <c r="BFB80" s="28">
        <v>123.864</v>
      </c>
      <c r="BFC80" s="28">
        <v>123.03</v>
      </c>
      <c r="BFD80" s="28">
        <v>123.621</v>
      </c>
      <c r="BFE80" s="28">
        <v>123.659</v>
      </c>
      <c r="BFF80" s="28">
        <v>123.89</v>
      </c>
      <c r="BFG80" s="28">
        <v>122.962</v>
      </c>
      <c r="BFH80" s="28">
        <v>123.809</v>
      </c>
      <c r="BFI80" s="28">
        <v>123.756</v>
      </c>
      <c r="BFJ80" s="28">
        <v>124.334</v>
      </c>
      <c r="BFK80" s="28">
        <v>123.36</v>
      </c>
      <c r="BFL80" s="28">
        <v>124.117</v>
      </c>
      <c r="BFM80" s="28">
        <v>123.383</v>
      </c>
      <c r="BFN80" s="28">
        <v>123.573</v>
      </c>
      <c r="BFO80" s="28">
        <v>123.907</v>
      </c>
      <c r="BFP80" s="28">
        <v>124.165</v>
      </c>
      <c r="BFQ80" s="28">
        <v>124.386</v>
      </c>
      <c r="BFR80" s="28">
        <v>124.107</v>
      </c>
      <c r="BFS80" s="28">
        <v>124.109</v>
      </c>
      <c r="BFT80" s="28">
        <v>123.274</v>
      </c>
      <c r="BFU80" s="28">
        <v>123.793</v>
      </c>
      <c r="BFV80" s="28">
        <v>123.032</v>
      </c>
      <c r="BFW80" s="28">
        <v>124.406</v>
      </c>
      <c r="BFX80" s="28">
        <v>123.78</v>
      </c>
      <c r="BFY80" s="28">
        <v>123.622</v>
      </c>
      <c r="BFZ80" s="28">
        <v>124.106</v>
      </c>
      <c r="BGA80" s="28">
        <v>123.253</v>
      </c>
      <c r="BGB80" s="28">
        <v>123.728</v>
      </c>
      <c r="BGC80" s="28">
        <v>123.094</v>
      </c>
      <c r="BGD80" s="28">
        <v>123.97</v>
      </c>
      <c r="BGE80" s="28">
        <v>123.438</v>
      </c>
      <c r="BGF80" s="28">
        <v>123.627</v>
      </c>
      <c r="BGG80" s="28">
        <v>124.077</v>
      </c>
      <c r="BGH80" s="28">
        <v>124.075</v>
      </c>
      <c r="BGI80" s="28">
        <v>123.326</v>
      </c>
      <c r="BGJ80" s="28">
        <v>123.362</v>
      </c>
      <c r="BGK80" s="28">
        <v>123.482</v>
      </c>
      <c r="BGL80" s="28">
        <v>123.704</v>
      </c>
      <c r="BGM80" s="28">
        <v>123.515</v>
      </c>
      <c r="BGN80" s="28">
        <v>124.063</v>
      </c>
      <c r="BGO80" s="28">
        <v>123.627</v>
      </c>
      <c r="BGP80" s="28">
        <v>123.958</v>
      </c>
      <c r="BGQ80" s="28">
        <v>123.582</v>
      </c>
      <c r="BGR80" s="28">
        <v>124.083</v>
      </c>
      <c r="BGS80" s="28">
        <v>124.004</v>
      </c>
      <c r="BGT80" s="28">
        <v>124.079</v>
      </c>
      <c r="BGU80" s="28">
        <v>123.834</v>
      </c>
      <c r="BGV80" s="28">
        <v>124.297</v>
      </c>
      <c r="BGW80" s="28">
        <v>123.873</v>
      </c>
      <c r="BGX80" s="28">
        <v>123.923</v>
      </c>
      <c r="BGY80" s="28">
        <v>123.779</v>
      </c>
      <c r="BGZ80" s="28">
        <v>124.144</v>
      </c>
      <c r="BHA80" s="28">
        <v>124.193</v>
      </c>
      <c r="BHB80" s="28">
        <v>123.684</v>
      </c>
      <c r="BHC80" s="28">
        <v>123.807</v>
      </c>
      <c r="BHD80" s="28">
        <v>123.433</v>
      </c>
      <c r="BHE80" s="28">
        <v>123.658</v>
      </c>
      <c r="BHF80" s="28">
        <v>124.544</v>
      </c>
      <c r="BHG80" s="28">
        <v>124.315</v>
      </c>
      <c r="BHH80" s="28">
        <v>123.672</v>
      </c>
      <c r="BHI80" s="28">
        <v>123.34</v>
      </c>
      <c r="BHJ80" s="28">
        <v>123.775</v>
      </c>
      <c r="BHK80" s="28">
        <v>123.563</v>
      </c>
      <c r="BHL80" s="28">
        <v>123.742</v>
      </c>
      <c r="BHM80" s="28">
        <v>123.467</v>
      </c>
      <c r="BHN80" s="28">
        <v>123.716</v>
      </c>
      <c r="BHO80" s="28">
        <v>123.168</v>
      </c>
      <c r="BHP80" s="28">
        <v>124.281</v>
      </c>
      <c r="BHQ80" s="28">
        <v>123.923</v>
      </c>
      <c r="BHR80" s="28">
        <v>123.757</v>
      </c>
      <c r="BHS80" s="28">
        <v>123.599</v>
      </c>
      <c r="BHT80" s="28">
        <v>123.927</v>
      </c>
      <c r="BHU80" s="28">
        <v>123.857</v>
      </c>
      <c r="BHV80" s="28">
        <v>123.081</v>
      </c>
      <c r="BHW80" s="28">
        <v>123.846</v>
      </c>
      <c r="BHX80" s="28">
        <v>123.767</v>
      </c>
      <c r="BHY80" s="28">
        <v>123.881</v>
      </c>
      <c r="BHZ80" s="28">
        <v>123.954</v>
      </c>
      <c r="BIA80" s="28">
        <v>123.374</v>
      </c>
      <c r="BIB80" s="28">
        <v>123.417</v>
      </c>
      <c r="BIC80" s="28">
        <v>123.9</v>
      </c>
      <c r="BID80" s="28">
        <v>123.654</v>
      </c>
      <c r="BIE80" s="28">
        <v>123.269</v>
      </c>
      <c r="BIF80" s="28">
        <v>123.91</v>
      </c>
      <c r="BIG80" s="28">
        <v>123.992</v>
      </c>
      <c r="BIH80" s="28">
        <v>123.429</v>
      </c>
      <c r="BII80" s="28">
        <v>123.724</v>
      </c>
      <c r="BIJ80" s="28">
        <v>123.361</v>
      </c>
      <c r="BIK80" s="28">
        <v>124.12</v>
      </c>
      <c r="BIL80" s="28">
        <v>123.518</v>
      </c>
      <c r="BIM80" s="28">
        <v>123.548</v>
      </c>
      <c r="BIN80" s="28">
        <v>123.68</v>
      </c>
      <c r="BIO80" s="28">
        <v>123.975</v>
      </c>
      <c r="BIP80" s="28">
        <v>123.616</v>
      </c>
      <c r="BIQ80" s="28">
        <v>123.214</v>
      </c>
      <c r="BIR80" s="28">
        <v>123.777</v>
      </c>
      <c r="BIS80" s="28">
        <v>123.877</v>
      </c>
      <c r="BIT80" s="28">
        <v>124.323</v>
      </c>
      <c r="BIU80" s="28">
        <v>123.473</v>
      </c>
      <c r="BIV80" s="28">
        <v>123.669</v>
      </c>
      <c r="BIW80" s="28">
        <v>123.694</v>
      </c>
      <c r="BIX80" s="28">
        <v>123.538</v>
      </c>
      <c r="BIY80" s="28">
        <v>123.673</v>
      </c>
      <c r="BIZ80" s="28">
        <v>123.812</v>
      </c>
      <c r="BJA80" s="28">
        <v>124.058</v>
      </c>
      <c r="BJB80" s="28">
        <v>124.305</v>
      </c>
      <c r="BJC80" s="28">
        <v>124.613</v>
      </c>
      <c r="BJD80" s="28">
        <v>123.75</v>
      </c>
      <c r="BJE80" s="28">
        <v>124.184</v>
      </c>
      <c r="BJF80" s="28">
        <v>124.22</v>
      </c>
      <c r="BJG80" s="28">
        <v>123.575</v>
      </c>
      <c r="BJH80" s="28">
        <v>124.051</v>
      </c>
      <c r="BJI80" s="28"/>
      <c r="BJJ80" s="28"/>
      <c r="BJK80" s="28"/>
      <c r="BJL80" s="28"/>
      <c r="BJM80" s="28"/>
      <c r="BJN80" s="28"/>
      <c r="BJO80" s="28"/>
      <c r="BJP80" s="28"/>
      <c r="BJQ80" s="28"/>
      <c r="BJR80" s="28"/>
      <c r="BJS80" s="28"/>
      <c r="BJT80" s="28"/>
      <c r="BJU80" s="28"/>
      <c r="BJV80" s="28"/>
      <c r="BJW80" s="28"/>
      <c r="BJX80" s="28"/>
      <c r="BJY80" s="28"/>
      <c r="BJZ80" s="28"/>
      <c r="BKA80" s="28"/>
      <c r="BKB80" s="28"/>
      <c r="BKC80" s="28"/>
      <c r="BKD80" s="28"/>
      <c r="BKE80" s="28"/>
      <c r="BKF80" s="28"/>
      <c r="BKG80" s="28"/>
      <c r="BKH80" s="28"/>
      <c r="BKI80" s="28"/>
      <c r="BKJ80" s="28"/>
      <c r="BKK80" s="28"/>
      <c r="BKL80" s="28"/>
      <c r="BKM80" s="28"/>
      <c r="BKN80" s="28"/>
      <c r="BKO80" s="28"/>
      <c r="BKP80" s="28"/>
      <c r="BKQ80" s="28"/>
      <c r="BKR80" s="28"/>
      <c r="BKS80" s="28"/>
      <c r="BKT80" s="28"/>
      <c r="BKU80" s="28"/>
      <c r="BKV80" s="28"/>
      <c r="BKW80" s="28"/>
      <c r="BKX80" s="28"/>
      <c r="BKY80" s="28"/>
      <c r="BKZ80" s="28"/>
      <c r="BLA80" s="28"/>
      <c r="BLB80" s="28"/>
      <c r="BLC80" s="28"/>
      <c r="BLD80" s="28"/>
      <c r="BLE80" s="28"/>
      <c r="BLF80" s="28"/>
      <c r="BLG80" s="28"/>
      <c r="BLH80" s="28"/>
      <c r="BLI80" s="28"/>
      <c r="BLJ80" s="28"/>
      <c r="BLK80" s="28"/>
      <c r="BLL80" s="28"/>
      <c r="BLM80" s="28"/>
      <c r="BLN80" s="28"/>
      <c r="BLO80" s="28"/>
      <c r="BLP80" s="28"/>
      <c r="BLQ80" s="28"/>
      <c r="BLR80" s="28"/>
      <c r="BLS80" s="28"/>
      <c r="BLT80" s="28"/>
      <c r="BLU80" s="28"/>
      <c r="BLV80" s="28"/>
      <c r="BLW80" s="28"/>
      <c r="BLX80" s="28"/>
      <c r="BLY80" s="28"/>
      <c r="BLZ80" s="28"/>
      <c r="BMA80" s="28"/>
      <c r="BMB80" s="28"/>
      <c r="BMC80" s="28"/>
      <c r="BMD80" s="28"/>
      <c r="BME80" s="28"/>
      <c r="BMF80" s="28"/>
      <c r="BMG80" s="28"/>
      <c r="BMH80" s="28"/>
      <c r="BMI80" s="28"/>
      <c r="BMJ80" s="28"/>
      <c r="BMK80" s="28"/>
      <c r="BML80" s="28"/>
      <c r="BMM80" s="28"/>
      <c r="BMN80" s="28"/>
      <c r="BMO80" s="28"/>
      <c r="BMP80" s="28"/>
      <c r="BMQ80" s="28"/>
      <c r="BMR80" s="28"/>
      <c r="BMS80" s="28"/>
      <c r="BMT80" s="28"/>
      <c r="BMU80" s="28"/>
      <c r="BMV80" s="28"/>
      <c r="BMW80" s="28"/>
      <c r="BMX80" s="28"/>
      <c r="BMY80" s="28"/>
      <c r="BMZ80" s="28"/>
      <c r="BNA80" s="28"/>
      <c r="BNB80" s="28"/>
      <c r="BNC80" s="28"/>
      <c r="BND80" s="28"/>
      <c r="BNE80" s="28"/>
      <c r="BNF80" s="28"/>
      <c r="BNG80" s="28"/>
      <c r="BNH80" s="28"/>
      <c r="BNI80" s="28"/>
      <c r="BNJ80" s="28"/>
      <c r="BNK80" s="28"/>
      <c r="BNL80" s="28"/>
      <c r="BNM80" s="28"/>
      <c r="BNN80" s="28"/>
      <c r="BNO80" s="28"/>
      <c r="BNP80" s="28"/>
      <c r="BNQ80" s="28"/>
      <c r="BNR80" s="28"/>
      <c r="BNS80" s="28"/>
      <c r="BNT80" s="28"/>
      <c r="BNU80" s="28"/>
      <c r="BNV80" s="28"/>
      <c r="BNW80" s="28"/>
      <c r="BNX80" s="28"/>
      <c r="BNY80" s="28"/>
      <c r="BNZ80" s="28"/>
      <c r="BOA80" s="28"/>
      <c r="BOB80" s="28"/>
      <c r="BOC80" s="28"/>
      <c r="BOD80" s="28"/>
      <c r="BOE80" s="28"/>
      <c r="BOF80" s="28"/>
      <c r="BOG80" s="28"/>
      <c r="BOH80" s="28"/>
      <c r="BOI80" s="28"/>
      <c r="BOJ80" s="28"/>
      <c r="BOK80" s="28"/>
      <c r="BOL80" s="28"/>
      <c r="BOM80" s="28"/>
      <c r="BON80" s="28"/>
      <c r="BOO80" s="28"/>
      <c r="BOP80" s="28"/>
      <c r="BOQ80" s="28"/>
      <c r="BOR80" s="28"/>
      <c r="BOS80" s="28"/>
      <c r="BOT80" s="28"/>
      <c r="BOU80" s="28"/>
      <c r="BOV80" s="28"/>
      <c r="BOW80" s="28"/>
      <c r="BOX80" s="28"/>
      <c r="BOY80" s="28"/>
      <c r="BOZ80" s="28"/>
      <c r="BPA80" s="28"/>
      <c r="BPB80" s="28"/>
      <c r="BPC80" s="28"/>
      <c r="BPD80" s="28"/>
      <c r="BPE80" s="28"/>
      <c r="BPF80" s="28"/>
      <c r="BPG80" s="28"/>
      <c r="BPH80" s="28"/>
      <c r="BPI80" s="28"/>
      <c r="BPJ80" s="28"/>
      <c r="BPK80" s="28"/>
      <c r="BPL80" s="28"/>
      <c r="BPM80" s="28"/>
      <c r="BPN80" s="28"/>
      <c r="BPO80" s="28"/>
      <c r="BPP80" s="28"/>
      <c r="BPQ80" s="28"/>
      <c r="BPR80" s="28"/>
      <c r="BPS80" s="28"/>
      <c r="BPT80" s="28"/>
      <c r="BPU80" s="28"/>
      <c r="BPV80" s="28"/>
      <c r="BPW80" s="28"/>
      <c r="BPX80" s="28"/>
      <c r="BPY80" s="28"/>
      <c r="BPZ80" s="28"/>
      <c r="BQA80" s="28"/>
      <c r="BQB80" s="28"/>
      <c r="BQC80" s="28"/>
      <c r="BQD80" s="28"/>
      <c r="BQE80" s="28"/>
      <c r="BQF80" s="28"/>
      <c r="BQG80" s="28"/>
      <c r="BQH80" s="28"/>
      <c r="BQI80" s="28"/>
      <c r="BQJ80" s="28"/>
      <c r="BQK80" s="28"/>
      <c r="BQL80" s="28"/>
      <c r="BQM80" s="28"/>
      <c r="BQN80" s="28"/>
      <c r="BQO80" s="28"/>
      <c r="BQP80" s="28"/>
      <c r="BQQ80" s="28"/>
      <c r="BQR80" s="28"/>
      <c r="BQS80" s="28"/>
      <c r="BQT80" s="28"/>
      <c r="BQU80" s="28"/>
      <c r="BQV80" s="28"/>
      <c r="BQW80" s="28"/>
      <c r="BQX80" s="28"/>
      <c r="BQY80" s="28"/>
      <c r="BQZ80" s="28"/>
      <c r="BRA80" s="28"/>
      <c r="BRB80" s="28"/>
      <c r="BRC80" s="28"/>
      <c r="BRD80" s="28"/>
      <c r="BRE80" s="28"/>
      <c r="BRF80" s="28"/>
      <c r="BRG80" s="28"/>
      <c r="BRH80" s="28"/>
      <c r="BRI80" s="28"/>
      <c r="BRJ80" s="28"/>
      <c r="BRK80" s="28"/>
      <c r="BRL80" s="28"/>
      <c r="BRM80" s="28"/>
      <c r="BRN80" s="28"/>
      <c r="BRO80" s="28"/>
      <c r="BRP80" s="28"/>
      <c r="BRQ80" s="28"/>
      <c r="BRR80" s="28"/>
      <c r="BRS80" s="28"/>
      <c r="BRT80" s="28"/>
      <c r="BRU80" s="28"/>
      <c r="BRV80" s="28"/>
      <c r="BRW80" s="28"/>
      <c r="BRX80" s="28"/>
      <c r="BRY80" s="28"/>
      <c r="BRZ80" s="28"/>
      <c r="BSA80" s="28"/>
      <c r="BSB80" s="28"/>
      <c r="BSC80" s="28"/>
      <c r="BSD80" s="28"/>
    </row>
    <row r="81" ht="15" spans="1:1850">
      <c r="A81" s="30" t="s">
        <v>79</v>
      </c>
      <c r="B81" s="28">
        <v>-199.939</v>
      </c>
      <c r="C81" s="28">
        <v>-200.614</v>
      </c>
      <c r="D81" s="28">
        <v>-199.536</v>
      </c>
      <c r="E81" s="28">
        <v>-204.098</v>
      </c>
      <c r="F81" s="28">
        <v>-198.401</v>
      </c>
      <c r="G81" s="28">
        <v>-197.574</v>
      </c>
      <c r="H81" s="28">
        <v>-196.35</v>
      </c>
      <c r="I81" s="28">
        <v>-197.796</v>
      </c>
      <c r="J81" s="28">
        <v>-195.513</v>
      </c>
      <c r="K81" s="28">
        <v>-192.953</v>
      </c>
      <c r="L81" s="28">
        <v>-196.565</v>
      </c>
      <c r="M81" s="28">
        <v>-195.202</v>
      </c>
      <c r="N81" s="28">
        <v>-206.355</v>
      </c>
      <c r="O81" s="28">
        <v>-197.984</v>
      </c>
      <c r="P81" s="28">
        <v>-200.331</v>
      </c>
      <c r="Q81" s="28">
        <v>-201.154</v>
      </c>
      <c r="R81" s="28">
        <v>-197.528</v>
      </c>
      <c r="S81" s="28">
        <v>-196.571</v>
      </c>
      <c r="T81" s="28">
        <v>-198.065</v>
      </c>
      <c r="U81" s="28">
        <v>-194.386</v>
      </c>
      <c r="V81" s="28">
        <v>-195.833</v>
      </c>
      <c r="W81" s="28">
        <v>-202.939</v>
      </c>
      <c r="X81" s="28">
        <v>-197.805</v>
      </c>
      <c r="Y81" s="28">
        <v>-195.571</v>
      </c>
      <c r="Z81" s="28">
        <v>-198.754</v>
      </c>
      <c r="AA81" s="28">
        <v>-191.046</v>
      </c>
      <c r="AB81" s="28">
        <v>-190.558</v>
      </c>
      <c r="AC81" s="28">
        <v>-180.104</v>
      </c>
      <c r="AD81" s="28">
        <v>-175.525</v>
      </c>
      <c r="AE81" s="28">
        <v>-164.753</v>
      </c>
      <c r="AF81" s="28">
        <v>-149.455</v>
      </c>
      <c r="AG81" s="28">
        <v>-125.601</v>
      </c>
      <c r="AH81" s="28">
        <v>-91.7919</v>
      </c>
      <c r="AI81" s="28">
        <v>-55.5042</v>
      </c>
      <c r="AJ81" s="28">
        <v>2.26516</v>
      </c>
      <c r="AK81" s="28">
        <v>67.8169</v>
      </c>
      <c r="AL81" s="28">
        <v>138.873</v>
      </c>
      <c r="AM81" s="28">
        <v>199.32</v>
      </c>
      <c r="AN81" s="28">
        <v>264.401</v>
      </c>
      <c r="AO81" s="28">
        <v>314.245</v>
      </c>
      <c r="AP81" s="28">
        <v>343.609</v>
      </c>
      <c r="AQ81" s="28">
        <v>353.001</v>
      </c>
      <c r="AR81" s="28">
        <v>344.103</v>
      </c>
      <c r="AS81" s="28">
        <v>333.715</v>
      </c>
      <c r="AT81" s="28">
        <v>306.425</v>
      </c>
      <c r="AU81" s="28">
        <v>247.813</v>
      </c>
      <c r="AV81" s="28">
        <v>178.759</v>
      </c>
      <c r="AW81" s="28">
        <v>117.446</v>
      </c>
      <c r="AX81" s="28">
        <v>61.9928</v>
      </c>
      <c r="AY81" s="28">
        <v>15.3528</v>
      </c>
      <c r="AZ81" s="28">
        <v>-15.949</v>
      </c>
      <c r="BA81" s="28">
        <v>-32.188</v>
      </c>
      <c r="BB81" s="28">
        <v>-43.0857</v>
      </c>
      <c r="BC81" s="28">
        <v>-46.3133</v>
      </c>
      <c r="BD81" s="28">
        <v>-55.998</v>
      </c>
      <c r="BE81" s="28">
        <v>-45.9913</v>
      </c>
      <c r="BF81" s="28">
        <v>-37.2709</v>
      </c>
      <c r="BG81" s="28">
        <v>-57.6897</v>
      </c>
      <c r="BH81" s="28">
        <v>-49.8037</v>
      </c>
      <c r="BI81" s="28">
        <v>-50.7375</v>
      </c>
      <c r="BJ81" s="28">
        <v>-54.424</v>
      </c>
      <c r="BK81" s="28">
        <v>-60.0147</v>
      </c>
      <c r="BL81" s="28">
        <v>-72.7559</v>
      </c>
      <c r="BM81" s="28">
        <v>-57.7145</v>
      </c>
      <c r="BN81" s="28">
        <v>24.7944</v>
      </c>
      <c r="BO81" s="28">
        <v>6.01646</v>
      </c>
      <c r="BP81" s="28">
        <v>-17.4772</v>
      </c>
      <c r="BQ81" s="28">
        <v>13.8278</v>
      </c>
      <c r="BR81" s="28">
        <v>-58.5944</v>
      </c>
      <c r="BS81" s="28">
        <v>-98.126</v>
      </c>
      <c r="BT81" s="28">
        <v>-122.782</v>
      </c>
      <c r="BU81" s="28">
        <v>-118.409</v>
      </c>
      <c r="BV81" s="28">
        <v>-121.468</v>
      </c>
      <c r="BW81" s="28">
        <v>-135.084</v>
      </c>
      <c r="BX81" s="28">
        <v>-95.9027</v>
      </c>
      <c r="BY81" s="28">
        <v>18.4673</v>
      </c>
      <c r="BZ81" s="28">
        <v>-51.2554</v>
      </c>
      <c r="CA81" s="28">
        <v>-38.7177</v>
      </c>
      <c r="CB81" s="28">
        <v>6.15841</v>
      </c>
      <c r="CC81" s="28">
        <v>-108.863</v>
      </c>
      <c r="CD81" s="28">
        <v>-148.836</v>
      </c>
      <c r="CE81" s="28">
        <v>-156.108</v>
      </c>
      <c r="CF81" s="28">
        <v>-158.009</v>
      </c>
      <c r="CG81" s="28">
        <v>-159.194</v>
      </c>
      <c r="CH81" s="28">
        <v>-150.645</v>
      </c>
      <c r="CI81" s="28">
        <v>-167.036</v>
      </c>
      <c r="CJ81" s="28">
        <v>-163.172</v>
      </c>
      <c r="CK81" s="28">
        <v>-169.083</v>
      </c>
      <c r="CL81" s="28">
        <v>-177.33</v>
      </c>
      <c r="CM81" s="28">
        <v>-174.147</v>
      </c>
      <c r="CN81" s="28">
        <v>-172.184</v>
      </c>
      <c r="CO81" s="28">
        <v>-174.16</v>
      </c>
      <c r="CP81" s="28">
        <v>-177.243</v>
      </c>
      <c r="CQ81" s="28">
        <v>-178.741</v>
      </c>
      <c r="CR81" s="28">
        <v>-169.453</v>
      </c>
      <c r="CS81" s="28">
        <v>-161.198</v>
      </c>
      <c r="CT81" s="28">
        <v>-156.208</v>
      </c>
      <c r="CU81" s="28">
        <v>-166.053</v>
      </c>
      <c r="CV81" s="28">
        <v>-147.696</v>
      </c>
      <c r="CW81" s="28">
        <v>-161.812</v>
      </c>
      <c r="CX81" s="28">
        <v>-159.435</v>
      </c>
      <c r="CY81" s="28">
        <v>-155.904</v>
      </c>
      <c r="CZ81" s="28">
        <v>-150.471</v>
      </c>
      <c r="DA81" s="28">
        <v>-148.01</v>
      </c>
      <c r="DB81" s="28">
        <v>-145.19</v>
      </c>
      <c r="DC81" s="28">
        <v>-134.02</v>
      </c>
      <c r="DD81" s="28">
        <v>-111.469</v>
      </c>
      <c r="DE81" s="28">
        <v>-81.688</v>
      </c>
      <c r="DF81" s="28">
        <v>-75.5593</v>
      </c>
      <c r="DG81" s="28">
        <v>-62.2564</v>
      </c>
      <c r="DH81" s="28">
        <v>-29.1373</v>
      </c>
      <c r="DI81" s="28">
        <v>-38.3955</v>
      </c>
      <c r="DJ81" s="28">
        <v>-23.2951</v>
      </c>
      <c r="DK81" s="28">
        <v>3.91839</v>
      </c>
      <c r="DL81" s="28">
        <v>23.4204</v>
      </c>
      <c r="DM81" s="28">
        <v>57.6001</v>
      </c>
      <c r="DN81" s="28">
        <v>88.8109</v>
      </c>
      <c r="DO81" s="28">
        <v>115.603</v>
      </c>
      <c r="DP81" s="28">
        <v>144.648</v>
      </c>
      <c r="DQ81" s="28">
        <v>190.655</v>
      </c>
      <c r="DR81" s="28">
        <v>254.965</v>
      </c>
      <c r="DS81" s="28">
        <v>312.261</v>
      </c>
      <c r="DT81" s="28">
        <v>372.41</v>
      </c>
      <c r="DU81" s="28">
        <v>387.389</v>
      </c>
      <c r="DV81" s="28">
        <v>359.801</v>
      </c>
      <c r="DW81" s="28">
        <v>320.38</v>
      </c>
      <c r="DX81" s="28">
        <v>285.896</v>
      </c>
      <c r="DY81" s="28">
        <v>261.305</v>
      </c>
      <c r="DZ81" s="28">
        <v>240.47</v>
      </c>
      <c r="EA81" s="28">
        <v>230.163</v>
      </c>
      <c r="EB81" s="28">
        <v>249.912</v>
      </c>
      <c r="EC81" s="28">
        <v>320.498</v>
      </c>
      <c r="ED81" s="28">
        <v>949.203</v>
      </c>
      <c r="EE81" s="28">
        <v>1897.23</v>
      </c>
      <c r="EF81" s="28">
        <v>1071.71</v>
      </c>
      <c r="EG81" s="28">
        <v>1417.79</v>
      </c>
      <c r="EH81" s="28">
        <v>1723.16</v>
      </c>
      <c r="EI81" s="28">
        <v>598.652</v>
      </c>
      <c r="EJ81" s="28">
        <v>221.307</v>
      </c>
      <c r="EK81" s="28">
        <v>122.423</v>
      </c>
      <c r="EL81" s="28">
        <v>69.947</v>
      </c>
      <c r="EM81" s="28">
        <v>15.5384</v>
      </c>
      <c r="EN81" s="28">
        <v>-18.4559</v>
      </c>
      <c r="EO81" s="28">
        <v>-39.2784</v>
      </c>
      <c r="EP81" s="28">
        <v>-57.5748</v>
      </c>
      <c r="EQ81" s="28">
        <v>-66.4407</v>
      </c>
      <c r="ER81" s="28">
        <v>-74.5533</v>
      </c>
      <c r="ES81" s="28">
        <v>-77.7617</v>
      </c>
      <c r="ET81" s="28">
        <v>-77.7653</v>
      </c>
      <c r="EU81" s="28">
        <v>-85.022</v>
      </c>
      <c r="EV81" s="28">
        <v>-80.2461</v>
      </c>
      <c r="EW81" s="28">
        <v>-93.4044</v>
      </c>
      <c r="EX81" s="28">
        <v>-104.55</v>
      </c>
      <c r="EY81" s="28">
        <v>-101.978</v>
      </c>
      <c r="EZ81" s="28">
        <v>-113.266</v>
      </c>
      <c r="FA81" s="28">
        <v>-119.619</v>
      </c>
      <c r="FB81" s="28">
        <v>-118.703</v>
      </c>
      <c r="FC81" s="28">
        <v>-121.172</v>
      </c>
      <c r="FD81" s="28">
        <v>-114.851</v>
      </c>
      <c r="FE81" s="28">
        <v>-116.217</v>
      </c>
      <c r="FF81" s="28">
        <v>-115.694</v>
      </c>
      <c r="FG81" s="28">
        <v>-111.02</v>
      </c>
      <c r="FH81" s="28">
        <v>-21.1602</v>
      </c>
      <c r="FI81" s="28">
        <v>80.3335</v>
      </c>
      <c r="FJ81" s="28">
        <v>-21.1224</v>
      </c>
      <c r="FK81" s="28">
        <v>63.453</v>
      </c>
      <c r="FL81" s="28">
        <v>67.6116</v>
      </c>
      <c r="FM81" s="28">
        <v>-89.8362</v>
      </c>
      <c r="FN81" s="28">
        <v>-117.817</v>
      </c>
      <c r="FO81" s="28">
        <v>-123.551</v>
      </c>
      <c r="FP81" s="28">
        <v>-131.35</v>
      </c>
      <c r="FQ81" s="28">
        <v>-133.32</v>
      </c>
      <c r="FR81" s="28">
        <v>-137.049</v>
      </c>
      <c r="FS81" s="28">
        <v>-142.155</v>
      </c>
      <c r="FT81" s="28">
        <v>-146.292</v>
      </c>
      <c r="FU81" s="28">
        <v>-150.933</v>
      </c>
      <c r="FV81" s="28">
        <v>-150.86</v>
      </c>
      <c r="FW81" s="28">
        <v>-148.064</v>
      </c>
      <c r="FX81" s="28">
        <v>-145.446</v>
      </c>
      <c r="FY81" s="28">
        <v>-148.148</v>
      </c>
      <c r="FZ81" s="28">
        <v>-152.929</v>
      </c>
      <c r="GA81" s="28">
        <v>-152.898</v>
      </c>
      <c r="GB81" s="28">
        <v>-151.917</v>
      </c>
      <c r="GC81" s="28">
        <v>-151.651</v>
      </c>
      <c r="GD81" s="28">
        <v>-147.087</v>
      </c>
      <c r="GE81" s="28">
        <v>-151.766</v>
      </c>
      <c r="GF81" s="28">
        <v>-148.939</v>
      </c>
      <c r="GG81" s="28">
        <v>-159.195</v>
      </c>
      <c r="GH81" s="28">
        <v>-153.805</v>
      </c>
      <c r="GI81" s="28">
        <v>-157.656</v>
      </c>
      <c r="GJ81" s="28">
        <v>-156.813</v>
      </c>
      <c r="GK81" s="28">
        <v>-150.739</v>
      </c>
      <c r="GL81" s="28">
        <v>-155.419</v>
      </c>
      <c r="GM81" s="28">
        <v>-153.503</v>
      </c>
      <c r="GN81" s="28">
        <v>-153.756</v>
      </c>
      <c r="GO81" s="28">
        <v>-149.293</v>
      </c>
      <c r="GP81" s="28">
        <v>-149.205</v>
      </c>
      <c r="GQ81" s="28">
        <v>-147.06</v>
      </c>
      <c r="GR81" s="28">
        <v>-151.034</v>
      </c>
      <c r="GS81" s="28">
        <v>-153.648</v>
      </c>
      <c r="GT81" s="28">
        <v>-155.081</v>
      </c>
      <c r="GU81" s="28">
        <v>-144.207</v>
      </c>
      <c r="GV81" s="28">
        <v>-146.055</v>
      </c>
      <c r="GW81" s="28">
        <v>-145.41</v>
      </c>
      <c r="GX81" s="28">
        <v>-148.732</v>
      </c>
      <c r="GY81" s="28">
        <v>-138.506</v>
      </c>
      <c r="GZ81" s="28">
        <v>-146.278</v>
      </c>
      <c r="HA81" s="28">
        <v>-135.022</v>
      </c>
      <c r="HB81" s="28">
        <v>-135.985</v>
      </c>
      <c r="HC81" s="28">
        <v>-136.593</v>
      </c>
      <c r="HD81" s="28">
        <v>-134.65</v>
      </c>
      <c r="HE81" s="28">
        <v>-132.126</v>
      </c>
      <c r="HF81" s="28">
        <v>-134.896</v>
      </c>
      <c r="HG81" s="28">
        <v>-126.925</v>
      </c>
      <c r="HH81" s="28">
        <v>-130.627</v>
      </c>
      <c r="HI81" s="28">
        <v>-132.121</v>
      </c>
      <c r="HJ81" s="28">
        <v>-131.049</v>
      </c>
      <c r="HK81" s="28">
        <v>-134.517</v>
      </c>
      <c r="HL81" s="28">
        <v>-135.888</v>
      </c>
      <c r="HM81" s="28">
        <v>-142.385</v>
      </c>
      <c r="HN81" s="28">
        <v>-140.431</v>
      </c>
      <c r="HO81" s="28">
        <v>-147.681</v>
      </c>
      <c r="HP81" s="28">
        <v>-151.283</v>
      </c>
      <c r="HQ81" s="28">
        <v>-153.756</v>
      </c>
      <c r="HR81" s="28">
        <v>-147.23</v>
      </c>
      <c r="HS81" s="28">
        <v>-157.166</v>
      </c>
      <c r="HT81" s="28">
        <v>-154.078</v>
      </c>
      <c r="HU81" s="28">
        <v>-150.906</v>
      </c>
      <c r="HV81" s="28">
        <v>-153.614</v>
      </c>
      <c r="HW81" s="28">
        <v>-153.983</v>
      </c>
      <c r="HX81" s="28">
        <v>-156.139</v>
      </c>
      <c r="HY81" s="28">
        <v>-154.919</v>
      </c>
      <c r="HZ81" s="28">
        <v>-158.621</v>
      </c>
      <c r="IA81" s="28">
        <v>-151.32</v>
      </c>
      <c r="IB81" s="28">
        <v>-155.558</v>
      </c>
      <c r="IC81" s="28">
        <v>-151.493</v>
      </c>
      <c r="ID81" s="28">
        <v>-154.741</v>
      </c>
      <c r="IE81" s="28">
        <v>-154.714</v>
      </c>
      <c r="IF81" s="28">
        <v>-149.049</v>
      </c>
      <c r="IG81" s="28">
        <v>-149.407</v>
      </c>
      <c r="IH81" s="28">
        <v>-153.589</v>
      </c>
      <c r="II81" s="28">
        <v>-153.027</v>
      </c>
      <c r="IJ81" s="28">
        <v>-154.976</v>
      </c>
      <c r="IK81" s="28">
        <v>-154.943</v>
      </c>
      <c r="IL81" s="28">
        <v>-151.417</v>
      </c>
      <c r="IM81" s="28">
        <v>-147.904</v>
      </c>
      <c r="IN81" s="28">
        <v>-151.595</v>
      </c>
      <c r="IO81" s="28">
        <v>-137.204</v>
      </c>
      <c r="IP81" s="28">
        <v>-134.357</v>
      </c>
      <c r="IQ81" s="28">
        <v>-135.968</v>
      </c>
      <c r="IR81" s="28">
        <v>-126.353</v>
      </c>
      <c r="IS81" s="28">
        <v>-115.106</v>
      </c>
      <c r="IT81" s="28">
        <v>-58.2772</v>
      </c>
      <c r="IU81" s="28">
        <v>-57.0681</v>
      </c>
      <c r="IV81" s="28">
        <v>-104.854</v>
      </c>
      <c r="IW81" s="28">
        <v>-112.324</v>
      </c>
      <c r="IX81" s="28">
        <v>-112.919</v>
      </c>
      <c r="IY81" s="28">
        <v>-116.051</v>
      </c>
      <c r="IZ81" s="28">
        <v>-120.867</v>
      </c>
      <c r="JA81" s="28">
        <v>-127.96</v>
      </c>
      <c r="JB81" s="28">
        <v>-123.851</v>
      </c>
      <c r="JC81" s="28">
        <v>-133.899</v>
      </c>
      <c r="JD81" s="28">
        <v>-131.416</v>
      </c>
      <c r="JE81" s="28">
        <v>-135.224</v>
      </c>
      <c r="JF81" s="28">
        <v>-131.602</v>
      </c>
      <c r="JG81" s="28">
        <v>-122.844</v>
      </c>
      <c r="JH81" s="28">
        <v>-129.596</v>
      </c>
      <c r="JI81" s="28">
        <v>-104.624</v>
      </c>
      <c r="JJ81" s="28">
        <v>-100.531</v>
      </c>
      <c r="JK81" s="28">
        <v>-107.946</v>
      </c>
      <c r="JL81" s="28">
        <v>-82.4824</v>
      </c>
      <c r="JM81" s="28">
        <v>-84.4836</v>
      </c>
      <c r="JN81" s="28">
        <v>-82.7043</v>
      </c>
      <c r="JO81" s="28">
        <v>-35.6008</v>
      </c>
      <c r="JP81" s="28">
        <v>35.9599</v>
      </c>
      <c r="JQ81" s="28">
        <v>238.994</v>
      </c>
      <c r="JR81" s="28">
        <v>469.227</v>
      </c>
      <c r="JS81" s="28">
        <v>375.144</v>
      </c>
      <c r="JT81" s="28">
        <v>133.914</v>
      </c>
      <c r="JU81" s="28">
        <v>24.6096</v>
      </c>
      <c r="JV81" s="28">
        <v>-6.46048</v>
      </c>
      <c r="JW81" s="28">
        <v>-19.7987</v>
      </c>
      <c r="JX81" s="28">
        <v>-13.2776</v>
      </c>
      <c r="JY81" s="28">
        <v>32.2835</v>
      </c>
      <c r="JZ81" s="28">
        <v>28.1506</v>
      </c>
      <c r="KA81" s="28">
        <v>-20.4937</v>
      </c>
      <c r="KB81" s="28">
        <v>-50.5652</v>
      </c>
      <c r="KC81" s="28">
        <v>-68.1735</v>
      </c>
      <c r="KD81" s="28">
        <v>-74.7064</v>
      </c>
      <c r="KE81" s="28">
        <v>-50.0817</v>
      </c>
      <c r="KF81" s="28">
        <v>-49.5436</v>
      </c>
      <c r="KG81" s="28">
        <v>-50.4251</v>
      </c>
      <c r="KH81" s="28">
        <v>-25.8096</v>
      </c>
      <c r="KI81" s="28">
        <v>-20.6002</v>
      </c>
      <c r="KJ81" s="28">
        <v>-27.2908</v>
      </c>
      <c r="KK81" s="28">
        <v>-7.70708</v>
      </c>
      <c r="KL81" s="28">
        <v>-5.56524</v>
      </c>
      <c r="KM81" s="28">
        <v>-39.5805</v>
      </c>
      <c r="KN81" s="28">
        <v>-79.6125</v>
      </c>
      <c r="KO81" s="28">
        <v>-93.5307</v>
      </c>
      <c r="KP81" s="28">
        <v>-106.922</v>
      </c>
      <c r="KQ81" s="28">
        <v>-127.404</v>
      </c>
      <c r="KR81" s="28">
        <v>-132.384</v>
      </c>
      <c r="KS81" s="28">
        <v>-141.853</v>
      </c>
      <c r="KT81" s="28">
        <v>-141.226</v>
      </c>
      <c r="KU81" s="28">
        <v>-143.706</v>
      </c>
      <c r="KV81" s="28">
        <v>-151.766</v>
      </c>
      <c r="KW81" s="28">
        <v>-152.52</v>
      </c>
      <c r="KX81" s="28">
        <v>-152.57</v>
      </c>
      <c r="KY81" s="28">
        <v>-150.241</v>
      </c>
      <c r="KZ81" s="28">
        <v>-152.779</v>
      </c>
      <c r="LA81" s="28">
        <v>-147.725</v>
      </c>
      <c r="LB81" s="28">
        <v>-150.32</v>
      </c>
      <c r="LC81" s="28">
        <v>-149.455</v>
      </c>
      <c r="LD81" s="28">
        <v>-104.489</v>
      </c>
      <c r="LE81" s="28">
        <v>-104.793</v>
      </c>
      <c r="LF81" s="28">
        <v>-131.537</v>
      </c>
      <c r="LG81" s="28">
        <v>-138.581</v>
      </c>
      <c r="LH81" s="28">
        <v>-131.172</v>
      </c>
      <c r="LI81" s="28">
        <v>-131.965</v>
      </c>
      <c r="LJ81" s="28">
        <v>-126.011</v>
      </c>
      <c r="LK81" s="28">
        <v>-120.463</v>
      </c>
      <c r="LL81" s="28">
        <v>-114.303</v>
      </c>
      <c r="LM81" s="28">
        <v>-105.272</v>
      </c>
      <c r="LN81" s="28">
        <v>-87.4981</v>
      </c>
      <c r="LO81" s="28">
        <v>-111.59</v>
      </c>
      <c r="LP81" s="28">
        <v>-121.176</v>
      </c>
      <c r="LQ81" s="28">
        <v>-125.152</v>
      </c>
      <c r="LR81" s="28">
        <v>-133.663</v>
      </c>
      <c r="LS81" s="28">
        <v>-138.151</v>
      </c>
      <c r="LT81" s="28">
        <v>-138.914</v>
      </c>
      <c r="LU81" s="28">
        <v>-140.551</v>
      </c>
      <c r="LV81" s="28">
        <v>-140.35</v>
      </c>
      <c r="LW81" s="28">
        <v>-140.494</v>
      </c>
      <c r="LX81" s="28">
        <v>-137.376</v>
      </c>
      <c r="LY81" s="28">
        <v>-135.047</v>
      </c>
      <c r="LZ81" s="28">
        <v>-136.068</v>
      </c>
      <c r="MA81" s="28">
        <v>-129.891</v>
      </c>
      <c r="MB81" s="28">
        <v>-119.576</v>
      </c>
      <c r="MC81" s="28">
        <v>-120.468</v>
      </c>
      <c r="MD81" s="28">
        <v>-130.114</v>
      </c>
      <c r="ME81" s="28">
        <v>-127.21</v>
      </c>
      <c r="MF81" s="28">
        <v>-96.5045</v>
      </c>
      <c r="MG81" s="28">
        <v>-74.8488</v>
      </c>
      <c r="MH81" s="28">
        <v>-130.56</v>
      </c>
      <c r="MI81" s="28">
        <v>-141.178</v>
      </c>
      <c r="MJ81" s="28">
        <v>-140.973</v>
      </c>
      <c r="MK81" s="28">
        <v>-134.997</v>
      </c>
      <c r="ML81" s="28">
        <v>-139.771</v>
      </c>
      <c r="MM81" s="28">
        <v>-135.285</v>
      </c>
      <c r="MN81" s="28">
        <v>-119.531</v>
      </c>
      <c r="MO81" s="28">
        <v>-130.246</v>
      </c>
      <c r="MP81" s="28">
        <v>-135.111</v>
      </c>
      <c r="MQ81" s="28">
        <v>-111.764</v>
      </c>
      <c r="MR81" s="28">
        <v>-87.3898</v>
      </c>
      <c r="MS81" s="28">
        <v>-97.6111</v>
      </c>
      <c r="MT81" s="28">
        <v>-29.5995</v>
      </c>
      <c r="MU81" s="28">
        <v>-4.4568</v>
      </c>
      <c r="MV81" s="28">
        <v>-77.3875</v>
      </c>
      <c r="MW81" s="28">
        <v>-21.7728</v>
      </c>
      <c r="MX81" s="28">
        <v>-26.5149</v>
      </c>
      <c r="MY81" s="28">
        <v>-105.816</v>
      </c>
      <c r="MZ81" s="28">
        <v>-104.784</v>
      </c>
      <c r="NA81" s="28">
        <v>-114.444</v>
      </c>
      <c r="NB81" s="28">
        <v>-131.878</v>
      </c>
      <c r="NC81" s="28">
        <v>-129.435</v>
      </c>
      <c r="ND81" s="28">
        <v>-131.978</v>
      </c>
      <c r="NE81" s="28">
        <v>-151.881</v>
      </c>
      <c r="NF81" s="28">
        <v>-146.45</v>
      </c>
      <c r="NG81" s="28">
        <v>-144.471</v>
      </c>
      <c r="NH81" s="28">
        <v>-143.847</v>
      </c>
      <c r="NI81" s="28">
        <v>-111.063</v>
      </c>
      <c r="NJ81" s="28">
        <v>-130.489</v>
      </c>
      <c r="NK81" s="28">
        <v>-151.098</v>
      </c>
      <c r="NL81" s="28">
        <v>-152.727</v>
      </c>
      <c r="NM81" s="28">
        <v>-153.858</v>
      </c>
      <c r="NN81" s="28">
        <v>-147.065</v>
      </c>
      <c r="NO81" s="28">
        <v>-106.008</v>
      </c>
      <c r="NP81" s="28">
        <v>-117.433</v>
      </c>
      <c r="NQ81" s="28">
        <v>-159.235</v>
      </c>
      <c r="NR81" s="28">
        <v>-166.935</v>
      </c>
      <c r="NS81" s="28">
        <v>-168.894</v>
      </c>
      <c r="NT81" s="28">
        <v>-165.079</v>
      </c>
      <c r="NU81" s="28">
        <v>-165.192</v>
      </c>
      <c r="NV81" s="28">
        <v>-172</v>
      </c>
      <c r="NW81" s="28">
        <v>-171.785</v>
      </c>
      <c r="NX81" s="28">
        <v>-171.032</v>
      </c>
      <c r="NY81" s="28">
        <v>-169.931</v>
      </c>
      <c r="NZ81" s="28">
        <v>-168.551</v>
      </c>
      <c r="OA81" s="28">
        <v>-168.853</v>
      </c>
      <c r="OB81" s="28">
        <v>-169.682</v>
      </c>
      <c r="OC81" s="28">
        <v>-168.11</v>
      </c>
      <c r="OD81" s="28">
        <v>-165.758</v>
      </c>
      <c r="OE81" s="28">
        <v>-163.493</v>
      </c>
      <c r="OF81" s="28">
        <v>-163.607</v>
      </c>
      <c r="OG81" s="28">
        <v>-152.436</v>
      </c>
      <c r="OH81" s="28">
        <v>-142.583</v>
      </c>
      <c r="OI81" s="28">
        <v>-150.135</v>
      </c>
      <c r="OJ81" s="28">
        <v>-131.007</v>
      </c>
      <c r="OK81" s="28">
        <v>-92.1277</v>
      </c>
      <c r="OL81" s="28">
        <v>-119.14</v>
      </c>
      <c r="OM81" s="28">
        <v>-137.265</v>
      </c>
      <c r="ON81" s="28">
        <v>-142.656</v>
      </c>
      <c r="OO81" s="28">
        <v>-145.204</v>
      </c>
      <c r="OP81" s="28">
        <v>-134.73</v>
      </c>
      <c r="OQ81" s="28">
        <v>-98.2119</v>
      </c>
      <c r="OR81" s="28">
        <v>-119.403</v>
      </c>
      <c r="OS81" s="28">
        <v>-141.581</v>
      </c>
      <c r="OT81" s="28">
        <v>-143.397</v>
      </c>
      <c r="OU81" s="28">
        <v>-145.248</v>
      </c>
      <c r="OV81" s="28">
        <v>-150.564</v>
      </c>
      <c r="OW81" s="28">
        <v>-143.222</v>
      </c>
      <c r="OX81" s="28">
        <v>-144.984</v>
      </c>
      <c r="OY81" s="28">
        <v>-149.802</v>
      </c>
      <c r="OZ81" s="28">
        <v>-141.232</v>
      </c>
      <c r="PA81" s="28">
        <v>-136.27</v>
      </c>
      <c r="PB81" s="28">
        <v>-136.223</v>
      </c>
      <c r="PC81" s="28">
        <v>-136.737</v>
      </c>
      <c r="PD81" s="28">
        <v>-139.249</v>
      </c>
      <c r="PE81" s="28">
        <v>-140.765</v>
      </c>
      <c r="PF81" s="28">
        <v>-144.37</v>
      </c>
      <c r="PG81" s="28">
        <v>-144.429</v>
      </c>
      <c r="PH81" s="28">
        <v>-141.817</v>
      </c>
      <c r="PI81" s="28">
        <v>-145.942</v>
      </c>
      <c r="PJ81" s="28">
        <v>-147.058</v>
      </c>
      <c r="PK81" s="28">
        <v>-153.41</v>
      </c>
      <c r="PL81" s="28">
        <v>-140.611</v>
      </c>
      <c r="PM81" s="28">
        <v>-144.715</v>
      </c>
      <c r="PN81" s="28">
        <v>-160.362</v>
      </c>
      <c r="PO81" s="28">
        <v>-160.933</v>
      </c>
      <c r="PP81" s="28">
        <v>-161.531</v>
      </c>
      <c r="PQ81" s="28">
        <v>-162.8</v>
      </c>
      <c r="PR81" s="28">
        <v>-167.941</v>
      </c>
      <c r="PS81" s="28">
        <v>-163.055</v>
      </c>
      <c r="PT81" s="28">
        <v>-162.401</v>
      </c>
      <c r="PU81" s="28">
        <v>-164.554</v>
      </c>
      <c r="PV81" s="28">
        <v>-163.664</v>
      </c>
      <c r="PW81" s="28">
        <v>-171.02</v>
      </c>
      <c r="PX81" s="28">
        <v>-168.102</v>
      </c>
      <c r="PY81" s="28">
        <v>-162.217</v>
      </c>
      <c r="PZ81" s="28">
        <v>-168.715</v>
      </c>
      <c r="QA81" s="28">
        <v>-168.318</v>
      </c>
      <c r="QB81" s="28">
        <v>-168.531</v>
      </c>
      <c r="QC81" s="28">
        <v>-176.998</v>
      </c>
      <c r="QD81" s="28">
        <v>-170.48</v>
      </c>
      <c r="QE81" s="28">
        <v>-169.335</v>
      </c>
      <c r="QF81" s="28">
        <v>-165.9</v>
      </c>
      <c r="QG81" s="28">
        <v>-162.388</v>
      </c>
      <c r="QH81" s="28">
        <v>-165.426</v>
      </c>
      <c r="QI81" s="28">
        <v>-159.447</v>
      </c>
      <c r="QJ81" s="28">
        <v>-162.727</v>
      </c>
      <c r="QK81" s="28">
        <v>-162.889</v>
      </c>
      <c r="QL81" s="28">
        <v>-146.784</v>
      </c>
      <c r="QM81" s="28">
        <v>-147.657</v>
      </c>
      <c r="QN81" s="28">
        <v>-157.905</v>
      </c>
      <c r="QO81" s="28">
        <v>-164.187</v>
      </c>
      <c r="QP81" s="28">
        <v>-158.434</v>
      </c>
      <c r="QQ81" s="28">
        <v>-161.334</v>
      </c>
      <c r="QR81" s="28">
        <v>-164.607</v>
      </c>
      <c r="QS81" s="28">
        <v>-158.721</v>
      </c>
      <c r="QT81" s="28">
        <v>-153.97</v>
      </c>
      <c r="QU81" s="28">
        <v>-152.906</v>
      </c>
      <c r="QV81" s="28">
        <v>-153.483</v>
      </c>
      <c r="QW81" s="28">
        <v>-149.406</v>
      </c>
      <c r="QX81" s="28">
        <v>-151.688</v>
      </c>
      <c r="QY81" s="28">
        <v>-149.896</v>
      </c>
      <c r="QZ81" s="28">
        <v>-141.085</v>
      </c>
      <c r="RA81" s="28">
        <v>-139.263</v>
      </c>
      <c r="RB81" s="28">
        <v>-125.783</v>
      </c>
      <c r="RC81" s="28">
        <v>-126.004</v>
      </c>
      <c r="RD81" s="28">
        <v>-118.006</v>
      </c>
      <c r="RE81" s="28">
        <v>-123.245</v>
      </c>
      <c r="RF81" s="28">
        <v>-116.208</v>
      </c>
      <c r="RG81" s="28">
        <v>-103.918</v>
      </c>
      <c r="RH81" s="28">
        <v>-92.8108</v>
      </c>
      <c r="RI81" s="28">
        <v>17.0602</v>
      </c>
      <c r="RJ81" s="28">
        <v>0.477431</v>
      </c>
      <c r="RK81" s="28">
        <v>-43.7559</v>
      </c>
      <c r="RL81" s="28">
        <v>-87.2756</v>
      </c>
      <c r="RM81" s="28">
        <v>-112.179</v>
      </c>
      <c r="RN81" s="28">
        <v>-127.987</v>
      </c>
      <c r="RO81" s="28">
        <v>-137.522</v>
      </c>
      <c r="RP81" s="28">
        <v>-141.961</v>
      </c>
      <c r="RQ81" s="28">
        <v>-151.389</v>
      </c>
      <c r="RR81" s="28">
        <v>-156.386</v>
      </c>
      <c r="RS81" s="28">
        <v>-150.495</v>
      </c>
      <c r="RT81" s="28">
        <v>-158.761</v>
      </c>
      <c r="RU81" s="28">
        <v>-159.307</v>
      </c>
      <c r="RV81" s="28">
        <v>-152.303</v>
      </c>
      <c r="RW81" s="28">
        <v>-152.049</v>
      </c>
      <c r="RX81" s="28">
        <v>-151.806</v>
      </c>
      <c r="RY81" s="28">
        <v>-161.524</v>
      </c>
      <c r="RZ81" s="28">
        <v>-152.604</v>
      </c>
      <c r="SA81" s="28">
        <v>-153.267</v>
      </c>
      <c r="SB81" s="28">
        <v>-146.156</v>
      </c>
      <c r="SC81" s="28">
        <v>-148.087</v>
      </c>
      <c r="SD81" s="28">
        <v>-130.945</v>
      </c>
      <c r="SE81" s="28">
        <v>-135.845</v>
      </c>
      <c r="SF81" s="28">
        <v>-110.749</v>
      </c>
      <c r="SG81" s="28">
        <v>-78.78</v>
      </c>
      <c r="SH81" s="28">
        <v>-135.242</v>
      </c>
      <c r="SI81" s="28">
        <v>-145.006</v>
      </c>
      <c r="SJ81" s="28">
        <v>-129.305</v>
      </c>
      <c r="SK81" s="28">
        <v>-104.932</v>
      </c>
      <c r="SL81" s="28">
        <v>-93.6651</v>
      </c>
      <c r="SM81" s="28">
        <v>-77.6148</v>
      </c>
      <c r="SN81" s="28">
        <v>-50.7212</v>
      </c>
      <c r="SO81" s="28">
        <v>11.4587</v>
      </c>
      <c r="SP81" s="28">
        <v>120.888</v>
      </c>
      <c r="SQ81" s="28">
        <v>252.7</v>
      </c>
      <c r="SR81" s="28">
        <v>394.473</v>
      </c>
      <c r="SS81" s="28">
        <v>599.284</v>
      </c>
      <c r="ST81" s="28">
        <v>796.679</v>
      </c>
      <c r="SU81" s="28">
        <v>922.161</v>
      </c>
      <c r="SV81" s="28">
        <v>905.286</v>
      </c>
      <c r="SW81" s="28">
        <v>588.379</v>
      </c>
      <c r="SX81" s="28">
        <v>226.437</v>
      </c>
      <c r="SY81" s="28">
        <v>358.111</v>
      </c>
      <c r="SZ81" s="28">
        <v>936.598</v>
      </c>
      <c r="TA81" s="28">
        <v>471.223</v>
      </c>
      <c r="TB81" s="28">
        <v>130.849</v>
      </c>
      <c r="TC81" s="28">
        <v>441.701</v>
      </c>
      <c r="TD81" s="28">
        <v>516.328</v>
      </c>
      <c r="TE81" s="28">
        <v>103.321</v>
      </c>
      <c r="TF81" s="28">
        <v>-12.285</v>
      </c>
      <c r="TG81" s="28">
        <v>-53.4596</v>
      </c>
      <c r="TH81" s="28">
        <v>-99.5554</v>
      </c>
      <c r="TI81" s="28">
        <v>-116.631</v>
      </c>
      <c r="TJ81" s="28">
        <v>-113.47</v>
      </c>
      <c r="TK81" s="28">
        <v>-128.135</v>
      </c>
      <c r="TL81" s="28">
        <v>-136.007</v>
      </c>
      <c r="TM81" s="28">
        <v>-143.638</v>
      </c>
      <c r="TN81" s="28">
        <v>-145.938</v>
      </c>
      <c r="TO81" s="28">
        <v>-141.659</v>
      </c>
      <c r="TP81" s="28">
        <v>-134.132</v>
      </c>
      <c r="TQ81" s="28">
        <v>-131.631</v>
      </c>
      <c r="TR81" s="28">
        <v>-130.046</v>
      </c>
      <c r="TS81" s="28">
        <v>-93.5807</v>
      </c>
      <c r="TT81" s="28">
        <v>-51.1727</v>
      </c>
      <c r="TU81" s="28">
        <v>-60.502</v>
      </c>
      <c r="TV81" s="28">
        <v>3.23751</v>
      </c>
      <c r="TW81" s="28">
        <v>20.2518</v>
      </c>
      <c r="TX81" s="28">
        <v>-77.7277</v>
      </c>
      <c r="TY81" s="28">
        <v>-74.8514</v>
      </c>
      <c r="TZ81" s="28">
        <v>-32.7483</v>
      </c>
      <c r="UA81" s="28">
        <v>101.714</v>
      </c>
      <c r="UB81" s="28">
        <v>256.499</v>
      </c>
      <c r="UC81" s="28">
        <v>178.203</v>
      </c>
      <c r="UD81" s="28">
        <v>271.738</v>
      </c>
      <c r="UE81" s="28">
        <v>705.811</v>
      </c>
      <c r="UF81" s="28">
        <v>872.153</v>
      </c>
      <c r="UG81" s="28">
        <v>434.845</v>
      </c>
      <c r="UH81" s="28">
        <v>583.936</v>
      </c>
      <c r="UI81" s="28">
        <v>910.489</v>
      </c>
      <c r="UJ81" s="28">
        <v>590.429</v>
      </c>
      <c r="UK81" s="28">
        <v>190.312</v>
      </c>
      <c r="UL81" s="28">
        <v>271.364</v>
      </c>
      <c r="UM81" s="28">
        <v>234.582</v>
      </c>
      <c r="UN81" s="28">
        <v>407.19</v>
      </c>
      <c r="UO81" s="28">
        <v>617.636</v>
      </c>
      <c r="UP81" s="28">
        <v>551.973</v>
      </c>
      <c r="UQ81" s="28">
        <v>668.998</v>
      </c>
      <c r="UR81" s="28">
        <v>634.839</v>
      </c>
      <c r="US81" s="28">
        <v>743.87</v>
      </c>
      <c r="UT81" s="28">
        <v>816.423</v>
      </c>
      <c r="UU81" s="28">
        <v>457.195</v>
      </c>
      <c r="UV81" s="28">
        <v>322.233</v>
      </c>
      <c r="UW81" s="28">
        <v>739.086</v>
      </c>
      <c r="UX81" s="28">
        <v>632.441</v>
      </c>
      <c r="UY81" s="28">
        <v>121.271</v>
      </c>
      <c r="UZ81" s="28">
        <v>112.342</v>
      </c>
      <c r="VA81" s="28">
        <v>339.947</v>
      </c>
      <c r="VB81" s="28">
        <v>174.168</v>
      </c>
      <c r="VC81" s="28">
        <v>155.161</v>
      </c>
      <c r="VD81" s="28">
        <v>164.929</v>
      </c>
      <c r="VE81" s="28">
        <v>279.808</v>
      </c>
      <c r="VF81" s="28">
        <v>160.314</v>
      </c>
      <c r="VG81" s="28">
        <v>285.286</v>
      </c>
      <c r="VH81" s="28">
        <v>269.986</v>
      </c>
      <c r="VI81" s="28">
        <v>281.858</v>
      </c>
      <c r="VJ81" s="28">
        <v>452.856</v>
      </c>
      <c r="VK81" s="28">
        <v>364.506</v>
      </c>
      <c r="VL81" s="28">
        <v>38.3687</v>
      </c>
      <c r="VM81" s="28">
        <v>-51.5852</v>
      </c>
      <c r="VN81" s="28">
        <v>-46.4185</v>
      </c>
      <c r="VO81" s="28">
        <v>-23.8614</v>
      </c>
      <c r="VP81" s="28">
        <v>-50.7877</v>
      </c>
      <c r="VQ81" s="28">
        <v>-56.9788</v>
      </c>
      <c r="VR81" s="28">
        <v>-54.7973</v>
      </c>
      <c r="VS81" s="28">
        <v>-46.2555</v>
      </c>
      <c r="VT81" s="28">
        <v>-74.6608</v>
      </c>
      <c r="VU81" s="28">
        <v>-63.4957</v>
      </c>
      <c r="VV81" s="28">
        <v>-69.7025</v>
      </c>
      <c r="VW81" s="28">
        <v>-84.2488</v>
      </c>
      <c r="VX81" s="28">
        <v>-85.6282</v>
      </c>
      <c r="VY81" s="28">
        <v>-87.7362</v>
      </c>
      <c r="VZ81" s="28">
        <v>-72.9407</v>
      </c>
      <c r="WA81" s="28">
        <v>-58.1134</v>
      </c>
      <c r="WB81" s="28">
        <v>-48.0477</v>
      </c>
      <c r="WC81" s="28">
        <v>-52.0369</v>
      </c>
      <c r="WD81" s="28">
        <v>-52.1197</v>
      </c>
      <c r="WE81" s="28">
        <v>-26.3514</v>
      </c>
      <c r="WF81" s="28">
        <v>-29.4306</v>
      </c>
      <c r="WG81" s="28">
        <v>-9.26708</v>
      </c>
      <c r="WH81" s="28">
        <v>-5.01448</v>
      </c>
      <c r="WI81" s="28">
        <v>0.69463</v>
      </c>
      <c r="WJ81" s="28">
        <v>7.66505</v>
      </c>
      <c r="WK81" s="28">
        <v>95.2561</v>
      </c>
      <c r="WL81" s="28">
        <v>272.73</v>
      </c>
      <c r="WM81" s="28">
        <v>132.012</v>
      </c>
      <c r="WN81" s="28">
        <v>255.802</v>
      </c>
      <c r="WO81" s="28">
        <v>714.128</v>
      </c>
      <c r="WP81" s="28">
        <v>747.275</v>
      </c>
      <c r="WQ81" s="28">
        <v>568.711</v>
      </c>
      <c r="WR81" s="28">
        <v>343.65</v>
      </c>
      <c r="WS81" s="28">
        <v>461.408</v>
      </c>
      <c r="WT81" s="28">
        <v>753.41</v>
      </c>
      <c r="WU81" s="28">
        <v>341.507</v>
      </c>
      <c r="WV81" s="28">
        <v>567.007</v>
      </c>
      <c r="WW81" s="28">
        <v>468.624</v>
      </c>
      <c r="WX81" s="28">
        <v>266.489</v>
      </c>
      <c r="WY81" s="28">
        <v>324.258</v>
      </c>
      <c r="WZ81" s="28">
        <v>283.712</v>
      </c>
      <c r="XA81" s="28">
        <v>211.164</v>
      </c>
      <c r="XB81" s="28">
        <v>332.643</v>
      </c>
      <c r="XC81" s="28">
        <v>215.691</v>
      </c>
      <c r="XD81" s="28">
        <v>344.454</v>
      </c>
      <c r="XE81" s="28">
        <v>310.065</v>
      </c>
      <c r="XF81" s="28">
        <v>101.319</v>
      </c>
      <c r="XG81" s="28">
        <v>42.2921</v>
      </c>
      <c r="XH81" s="28">
        <v>82.8688</v>
      </c>
      <c r="XI81" s="28">
        <v>228.995</v>
      </c>
      <c r="XJ81" s="28">
        <v>245.348</v>
      </c>
      <c r="XK81" s="28">
        <v>229.708</v>
      </c>
      <c r="XL81" s="28">
        <v>409.792</v>
      </c>
      <c r="XM81" s="28">
        <v>662.192</v>
      </c>
      <c r="XN81" s="28">
        <v>521.731</v>
      </c>
      <c r="XO81" s="28">
        <v>289.223</v>
      </c>
      <c r="XP81" s="28">
        <v>217.287</v>
      </c>
      <c r="XQ81" s="28">
        <v>237.05</v>
      </c>
      <c r="XR81" s="28">
        <v>296.395</v>
      </c>
      <c r="XS81" s="28">
        <v>160.296</v>
      </c>
      <c r="XT81" s="28">
        <v>79.1447</v>
      </c>
      <c r="XU81" s="28">
        <v>90.8893</v>
      </c>
      <c r="XV81" s="28">
        <v>119.693</v>
      </c>
      <c r="XW81" s="28">
        <v>309.336</v>
      </c>
      <c r="XX81" s="28">
        <v>775.149</v>
      </c>
      <c r="XY81" s="28">
        <v>715.531</v>
      </c>
      <c r="XZ81" s="28">
        <v>258.154</v>
      </c>
      <c r="YA81" s="28">
        <v>159.663</v>
      </c>
      <c r="YB81" s="28">
        <v>298.757</v>
      </c>
      <c r="YC81" s="28">
        <v>591.42</v>
      </c>
      <c r="YD81" s="28">
        <v>476.684</v>
      </c>
      <c r="YE81" s="28">
        <v>128.35</v>
      </c>
      <c r="YF81" s="28">
        <v>43.9471</v>
      </c>
      <c r="YG81" s="28">
        <v>73.7645</v>
      </c>
      <c r="YH81" s="28">
        <v>-0.670194</v>
      </c>
      <c r="YI81" s="28">
        <v>-46.8446</v>
      </c>
      <c r="YJ81" s="28">
        <v>-20.9701</v>
      </c>
      <c r="YK81" s="28">
        <v>-46.3251</v>
      </c>
      <c r="YL81" s="28">
        <v>-79.5263</v>
      </c>
      <c r="YM81" s="28">
        <v>-76.6532</v>
      </c>
      <c r="YN81" s="28">
        <v>-85.3427</v>
      </c>
      <c r="YO81" s="28">
        <v>-58.2436</v>
      </c>
      <c r="YP81" s="28">
        <v>-60.0494</v>
      </c>
      <c r="YQ81" s="28">
        <v>-69.0346</v>
      </c>
      <c r="YR81" s="28">
        <v>-107.961</v>
      </c>
      <c r="YS81" s="28">
        <v>-107.339</v>
      </c>
      <c r="YT81" s="28">
        <v>-99.6219</v>
      </c>
      <c r="YU81" s="28">
        <v>-108.685</v>
      </c>
      <c r="YV81" s="28">
        <v>-111.626</v>
      </c>
      <c r="YW81" s="28">
        <v>-119.691</v>
      </c>
      <c r="YX81" s="28">
        <v>-132.667</v>
      </c>
      <c r="YY81" s="28">
        <v>-142.034</v>
      </c>
      <c r="YZ81" s="28">
        <v>-140.215</v>
      </c>
      <c r="ZA81" s="28">
        <v>-139.429</v>
      </c>
      <c r="ZB81" s="28">
        <v>-136.764</v>
      </c>
      <c r="ZC81" s="28">
        <v>-143.627</v>
      </c>
      <c r="ZD81" s="28">
        <v>-146.935</v>
      </c>
      <c r="ZE81" s="28">
        <v>-130.09</v>
      </c>
      <c r="ZF81" s="28">
        <v>-117.815</v>
      </c>
      <c r="ZG81" s="28">
        <v>-130.842</v>
      </c>
      <c r="ZH81" s="28">
        <v>-133.676</v>
      </c>
      <c r="ZI81" s="28">
        <v>-134.76</v>
      </c>
      <c r="ZJ81" s="28">
        <v>-133.537</v>
      </c>
      <c r="ZK81" s="28">
        <v>-147.1</v>
      </c>
      <c r="ZL81" s="28">
        <v>-134.975</v>
      </c>
      <c r="ZM81" s="28">
        <v>-125.489</v>
      </c>
      <c r="ZN81" s="28">
        <v>-38.3395</v>
      </c>
      <c r="ZO81" s="28">
        <v>-40.0449</v>
      </c>
      <c r="ZP81" s="28">
        <v>23.429</v>
      </c>
      <c r="ZQ81" s="28">
        <v>133.168</v>
      </c>
      <c r="ZR81" s="28">
        <v>7.22635</v>
      </c>
      <c r="ZS81" s="28">
        <v>97.3289</v>
      </c>
      <c r="ZT81" s="28">
        <v>89.3928</v>
      </c>
      <c r="ZU81" s="28">
        <v>-44.5288</v>
      </c>
      <c r="ZV81" s="28">
        <v>-48.8954</v>
      </c>
      <c r="ZW81" s="28">
        <v>-93.0945</v>
      </c>
      <c r="ZX81" s="28">
        <v>-133.712</v>
      </c>
      <c r="ZY81" s="28">
        <v>-144.078</v>
      </c>
      <c r="ZZ81" s="28">
        <v>-144.165</v>
      </c>
      <c r="AAA81" s="28">
        <v>-143.731</v>
      </c>
      <c r="AAB81" s="28">
        <v>-141.872</v>
      </c>
      <c r="AAC81" s="28">
        <v>-147.558</v>
      </c>
      <c r="AAD81" s="28">
        <v>-139.354</v>
      </c>
      <c r="AAE81" s="28">
        <v>-137.253</v>
      </c>
      <c r="AAF81" s="28">
        <v>-135.287</v>
      </c>
      <c r="AAG81" s="28">
        <v>-134.294</v>
      </c>
      <c r="AAH81" s="28">
        <v>-127.05</v>
      </c>
      <c r="AAI81" s="28">
        <v>-126.255</v>
      </c>
      <c r="AAJ81" s="28">
        <v>-144.769</v>
      </c>
      <c r="AAK81" s="28">
        <v>-147.697</v>
      </c>
      <c r="AAL81" s="28">
        <v>-150.57</v>
      </c>
      <c r="AAM81" s="28">
        <v>-162.197</v>
      </c>
      <c r="AAN81" s="28">
        <v>-169.456</v>
      </c>
      <c r="AAO81" s="28">
        <v>-166.829</v>
      </c>
      <c r="AAP81" s="28">
        <v>-175.631</v>
      </c>
      <c r="AAQ81" s="28">
        <v>-177.947</v>
      </c>
      <c r="AAR81" s="28">
        <v>-178.677</v>
      </c>
      <c r="AAS81" s="28">
        <v>-175.201</v>
      </c>
      <c r="AAT81" s="28">
        <v>-168.095</v>
      </c>
      <c r="AAU81" s="28">
        <v>-163.014</v>
      </c>
      <c r="AAV81" s="28">
        <v>-174.022</v>
      </c>
      <c r="AAW81" s="28">
        <v>-165.907</v>
      </c>
      <c r="AAX81" s="28">
        <v>-159.981</v>
      </c>
      <c r="AAY81" s="28">
        <v>-157.935</v>
      </c>
      <c r="AAZ81" s="28">
        <v>-159.456</v>
      </c>
      <c r="ABA81" s="28">
        <v>-161.604</v>
      </c>
      <c r="ABB81" s="28">
        <v>-159.402</v>
      </c>
      <c r="ABC81" s="28">
        <v>-154.726</v>
      </c>
      <c r="ABD81" s="28">
        <v>-153.548</v>
      </c>
      <c r="ABE81" s="28">
        <v>-154.54</v>
      </c>
      <c r="ABF81" s="28">
        <v>-143.713</v>
      </c>
      <c r="ABG81" s="28">
        <v>-145.659</v>
      </c>
      <c r="ABH81" s="28">
        <v>-146.575</v>
      </c>
      <c r="ABI81" s="28">
        <v>-141.804</v>
      </c>
      <c r="ABJ81" s="28">
        <v>-135.66</v>
      </c>
      <c r="ABK81" s="28">
        <v>-141.562</v>
      </c>
      <c r="ABL81" s="28">
        <v>-149.743</v>
      </c>
      <c r="ABM81" s="28">
        <v>-160.606</v>
      </c>
      <c r="ABN81" s="28">
        <v>-162.175</v>
      </c>
      <c r="ABO81" s="28">
        <v>-164.574</v>
      </c>
      <c r="ABP81" s="28">
        <v>-168.938</v>
      </c>
      <c r="ABQ81" s="28">
        <v>-174.3</v>
      </c>
      <c r="ABR81" s="28">
        <v>-183.431</v>
      </c>
      <c r="ABS81" s="28">
        <v>-199.951</v>
      </c>
      <c r="ABT81" s="28">
        <v>-196.498</v>
      </c>
      <c r="ABU81" s="28">
        <v>-199.763</v>
      </c>
      <c r="ABV81" s="28">
        <v>-208.633</v>
      </c>
      <c r="ABW81" s="28">
        <v>-209.352</v>
      </c>
      <c r="ABX81" s="28">
        <v>-201.735</v>
      </c>
      <c r="ABY81" s="28">
        <v>-198.373</v>
      </c>
      <c r="ABZ81" s="28">
        <v>-191.681</v>
      </c>
      <c r="ACA81" s="28">
        <v>-187.579</v>
      </c>
      <c r="ACB81" s="28">
        <v>-194.324</v>
      </c>
      <c r="ACC81" s="28">
        <v>-194.869</v>
      </c>
      <c r="ACD81" s="28">
        <v>-188.435</v>
      </c>
      <c r="ACE81" s="28">
        <v>-187.897</v>
      </c>
      <c r="ACF81" s="28">
        <v>-197.548</v>
      </c>
      <c r="ACG81" s="28">
        <v>-199.601</v>
      </c>
      <c r="ACH81" s="28">
        <v>-207.968</v>
      </c>
      <c r="ACI81" s="28">
        <v>-213.403</v>
      </c>
      <c r="ACJ81" s="28">
        <v>-213.642</v>
      </c>
      <c r="ACK81" s="28">
        <v>-208.845</v>
      </c>
      <c r="ACL81" s="28">
        <v>-195.944</v>
      </c>
      <c r="ACM81" s="28">
        <v>-190.099</v>
      </c>
      <c r="ACN81" s="28">
        <v>-187.587</v>
      </c>
      <c r="ACO81" s="28">
        <v>-180.05</v>
      </c>
      <c r="ACP81" s="28">
        <v>-172.766</v>
      </c>
      <c r="ACQ81" s="28">
        <v>-168.161</v>
      </c>
      <c r="ACR81" s="28">
        <v>-159.061</v>
      </c>
      <c r="ACS81" s="28">
        <v>-146.44</v>
      </c>
      <c r="ACT81" s="28">
        <v>-137.596</v>
      </c>
      <c r="ACU81" s="28">
        <v>-130.055</v>
      </c>
      <c r="ACV81" s="28">
        <v>-130.94</v>
      </c>
      <c r="ACW81" s="28">
        <v>-143.15</v>
      </c>
      <c r="ACX81" s="28">
        <v>-140.432</v>
      </c>
      <c r="ACY81" s="28">
        <v>-145.427</v>
      </c>
      <c r="ACZ81" s="28">
        <v>-130.513</v>
      </c>
      <c r="ADA81" s="28">
        <v>-120.614</v>
      </c>
      <c r="ADB81" s="28">
        <v>-136.268</v>
      </c>
      <c r="ADC81" s="28">
        <v>-149.26</v>
      </c>
      <c r="ADD81" s="28">
        <v>-164.5</v>
      </c>
      <c r="ADE81" s="28">
        <v>-160.91</v>
      </c>
      <c r="ADF81" s="28">
        <v>-154.966</v>
      </c>
      <c r="ADG81" s="28">
        <v>-155.169</v>
      </c>
      <c r="ADH81" s="28">
        <v>-134.937</v>
      </c>
      <c r="ADI81" s="28">
        <v>-131.395</v>
      </c>
      <c r="ADJ81" s="28">
        <v>-144.265</v>
      </c>
      <c r="ADK81" s="28">
        <v>-140.1</v>
      </c>
      <c r="ADL81" s="28">
        <v>-151.993</v>
      </c>
      <c r="ADM81" s="28">
        <v>-126.598</v>
      </c>
      <c r="ADN81" s="28">
        <v>-86.6743</v>
      </c>
      <c r="ADO81" s="28">
        <v>-35.784</v>
      </c>
      <c r="ADP81" s="28">
        <v>-10.2371</v>
      </c>
      <c r="ADQ81" s="28">
        <v>-4.67947</v>
      </c>
      <c r="ADR81" s="28">
        <v>59.7771</v>
      </c>
      <c r="ADS81" s="28">
        <v>320.296</v>
      </c>
      <c r="ADT81" s="28">
        <v>130.726</v>
      </c>
      <c r="ADU81" s="28">
        <v>57.199</v>
      </c>
      <c r="ADV81" s="28">
        <v>361.289</v>
      </c>
      <c r="ADW81" s="28">
        <v>360.796</v>
      </c>
      <c r="ADX81" s="28">
        <v>216.876</v>
      </c>
      <c r="ADY81" s="28">
        <v>201.41</v>
      </c>
      <c r="ADZ81" s="28">
        <v>174.71</v>
      </c>
      <c r="AEA81" s="28">
        <v>79.291</v>
      </c>
      <c r="AEB81" s="28">
        <v>36.1048</v>
      </c>
      <c r="AEC81" s="28">
        <v>-2.1783</v>
      </c>
      <c r="AED81" s="28">
        <v>-23.2117</v>
      </c>
      <c r="AEE81" s="28">
        <v>-95.4163</v>
      </c>
      <c r="AEF81" s="28">
        <v>-147.968</v>
      </c>
      <c r="AEG81" s="28">
        <v>-154.151</v>
      </c>
      <c r="AEH81" s="28">
        <v>-43.8896</v>
      </c>
      <c r="AEI81" s="28">
        <v>85.1314</v>
      </c>
      <c r="AEJ81" s="28">
        <v>-205.693</v>
      </c>
      <c r="AEK81" s="28">
        <v>-61.7682</v>
      </c>
      <c r="AEL81" s="28">
        <v>1214.23</v>
      </c>
      <c r="AEM81" s="28">
        <v>1900.61</v>
      </c>
      <c r="AEN81" s="28">
        <v>1797.5</v>
      </c>
      <c r="AEO81" s="28">
        <v>3807.89</v>
      </c>
      <c r="AEP81" s="28">
        <v>9111.62</v>
      </c>
      <c r="AEQ81" s="28">
        <v>16164.2</v>
      </c>
      <c r="AER81" s="28">
        <v>25814.5</v>
      </c>
      <c r="AES81" s="28">
        <v>45797.4</v>
      </c>
      <c r="AET81" s="28">
        <v>85839.6</v>
      </c>
      <c r="AEU81" s="28">
        <v>120468</v>
      </c>
      <c r="AEV81" s="28">
        <v>118816</v>
      </c>
      <c r="AEW81" s="28">
        <v>133666</v>
      </c>
      <c r="AEX81" s="28">
        <v>143086</v>
      </c>
      <c r="AEY81" s="28">
        <v>145271</v>
      </c>
      <c r="AEZ81" s="28">
        <v>134403</v>
      </c>
      <c r="AFA81" s="28">
        <v>121444</v>
      </c>
      <c r="AFB81" s="28">
        <v>100537</v>
      </c>
      <c r="AFC81" s="28">
        <v>78452.7</v>
      </c>
      <c r="AFD81" s="28">
        <v>61027.6</v>
      </c>
      <c r="AFE81" s="28">
        <v>47057.6</v>
      </c>
      <c r="AFF81" s="28">
        <v>35261.2</v>
      </c>
      <c r="AFG81" s="28">
        <v>23768.4</v>
      </c>
      <c r="AFH81" s="28">
        <v>18758.6</v>
      </c>
      <c r="AFI81" s="28">
        <v>19635</v>
      </c>
      <c r="AFJ81" s="28">
        <v>-137.14</v>
      </c>
      <c r="AFK81" s="28">
        <v>-156.315</v>
      </c>
      <c r="AFL81" s="28">
        <v>-141.411</v>
      </c>
      <c r="AFM81" s="28">
        <v>-144.614</v>
      </c>
      <c r="AFN81" s="28">
        <v>-155.198</v>
      </c>
      <c r="AFO81" s="28">
        <v>-149.304</v>
      </c>
      <c r="AFP81" s="28">
        <v>-146.47</v>
      </c>
      <c r="AFQ81" s="28">
        <v>-159.341</v>
      </c>
      <c r="AFR81" s="28">
        <v>-159.941</v>
      </c>
      <c r="AFS81" s="28">
        <v>-165.341</v>
      </c>
      <c r="AFT81" s="28">
        <v>-168.234</v>
      </c>
      <c r="AFU81" s="28">
        <v>-180.109</v>
      </c>
      <c r="AFV81" s="28">
        <v>-185.5</v>
      </c>
      <c r="AFW81" s="28">
        <v>-188.637</v>
      </c>
      <c r="AFX81" s="28">
        <v>-187.501</v>
      </c>
      <c r="AFY81" s="28">
        <v>-197.102</v>
      </c>
      <c r="AFZ81" s="28">
        <v>-198.501</v>
      </c>
      <c r="AGA81" s="28">
        <v>-196.869</v>
      </c>
      <c r="AGB81" s="28">
        <v>-203.18</v>
      </c>
      <c r="AGC81" s="28">
        <v>-213.033</v>
      </c>
      <c r="AGD81" s="28">
        <v>-210.7</v>
      </c>
      <c r="AGE81" s="28">
        <v>-198.589</v>
      </c>
      <c r="AGF81" s="28">
        <v>-197.762</v>
      </c>
      <c r="AGG81" s="28">
        <v>-199.913</v>
      </c>
      <c r="AGH81" s="28">
        <v>-206.356</v>
      </c>
      <c r="AGI81" s="28">
        <v>-214.816</v>
      </c>
      <c r="AGJ81" s="28">
        <v>-211.374</v>
      </c>
      <c r="AGK81" s="28">
        <v>-204.507</v>
      </c>
      <c r="AGL81" s="28">
        <v>-208.211</v>
      </c>
      <c r="AGM81" s="28">
        <v>-202.956</v>
      </c>
      <c r="AGN81" s="28">
        <v>-202.735</v>
      </c>
      <c r="AGO81" s="28">
        <v>-207.821</v>
      </c>
      <c r="AGP81" s="28">
        <v>-206.121</v>
      </c>
      <c r="AGQ81" s="28">
        <v>-210.996</v>
      </c>
      <c r="AGR81" s="28">
        <v>-201.036</v>
      </c>
      <c r="AGS81" s="28">
        <v>-206.683</v>
      </c>
      <c r="AGT81" s="28">
        <v>-199.768</v>
      </c>
      <c r="AGU81" s="28">
        <v>-190.11</v>
      </c>
      <c r="AGV81" s="28">
        <v>-184.963</v>
      </c>
      <c r="AGW81" s="28">
        <v>-182.147</v>
      </c>
      <c r="AGX81" s="28">
        <v>-177.168</v>
      </c>
      <c r="AGY81" s="28">
        <v>-162.203</v>
      </c>
      <c r="AGZ81" s="28">
        <v>-150.038</v>
      </c>
      <c r="AHA81" s="28">
        <v>-120.467</v>
      </c>
      <c r="AHB81" s="28">
        <v>-100.42</v>
      </c>
      <c r="AHC81" s="28">
        <v>-97.0386</v>
      </c>
      <c r="AHD81" s="28">
        <v>-76.2089</v>
      </c>
      <c r="AHE81" s="28">
        <v>-34.47</v>
      </c>
      <c r="AHF81" s="28">
        <v>1.27952</v>
      </c>
      <c r="AHG81" s="28">
        <v>30.8665</v>
      </c>
      <c r="AHH81" s="28">
        <v>54.8135</v>
      </c>
      <c r="AHI81" s="28">
        <v>74.1897</v>
      </c>
      <c r="AHJ81" s="28">
        <v>67.7643</v>
      </c>
      <c r="AHK81" s="28">
        <v>31.3959</v>
      </c>
      <c r="AHL81" s="28">
        <v>-6.32637</v>
      </c>
      <c r="AHM81" s="28">
        <v>-49.659</v>
      </c>
      <c r="AHN81" s="28">
        <v>-97.5587</v>
      </c>
      <c r="AHO81" s="28">
        <v>-131.034</v>
      </c>
      <c r="AHP81" s="28">
        <v>-146.59</v>
      </c>
      <c r="AHQ81" s="28">
        <v>-163.455</v>
      </c>
      <c r="AHR81" s="28">
        <v>-184.463</v>
      </c>
      <c r="AHS81" s="28">
        <v>-205.871</v>
      </c>
      <c r="AHT81" s="28">
        <v>-215.016</v>
      </c>
      <c r="AHU81" s="28">
        <v>-229.083</v>
      </c>
      <c r="AHV81" s="28">
        <v>-224.184</v>
      </c>
      <c r="AHW81" s="28">
        <v>-234.073</v>
      </c>
      <c r="AHX81" s="28">
        <v>-240.751</v>
      </c>
      <c r="AHY81" s="28">
        <v>-242.9</v>
      </c>
      <c r="AHZ81" s="28">
        <v>-247.96</v>
      </c>
      <c r="AIA81" s="28">
        <v>-246.16</v>
      </c>
      <c r="AIB81" s="28">
        <v>-242.036</v>
      </c>
      <c r="AIC81" s="28">
        <v>-236.479</v>
      </c>
      <c r="AID81" s="28">
        <v>-243.951</v>
      </c>
      <c r="AIE81" s="28">
        <v>-248.257</v>
      </c>
      <c r="AIF81" s="28">
        <v>-250.112</v>
      </c>
      <c r="AIG81" s="28">
        <v>-245.44</v>
      </c>
      <c r="AIH81" s="28">
        <v>-241.897</v>
      </c>
      <c r="AII81" s="28">
        <v>-246.632</v>
      </c>
      <c r="AIJ81" s="28">
        <v>-242.437</v>
      </c>
      <c r="AIK81" s="28">
        <v>-236.198</v>
      </c>
      <c r="AIL81" s="28">
        <v>-233.241</v>
      </c>
      <c r="AIM81" s="28">
        <v>-230.414</v>
      </c>
      <c r="AIN81" s="28">
        <v>-221.435</v>
      </c>
      <c r="AIO81" s="28">
        <v>-222.916</v>
      </c>
      <c r="AIP81" s="28">
        <v>-225.087</v>
      </c>
      <c r="AIQ81" s="28">
        <v>-222.953</v>
      </c>
      <c r="AIR81" s="28">
        <v>-229.267</v>
      </c>
      <c r="AIS81" s="28">
        <v>-232.37</v>
      </c>
      <c r="AIT81" s="28">
        <v>-223.275</v>
      </c>
      <c r="AIU81" s="28">
        <v>-227.389</v>
      </c>
      <c r="AIV81" s="28">
        <v>-226.13</v>
      </c>
      <c r="AIW81" s="28">
        <v>-228.298</v>
      </c>
      <c r="AIX81" s="28">
        <v>-226.275</v>
      </c>
      <c r="AIY81" s="28">
        <v>-233.127</v>
      </c>
      <c r="AIZ81" s="28">
        <v>-229.184</v>
      </c>
      <c r="AJA81" s="28">
        <v>-226.182</v>
      </c>
      <c r="AJB81" s="28">
        <v>-225.614</v>
      </c>
      <c r="AJC81" s="28">
        <v>-227.369</v>
      </c>
      <c r="AJD81" s="28">
        <v>-222.408</v>
      </c>
      <c r="AJE81" s="28">
        <v>-223.707</v>
      </c>
      <c r="AJF81" s="28">
        <v>-229.03</v>
      </c>
      <c r="AJG81" s="28">
        <v>-236.238</v>
      </c>
      <c r="AJH81" s="28">
        <v>-232.392</v>
      </c>
      <c r="AJI81" s="28">
        <v>-228.742</v>
      </c>
      <c r="AJJ81" s="28">
        <v>-227.745</v>
      </c>
      <c r="AJK81" s="28">
        <v>-228.721</v>
      </c>
      <c r="AJL81" s="28">
        <v>-231.385</v>
      </c>
      <c r="AJM81" s="28">
        <v>-231.998</v>
      </c>
      <c r="AJN81" s="28">
        <v>-226.978</v>
      </c>
      <c r="AJO81" s="28">
        <v>-229.787</v>
      </c>
      <c r="AJP81" s="28">
        <v>-224.185</v>
      </c>
      <c r="AJQ81" s="28">
        <v>-223.354</v>
      </c>
      <c r="AJR81" s="28">
        <v>-227.568</v>
      </c>
      <c r="AJS81" s="28">
        <v>-230.372</v>
      </c>
      <c r="AJT81" s="28">
        <v>-222.514</v>
      </c>
      <c r="AJU81" s="28">
        <v>-220.339</v>
      </c>
      <c r="AJV81" s="28">
        <v>-217.863</v>
      </c>
      <c r="AJW81" s="28">
        <v>-217.661</v>
      </c>
      <c r="AJX81" s="28">
        <v>-214.393</v>
      </c>
      <c r="AJY81" s="28">
        <v>-217.443</v>
      </c>
      <c r="AJZ81" s="28">
        <v>-216.416</v>
      </c>
      <c r="AKA81" s="28">
        <v>-220.078</v>
      </c>
      <c r="AKB81" s="28">
        <v>-209.957</v>
      </c>
      <c r="AKC81" s="28">
        <v>-216.3</v>
      </c>
      <c r="AKD81" s="28">
        <v>-220.699</v>
      </c>
      <c r="AKE81" s="28">
        <v>-223.904</v>
      </c>
      <c r="AKF81" s="28">
        <v>-214.455</v>
      </c>
      <c r="AKG81" s="28">
        <v>-216.912</v>
      </c>
      <c r="AKH81" s="28">
        <v>-214.937</v>
      </c>
      <c r="AKI81" s="28">
        <v>-219.024</v>
      </c>
      <c r="AKJ81" s="28">
        <v>-216.59</v>
      </c>
      <c r="AKK81" s="28">
        <v>-217.997</v>
      </c>
      <c r="AKL81" s="28">
        <v>-215.15</v>
      </c>
      <c r="AKM81" s="28">
        <v>-224.249</v>
      </c>
      <c r="AKN81" s="28">
        <v>-222.729</v>
      </c>
      <c r="AKO81" s="28">
        <v>-217.444</v>
      </c>
      <c r="AKP81" s="28">
        <v>-212.961</v>
      </c>
      <c r="AKQ81" s="28">
        <v>-222.893</v>
      </c>
      <c r="AKR81" s="28">
        <v>-211.626</v>
      </c>
      <c r="AKS81" s="28">
        <v>-212.921</v>
      </c>
      <c r="AKT81" s="28">
        <v>-213.507</v>
      </c>
      <c r="AKU81" s="28">
        <v>-216.513</v>
      </c>
      <c r="AKV81" s="28">
        <v>-213.57</v>
      </c>
      <c r="AKW81" s="28">
        <v>-210.446</v>
      </c>
      <c r="AKX81" s="28">
        <v>-212.769</v>
      </c>
      <c r="AKY81" s="28">
        <v>-215.072</v>
      </c>
      <c r="AKZ81" s="28">
        <v>-212.737</v>
      </c>
      <c r="ALA81" s="28">
        <v>-217.015</v>
      </c>
      <c r="ALB81" s="28">
        <v>-218.796</v>
      </c>
      <c r="ALC81" s="28">
        <v>-216.365</v>
      </c>
      <c r="ALD81" s="28">
        <v>-211.071</v>
      </c>
      <c r="ALE81" s="28">
        <v>-211.826</v>
      </c>
      <c r="ALF81" s="28">
        <v>-208.364</v>
      </c>
      <c r="ALG81" s="28">
        <v>-212.995</v>
      </c>
      <c r="ALH81" s="28">
        <v>-211.514</v>
      </c>
      <c r="ALI81" s="28">
        <v>-208.323</v>
      </c>
      <c r="ALJ81" s="28">
        <v>-207.673</v>
      </c>
      <c r="ALK81" s="28">
        <v>-209.592</v>
      </c>
      <c r="ALL81" s="28">
        <v>-208.493</v>
      </c>
      <c r="ALM81" s="28">
        <v>-204.759</v>
      </c>
      <c r="ALN81" s="28">
        <v>-208.728</v>
      </c>
      <c r="ALO81" s="28">
        <v>-208.755</v>
      </c>
      <c r="ALP81" s="28">
        <v>-208.286</v>
      </c>
      <c r="ALQ81" s="28">
        <v>-203.138</v>
      </c>
      <c r="ALR81" s="28">
        <v>-205.096</v>
      </c>
      <c r="ALS81" s="28">
        <v>-207.946</v>
      </c>
      <c r="ALT81" s="28">
        <v>-203.348</v>
      </c>
      <c r="ALU81" s="28">
        <v>-199.402</v>
      </c>
      <c r="ALV81" s="28">
        <v>-199.969</v>
      </c>
      <c r="ALW81" s="28">
        <v>-204.979</v>
      </c>
      <c r="ALX81" s="28">
        <v>-202.34</v>
      </c>
      <c r="ALY81" s="28">
        <v>-204.922</v>
      </c>
      <c r="ALZ81" s="28">
        <v>-201.667</v>
      </c>
      <c r="AMA81" s="28">
        <v>-209.452</v>
      </c>
      <c r="AMB81" s="28">
        <v>-205.848</v>
      </c>
      <c r="AMC81" s="28">
        <v>-208.092</v>
      </c>
      <c r="AMD81" s="28">
        <v>-202.183</v>
      </c>
      <c r="AME81" s="28">
        <v>-210.388</v>
      </c>
      <c r="AMF81" s="28">
        <v>-203.01</v>
      </c>
      <c r="AMG81" s="28">
        <v>-206.87</v>
      </c>
      <c r="AMH81" s="28">
        <v>-203.963</v>
      </c>
      <c r="AMI81" s="28">
        <v>-203.994</v>
      </c>
      <c r="AMJ81" s="28">
        <v>-200.47</v>
      </c>
      <c r="AMK81" s="28">
        <v>-207.184</v>
      </c>
      <c r="AML81" s="28">
        <v>-208.743</v>
      </c>
      <c r="AMM81" s="28">
        <v>-203.888</v>
      </c>
      <c r="AMN81" s="28">
        <v>-206.159</v>
      </c>
      <c r="AMO81" s="28">
        <v>-209.494</v>
      </c>
      <c r="AMP81" s="28">
        <v>-209.43</v>
      </c>
      <c r="AMQ81" s="28">
        <v>-206.381</v>
      </c>
      <c r="AMR81" s="28">
        <v>-205.696</v>
      </c>
      <c r="AMS81" s="28">
        <v>-204.617</v>
      </c>
      <c r="AMT81" s="28">
        <v>-202.198</v>
      </c>
      <c r="AMU81" s="28">
        <v>-206.098</v>
      </c>
      <c r="AMV81" s="28">
        <v>-209.91</v>
      </c>
      <c r="AMW81" s="28">
        <v>-202.231</v>
      </c>
      <c r="AMX81" s="28">
        <v>-208.913</v>
      </c>
      <c r="AMY81" s="28">
        <v>-211.968</v>
      </c>
      <c r="AMZ81" s="28">
        <v>-207.301</v>
      </c>
      <c r="ANA81" s="28">
        <v>-206.073</v>
      </c>
      <c r="ANB81" s="28">
        <v>-214.276</v>
      </c>
      <c r="ANC81" s="28">
        <v>-208.493</v>
      </c>
      <c r="AND81" s="28">
        <v>-204.519</v>
      </c>
      <c r="ANE81" s="28">
        <v>-209.719</v>
      </c>
      <c r="ANF81" s="28">
        <v>-203.999</v>
      </c>
      <c r="ANG81" s="28">
        <v>-207.483</v>
      </c>
      <c r="ANH81" s="28">
        <v>-205.046</v>
      </c>
      <c r="ANI81" s="28">
        <v>-202.401</v>
      </c>
      <c r="ANJ81" s="28">
        <v>-209.109</v>
      </c>
      <c r="ANK81" s="28">
        <v>-204.89</v>
      </c>
      <c r="ANL81" s="28">
        <v>-206.555</v>
      </c>
      <c r="ANM81" s="28">
        <v>-204.495</v>
      </c>
      <c r="ANN81" s="28">
        <v>-204.797</v>
      </c>
      <c r="ANO81" s="28">
        <v>-206.2</v>
      </c>
      <c r="ANP81" s="28">
        <v>-205.169</v>
      </c>
      <c r="ANQ81" s="28">
        <v>-201.169</v>
      </c>
      <c r="ANR81" s="28">
        <v>-206.996</v>
      </c>
      <c r="ANS81" s="28">
        <v>-201.748</v>
      </c>
      <c r="ANT81" s="28">
        <v>-205.58</v>
      </c>
      <c r="ANU81" s="28">
        <v>-205.062</v>
      </c>
      <c r="ANV81" s="28">
        <v>-211.481</v>
      </c>
      <c r="ANW81" s="28">
        <v>-205.163</v>
      </c>
      <c r="ANX81" s="28">
        <v>-204.864</v>
      </c>
      <c r="ANY81" s="28">
        <v>-208.388</v>
      </c>
      <c r="ANZ81" s="28">
        <v>-206.837</v>
      </c>
      <c r="AOA81" s="28">
        <v>-205.29</v>
      </c>
      <c r="AOB81" s="28">
        <v>-202.92</v>
      </c>
      <c r="AOC81" s="28">
        <v>-204.935</v>
      </c>
      <c r="AOD81" s="28">
        <v>-205.53</v>
      </c>
      <c r="AOE81" s="28">
        <v>-204.397</v>
      </c>
      <c r="AOF81" s="28">
        <v>-199.785</v>
      </c>
      <c r="AOG81" s="28">
        <v>-198.323</v>
      </c>
      <c r="AOH81" s="28">
        <v>-207.067</v>
      </c>
      <c r="AOI81" s="28">
        <v>-207.824</v>
      </c>
      <c r="AOJ81" s="28">
        <v>-200.257</v>
      </c>
      <c r="AOK81" s="28">
        <v>-203.581</v>
      </c>
      <c r="AOL81" s="28">
        <v>-204.792</v>
      </c>
      <c r="AOM81" s="28">
        <v>-203.561</v>
      </c>
      <c r="AON81" s="28">
        <v>-208.105</v>
      </c>
      <c r="AOO81" s="28">
        <v>-207.117</v>
      </c>
      <c r="AOP81" s="28">
        <v>-197.334</v>
      </c>
      <c r="AOQ81" s="28">
        <v>-201.371</v>
      </c>
      <c r="AOR81" s="28">
        <v>-209.063</v>
      </c>
      <c r="AOS81" s="28">
        <v>-199.929</v>
      </c>
      <c r="AOT81" s="28">
        <v>-202.888</v>
      </c>
      <c r="AOU81" s="28">
        <v>-205.662</v>
      </c>
      <c r="AOV81" s="28">
        <v>-205.427</v>
      </c>
      <c r="AOW81" s="28">
        <v>-205.728</v>
      </c>
      <c r="AOX81" s="28">
        <v>-204.27</v>
      </c>
      <c r="AOY81" s="28">
        <v>-202.015</v>
      </c>
      <c r="AOZ81" s="28">
        <v>-204.285</v>
      </c>
      <c r="APA81" s="28">
        <v>-199.751</v>
      </c>
      <c r="APB81" s="28">
        <v>-199.124</v>
      </c>
      <c r="APC81" s="28">
        <v>-206.958</v>
      </c>
      <c r="APD81" s="28">
        <v>-203.45</v>
      </c>
      <c r="APE81" s="28">
        <v>-207.479</v>
      </c>
      <c r="APF81" s="28">
        <v>-205.204</v>
      </c>
      <c r="APG81" s="28">
        <v>-202.967</v>
      </c>
      <c r="APH81" s="28">
        <v>-201.274</v>
      </c>
      <c r="API81" s="28">
        <v>-203.985</v>
      </c>
      <c r="APJ81" s="28">
        <v>-200.435</v>
      </c>
      <c r="APK81" s="28">
        <v>-196.357</v>
      </c>
      <c r="APL81" s="28">
        <v>-204.962</v>
      </c>
      <c r="APM81" s="28">
        <v>-202.015</v>
      </c>
      <c r="APN81" s="28">
        <v>-201.13</v>
      </c>
      <c r="APO81" s="28">
        <v>-198.088</v>
      </c>
      <c r="APP81" s="28">
        <v>-199.006</v>
      </c>
      <c r="APQ81" s="28">
        <v>-199.211</v>
      </c>
      <c r="APR81" s="28">
        <v>-200.241</v>
      </c>
      <c r="APS81" s="28">
        <v>-205.369</v>
      </c>
      <c r="APT81" s="28">
        <v>-203.919</v>
      </c>
      <c r="APU81" s="28">
        <v>-202.901</v>
      </c>
      <c r="APV81" s="28">
        <v>-197.847</v>
      </c>
      <c r="APW81" s="28">
        <v>-196.884</v>
      </c>
      <c r="APX81" s="28">
        <v>-203.414</v>
      </c>
      <c r="APY81" s="28">
        <v>-205.861</v>
      </c>
      <c r="APZ81" s="28">
        <v>-199.875</v>
      </c>
      <c r="AQA81" s="28">
        <v>-200.457</v>
      </c>
      <c r="AQB81" s="28">
        <v>-204.177</v>
      </c>
      <c r="AQC81" s="28">
        <v>-205.341</v>
      </c>
      <c r="AQD81" s="28">
        <v>-202.418</v>
      </c>
      <c r="AQE81" s="28">
        <v>-206.794</v>
      </c>
      <c r="AQF81" s="28">
        <v>-201.137</v>
      </c>
      <c r="AQG81" s="28">
        <v>-203.809</v>
      </c>
      <c r="AQH81" s="28">
        <v>-200.946</v>
      </c>
      <c r="AQI81" s="28">
        <v>-204.315</v>
      </c>
      <c r="AQJ81" s="28">
        <v>-203.953</v>
      </c>
      <c r="AQK81" s="28">
        <v>-206.526</v>
      </c>
      <c r="AQL81" s="28">
        <v>-197.868</v>
      </c>
      <c r="AQM81" s="28">
        <v>-197.94</v>
      </c>
      <c r="AQN81" s="28">
        <v>-202.657</v>
      </c>
      <c r="AQO81" s="28">
        <v>-198.45</v>
      </c>
      <c r="AQP81" s="28">
        <v>-197.552</v>
      </c>
      <c r="AQQ81" s="28">
        <v>-198.413</v>
      </c>
      <c r="AQR81" s="28">
        <v>-197.002</v>
      </c>
      <c r="AQS81" s="28">
        <v>-202.775</v>
      </c>
      <c r="AQT81" s="28">
        <v>-198.802</v>
      </c>
      <c r="AQU81" s="28">
        <v>-201.878</v>
      </c>
      <c r="AQV81" s="28">
        <v>-199.562</v>
      </c>
      <c r="AQW81" s="28">
        <v>-198.062</v>
      </c>
      <c r="AQX81" s="28">
        <v>-199.468</v>
      </c>
      <c r="AQY81" s="28">
        <v>-194.461</v>
      </c>
      <c r="AQZ81" s="28">
        <v>-196.188</v>
      </c>
      <c r="ARA81" s="28">
        <v>-197.594</v>
      </c>
      <c r="ARB81" s="28">
        <v>-192.317</v>
      </c>
      <c r="ARC81" s="28">
        <v>-196.774</v>
      </c>
      <c r="ARD81" s="28">
        <v>-198.819</v>
      </c>
      <c r="ARE81" s="28">
        <v>-192.721</v>
      </c>
      <c r="ARF81" s="28">
        <v>-192.396</v>
      </c>
      <c r="ARG81" s="28">
        <v>-189.717</v>
      </c>
      <c r="ARH81" s="28">
        <v>-192.429</v>
      </c>
      <c r="ARI81" s="28">
        <v>-195.97</v>
      </c>
      <c r="ARJ81" s="28">
        <v>-191.872</v>
      </c>
      <c r="ARK81" s="28">
        <v>-193.559</v>
      </c>
      <c r="ARL81" s="28">
        <v>-196.026</v>
      </c>
      <c r="ARM81" s="28">
        <v>-197.203</v>
      </c>
      <c r="ARN81" s="28">
        <v>-201.021</v>
      </c>
      <c r="ARO81" s="28">
        <v>-202.356</v>
      </c>
      <c r="ARP81" s="28">
        <v>-199.452</v>
      </c>
      <c r="ARQ81" s="28">
        <v>-196.5</v>
      </c>
      <c r="ARR81" s="28">
        <v>-201.375</v>
      </c>
      <c r="ARS81" s="28">
        <v>-193.117</v>
      </c>
      <c r="ART81" s="28">
        <v>-192.694</v>
      </c>
      <c r="ARU81" s="28">
        <v>-191.768</v>
      </c>
      <c r="ARV81" s="28">
        <v>-184.575</v>
      </c>
      <c r="ARW81" s="28">
        <v>-175.658</v>
      </c>
      <c r="ARX81" s="28">
        <v>-178.296</v>
      </c>
      <c r="ARY81" s="28">
        <v>-186.96</v>
      </c>
      <c r="ARZ81" s="28">
        <v>-179.064</v>
      </c>
      <c r="ASA81" s="28">
        <v>-170.418</v>
      </c>
      <c r="ASB81" s="28">
        <v>-181.749</v>
      </c>
      <c r="ASC81" s="28">
        <v>-189.555</v>
      </c>
      <c r="ASD81" s="28">
        <v>-192.951</v>
      </c>
      <c r="ASE81" s="28">
        <v>-198.031</v>
      </c>
      <c r="ASF81" s="28">
        <v>-190.944</v>
      </c>
      <c r="ASG81" s="28">
        <v>-192.745</v>
      </c>
      <c r="ASH81" s="28">
        <v>-187.336</v>
      </c>
      <c r="ASI81" s="28">
        <v>-189.961</v>
      </c>
      <c r="ASJ81" s="28">
        <v>-195.158</v>
      </c>
      <c r="ASK81" s="28">
        <v>-193.04</v>
      </c>
      <c r="ASL81" s="28">
        <v>-191.499</v>
      </c>
      <c r="ASM81" s="28">
        <v>-198.55</v>
      </c>
      <c r="ASN81" s="28">
        <v>-195.427</v>
      </c>
      <c r="ASO81" s="28">
        <v>-188.755</v>
      </c>
      <c r="ASP81" s="28">
        <v>-192.865</v>
      </c>
      <c r="ASQ81" s="28">
        <v>-194.792</v>
      </c>
      <c r="ASR81" s="28">
        <v>-188.127</v>
      </c>
      <c r="ASS81" s="28">
        <v>-191.429</v>
      </c>
      <c r="AST81" s="28">
        <v>-189.822</v>
      </c>
      <c r="ASU81" s="28">
        <v>-196.324</v>
      </c>
      <c r="ASV81" s="28">
        <v>-189.375</v>
      </c>
      <c r="ASW81" s="28">
        <v>-193.864</v>
      </c>
      <c r="ASX81" s="28">
        <v>-188.832</v>
      </c>
      <c r="ASY81" s="28">
        <v>-193.611</v>
      </c>
      <c r="ASZ81" s="28">
        <v>-192.662</v>
      </c>
      <c r="ATA81" s="28">
        <v>-188.256</v>
      </c>
      <c r="ATB81" s="28">
        <v>-193.818</v>
      </c>
      <c r="ATC81" s="28">
        <v>-191.916</v>
      </c>
      <c r="ATD81" s="28">
        <v>-183.614</v>
      </c>
      <c r="ATE81" s="28">
        <v>-164.53</v>
      </c>
      <c r="ATF81" s="28">
        <v>-160.879</v>
      </c>
      <c r="ATG81" s="28">
        <v>-186.472</v>
      </c>
      <c r="ATH81" s="28">
        <v>-195.379</v>
      </c>
      <c r="ATI81" s="28">
        <v>-188.352</v>
      </c>
      <c r="ATJ81" s="28">
        <v>-193.755</v>
      </c>
      <c r="ATK81" s="28">
        <v>-194.189</v>
      </c>
      <c r="ATL81" s="28">
        <v>-193.943</v>
      </c>
      <c r="ATM81" s="28">
        <v>-189.598</v>
      </c>
      <c r="ATN81" s="28">
        <v>-190.653</v>
      </c>
      <c r="ATO81" s="28">
        <v>-192.492</v>
      </c>
      <c r="ATP81" s="28">
        <v>-200.032</v>
      </c>
      <c r="ATQ81" s="28">
        <v>-202.066</v>
      </c>
      <c r="ATR81" s="28">
        <v>-194.642</v>
      </c>
      <c r="ATS81" s="28">
        <v>-189.376</v>
      </c>
      <c r="ATT81" s="28">
        <v>-192.15</v>
      </c>
      <c r="ATU81" s="28">
        <v>-193.331</v>
      </c>
      <c r="ATV81" s="28">
        <v>-199.603</v>
      </c>
      <c r="ATW81" s="28">
        <v>-195.717</v>
      </c>
      <c r="ATX81" s="28">
        <v>-195.245</v>
      </c>
      <c r="ATY81" s="28">
        <v>-194.033</v>
      </c>
      <c r="ATZ81" s="28">
        <v>-191.972</v>
      </c>
      <c r="AUA81" s="28">
        <v>-196.01</v>
      </c>
      <c r="AUB81" s="28">
        <v>-190.143</v>
      </c>
      <c r="AUC81" s="28">
        <v>-183.274</v>
      </c>
      <c r="AUD81" s="28">
        <v>-170.396</v>
      </c>
      <c r="AUE81" s="28">
        <v>-176.04</v>
      </c>
      <c r="AUF81" s="28">
        <v>-179.813</v>
      </c>
      <c r="AUG81" s="28">
        <v>-170.495</v>
      </c>
      <c r="AUH81" s="28">
        <v>-175.355</v>
      </c>
      <c r="AUI81" s="28">
        <v>-187.606</v>
      </c>
      <c r="AUJ81" s="28">
        <v>-187.149</v>
      </c>
      <c r="AUK81" s="28">
        <v>-191.316</v>
      </c>
      <c r="AUL81" s="28">
        <v>-185.764</v>
      </c>
      <c r="AUM81" s="28">
        <v>-184.118</v>
      </c>
      <c r="AUN81" s="28">
        <v>-185.991</v>
      </c>
      <c r="AUO81" s="28">
        <v>-183.653</v>
      </c>
      <c r="AUP81" s="28">
        <v>-181.419</v>
      </c>
      <c r="AUQ81" s="28">
        <v>-177.091</v>
      </c>
      <c r="AUR81" s="28">
        <v>-177.235</v>
      </c>
      <c r="AUS81" s="28">
        <v>-183.609</v>
      </c>
      <c r="AUT81" s="28">
        <v>-183.315</v>
      </c>
      <c r="AUU81" s="28">
        <v>-185.746</v>
      </c>
      <c r="AUV81" s="28">
        <v>-181.549</v>
      </c>
      <c r="AUW81" s="28">
        <v>-185.917</v>
      </c>
      <c r="AUX81" s="28">
        <v>-184.52</v>
      </c>
      <c r="AUY81" s="28">
        <v>-188.133</v>
      </c>
      <c r="AUZ81" s="28">
        <v>-190.112</v>
      </c>
      <c r="AVA81" s="28">
        <v>-181.995</v>
      </c>
      <c r="AVB81" s="28">
        <v>-179.106</v>
      </c>
      <c r="AVC81" s="28">
        <v>-180.522</v>
      </c>
      <c r="AVD81" s="28">
        <v>-178.29</v>
      </c>
      <c r="AVE81" s="28">
        <v>-176.262</v>
      </c>
      <c r="AVF81" s="28">
        <v>-178.2</v>
      </c>
      <c r="AVG81" s="28">
        <v>-180.497</v>
      </c>
      <c r="AVH81" s="28">
        <v>-181.777</v>
      </c>
      <c r="AVI81" s="28">
        <v>-182.611</v>
      </c>
      <c r="AVJ81" s="28">
        <v>-186.178</v>
      </c>
      <c r="AVK81" s="28">
        <v>-181.912</v>
      </c>
      <c r="AVL81" s="28">
        <v>-186.105</v>
      </c>
      <c r="AVM81" s="28">
        <v>-184.612</v>
      </c>
      <c r="AVN81" s="28">
        <v>-186.582</v>
      </c>
      <c r="AVO81" s="28">
        <v>-191.248</v>
      </c>
      <c r="AVP81" s="28">
        <v>-196.156</v>
      </c>
      <c r="AVQ81" s="28">
        <v>-191.287</v>
      </c>
      <c r="AVR81" s="28">
        <v>-193.595</v>
      </c>
      <c r="AVS81" s="28">
        <v>-195.173</v>
      </c>
      <c r="AVT81" s="28">
        <v>-190.665</v>
      </c>
      <c r="AVU81" s="28">
        <v>-189.362</v>
      </c>
      <c r="AVV81" s="28">
        <v>-189.859</v>
      </c>
      <c r="AVW81" s="28">
        <v>-190.048</v>
      </c>
      <c r="AVX81" s="28">
        <v>-194.237</v>
      </c>
      <c r="AVY81" s="28">
        <v>-189.928</v>
      </c>
      <c r="AVZ81" s="28">
        <v>-191.265</v>
      </c>
      <c r="AWA81" s="28">
        <v>-194.631</v>
      </c>
      <c r="AWB81" s="28">
        <v>-196.62</v>
      </c>
      <c r="AWC81" s="28">
        <v>-196.123</v>
      </c>
      <c r="AWD81" s="28">
        <v>-189.42</v>
      </c>
      <c r="AWE81" s="28">
        <v>-196.245</v>
      </c>
      <c r="AWF81" s="28">
        <v>-193.526</v>
      </c>
      <c r="AWG81" s="28">
        <v>-189.406</v>
      </c>
      <c r="AWH81" s="28">
        <v>-196.245</v>
      </c>
      <c r="AWI81" s="28">
        <v>-197.201</v>
      </c>
      <c r="AWJ81" s="28">
        <v>-195.238</v>
      </c>
      <c r="AWK81" s="28">
        <v>-192.519</v>
      </c>
      <c r="AWL81" s="28">
        <v>-192.552</v>
      </c>
      <c r="AWM81" s="28">
        <v>-194.613</v>
      </c>
      <c r="AWN81" s="28">
        <v>-197.094</v>
      </c>
      <c r="AWO81" s="28">
        <v>-197.871</v>
      </c>
      <c r="AWP81" s="28">
        <v>-190.37</v>
      </c>
      <c r="AWQ81" s="28">
        <v>-196.73</v>
      </c>
      <c r="AWR81" s="28">
        <v>-198.153</v>
      </c>
      <c r="AWS81" s="28">
        <v>-192.097</v>
      </c>
      <c r="AWT81" s="28">
        <v>-192.299</v>
      </c>
      <c r="AWU81" s="28">
        <v>-189.965</v>
      </c>
      <c r="AWV81" s="28">
        <v>-193.986</v>
      </c>
      <c r="AWW81" s="28">
        <v>-196.93</v>
      </c>
      <c r="AWX81" s="28">
        <v>-194.389</v>
      </c>
      <c r="AWY81" s="28">
        <v>-194.538</v>
      </c>
      <c r="AWZ81" s="28">
        <v>-195.216</v>
      </c>
      <c r="AXA81" s="28">
        <v>-192.562</v>
      </c>
      <c r="AXB81" s="28">
        <v>-197.526</v>
      </c>
      <c r="AXC81" s="28">
        <v>-198.07</v>
      </c>
      <c r="AXD81" s="28">
        <v>-195.145</v>
      </c>
      <c r="AXE81" s="28">
        <v>-194.685</v>
      </c>
      <c r="AXF81" s="28">
        <v>-193.353</v>
      </c>
      <c r="AXG81" s="28">
        <v>-191.969</v>
      </c>
      <c r="AXH81" s="28">
        <v>-191.962</v>
      </c>
      <c r="AXI81" s="28">
        <v>-193.749</v>
      </c>
      <c r="AXJ81" s="28">
        <v>-189.149</v>
      </c>
      <c r="AXK81" s="28">
        <v>-194</v>
      </c>
      <c r="AXL81" s="28">
        <v>-198.101</v>
      </c>
      <c r="AXM81" s="28">
        <v>-193.696</v>
      </c>
      <c r="AXN81" s="28">
        <v>-191.027</v>
      </c>
      <c r="AXO81" s="28">
        <v>-192.022</v>
      </c>
      <c r="AXP81" s="28">
        <v>-192.947</v>
      </c>
      <c r="AXQ81" s="28">
        <v>-190.118</v>
      </c>
      <c r="AXR81" s="28">
        <v>-186.598</v>
      </c>
      <c r="AXS81" s="28">
        <v>-186.793</v>
      </c>
      <c r="AXT81" s="28">
        <v>-194.761</v>
      </c>
      <c r="AXU81" s="28">
        <v>-192.316</v>
      </c>
      <c r="AXV81" s="28">
        <v>-192.57</v>
      </c>
      <c r="AXW81" s="28">
        <v>-188.028</v>
      </c>
      <c r="AXX81" s="28">
        <v>-191.937</v>
      </c>
      <c r="AXY81" s="28">
        <v>-196.195</v>
      </c>
      <c r="AXZ81" s="28">
        <v>-196.413</v>
      </c>
      <c r="AYA81" s="28">
        <v>-192.298</v>
      </c>
      <c r="AYB81" s="28">
        <v>-189.661</v>
      </c>
      <c r="AYC81" s="28">
        <v>-188.507</v>
      </c>
      <c r="AYD81" s="28">
        <v>-191.112</v>
      </c>
      <c r="AYE81" s="28">
        <v>-189.396</v>
      </c>
      <c r="AYF81" s="28">
        <v>-188.986</v>
      </c>
      <c r="AYG81" s="28">
        <v>-190.728</v>
      </c>
      <c r="AYH81" s="28">
        <v>-186.07</v>
      </c>
      <c r="AYI81" s="28">
        <v>-189.772</v>
      </c>
      <c r="AYJ81" s="28">
        <v>-186.309</v>
      </c>
      <c r="AYK81" s="28">
        <v>-186.168</v>
      </c>
      <c r="AYL81" s="28">
        <v>-182.291</v>
      </c>
      <c r="AYM81" s="28">
        <v>-187.38</v>
      </c>
      <c r="AYN81" s="28">
        <v>-186.494</v>
      </c>
      <c r="AYO81" s="28">
        <v>-179.3</v>
      </c>
      <c r="AYP81" s="28">
        <v>-181.492</v>
      </c>
      <c r="AYQ81" s="28">
        <v>-183.558</v>
      </c>
      <c r="AYR81" s="28">
        <v>-181.621</v>
      </c>
      <c r="AYS81" s="28">
        <v>-182.456</v>
      </c>
      <c r="AYT81" s="28">
        <v>-172.677</v>
      </c>
      <c r="AYU81" s="28">
        <v>-172.334</v>
      </c>
      <c r="AYV81" s="28">
        <v>-159.142</v>
      </c>
      <c r="AYW81" s="28">
        <v>-175.564</v>
      </c>
      <c r="AYX81" s="28">
        <v>-187.7</v>
      </c>
      <c r="AYY81" s="28">
        <v>-189.81</v>
      </c>
      <c r="AYZ81" s="28">
        <v>-187.499</v>
      </c>
      <c r="AZA81" s="28">
        <v>-189.626</v>
      </c>
      <c r="AZB81" s="28">
        <v>-189.496</v>
      </c>
      <c r="AZC81" s="28">
        <v>-190.686</v>
      </c>
      <c r="AZD81" s="28">
        <v>-192.782</v>
      </c>
      <c r="AZE81" s="28">
        <v>-198.767</v>
      </c>
      <c r="AZF81" s="28">
        <v>-188.958</v>
      </c>
      <c r="AZG81" s="28">
        <v>-194.015</v>
      </c>
      <c r="AZH81" s="28">
        <v>-190.642</v>
      </c>
      <c r="AZI81" s="28">
        <v>-195.791</v>
      </c>
      <c r="AZJ81" s="28">
        <v>-198.029</v>
      </c>
      <c r="AZK81" s="28">
        <v>-194.579</v>
      </c>
      <c r="AZL81" s="28">
        <v>-194.622</v>
      </c>
      <c r="AZM81" s="28">
        <v>-191.756</v>
      </c>
      <c r="AZN81" s="28">
        <v>-198.093</v>
      </c>
      <c r="AZO81" s="28">
        <v>-192.042</v>
      </c>
      <c r="AZP81" s="28">
        <v>-193.747</v>
      </c>
      <c r="AZQ81" s="28">
        <v>-198.733</v>
      </c>
      <c r="AZR81" s="28">
        <v>-194.306</v>
      </c>
      <c r="AZS81" s="28">
        <v>-199.61</v>
      </c>
      <c r="AZT81" s="28">
        <v>-192.075</v>
      </c>
      <c r="AZU81" s="28">
        <v>-196.594</v>
      </c>
      <c r="AZV81" s="28">
        <v>-188.78</v>
      </c>
      <c r="AZW81" s="28">
        <v>-188.243</v>
      </c>
      <c r="AZX81" s="28">
        <v>-194.723</v>
      </c>
      <c r="AZY81" s="28">
        <v>-195.121</v>
      </c>
      <c r="AZZ81" s="28">
        <v>-193.34</v>
      </c>
      <c r="BAA81" s="28">
        <v>-192.997</v>
      </c>
      <c r="BAB81" s="28">
        <v>-195.066</v>
      </c>
      <c r="BAC81" s="28">
        <v>-193.872</v>
      </c>
      <c r="BAD81" s="28">
        <v>-199.569</v>
      </c>
      <c r="BAE81" s="28">
        <v>-197.475</v>
      </c>
      <c r="BAF81" s="28">
        <v>-197.372</v>
      </c>
      <c r="BAG81" s="28">
        <v>-195.847</v>
      </c>
      <c r="BAH81" s="28">
        <v>-194.106</v>
      </c>
      <c r="BAI81" s="28">
        <v>-196.497</v>
      </c>
      <c r="BAJ81" s="28">
        <v>-187.467</v>
      </c>
      <c r="BAK81" s="28">
        <v>-192.093</v>
      </c>
      <c r="BAL81" s="28">
        <v>-190.182</v>
      </c>
      <c r="BAM81" s="28">
        <v>-195.983</v>
      </c>
      <c r="BAN81" s="28">
        <v>-198.462</v>
      </c>
      <c r="BAO81" s="28">
        <v>-185.777</v>
      </c>
      <c r="BAP81" s="28">
        <v>-194.017</v>
      </c>
      <c r="BAQ81" s="28">
        <v>-197.489</v>
      </c>
      <c r="BAR81" s="28">
        <v>-192.654</v>
      </c>
      <c r="BAS81" s="28">
        <v>-196.395</v>
      </c>
      <c r="BAT81" s="28">
        <v>-195.931</v>
      </c>
      <c r="BAU81" s="28">
        <v>-198.308</v>
      </c>
      <c r="BAV81" s="28">
        <v>-196.021</v>
      </c>
      <c r="BAW81" s="28">
        <v>-194.291</v>
      </c>
      <c r="BAX81" s="28">
        <v>-193.146</v>
      </c>
      <c r="BAY81" s="28">
        <v>-193.767</v>
      </c>
      <c r="BAZ81" s="28">
        <v>-192.099</v>
      </c>
      <c r="BBA81" s="28">
        <v>-193.945</v>
      </c>
      <c r="BBB81" s="28">
        <v>-195.026</v>
      </c>
      <c r="BBC81" s="28">
        <v>-188.945</v>
      </c>
      <c r="BBD81" s="28">
        <v>-191.369</v>
      </c>
      <c r="BBE81" s="28">
        <v>-200.216</v>
      </c>
      <c r="BBF81" s="28">
        <v>-196.354</v>
      </c>
      <c r="BBG81" s="28">
        <v>-194.199</v>
      </c>
      <c r="BBH81" s="28">
        <v>-193.893</v>
      </c>
      <c r="BBI81" s="28">
        <v>-194.79</v>
      </c>
      <c r="BBJ81" s="28">
        <v>-193.788</v>
      </c>
      <c r="BBK81" s="28">
        <v>-192.819</v>
      </c>
      <c r="BBL81" s="28">
        <v>-193.653</v>
      </c>
      <c r="BBM81" s="28">
        <v>-194.031</v>
      </c>
      <c r="BBN81" s="28">
        <v>-197.181</v>
      </c>
      <c r="BBO81" s="28">
        <v>-194.794</v>
      </c>
      <c r="BBP81" s="28">
        <v>-194.802</v>
      </c>
      <c r="BBQ81" s="28">
        <v>-195.347</v>
      </c>
      <c r="BBR81" s="28">
        <v>-194.85</v>
      </c>
      <c r="BBS81" s="28">
        <v>-190.626</v>
      </c>
      <c r="BBT81" s="28">
        <v>-191.49</v>
      </c>
      <c r="BBU81" s="28">
        <v>-190.754</v>
      </c>
      <c r="BBV81" s="28">
        <v>-192.778</v>
      </c>
      <c r="BBW81" s="28">
        <v>-191.062</v>
      </c>
      <c r="BBX81" s="28">
        <v>-190.651</v>
      </c>
      <c r="BBY81" s="28">
        <v>-191.436</v>
      </c>
      <c r="BBZ81" s="28">
        <v>-194.035</v>
      </c>
      <c r="BCA81" s="28">
        <v>-193.894</v>
      </c>
      <c r="BCB81" s="28">
        <v>-195.317</v>
      </c>
      <c r="BCC81" s="28">
        <v>-192.437</v>
      </c>
      <c r="BCD81" s="28">
        <v>-194.055</v>
      </c>
      <c r="BCE81" s="28">
        <v>-195.802</v>
      </c>
      <c r="BCF81" s="28">
        <v>-193.627</v>
      </c>
      <c r="BCG81" s="28">
        <v>-190.812</v>
      </c>
      <c r="BCH81" s="28">
        <v>-195.2</v>
      </c>
      <c r="BCI81" s="28">
        <v>-192.584</v>
      </c>
      <c r="BCJ81" s="28">
        <v>-197.201</v>
      </c>
      <c r="BCK81" s="28">
        <v>-193.901</v>
      </c>
      <c r="BCL81" s="28">
        <v>-195.232</v>
      </c>
      <c r="BCM81" s="28">
        <v>-193.009</v>
      </c>
      <c r="BCN81" s="28">
        <v>-192.051</v>
      </c>
      <c r="BCO81" s="28">
        <v>-191.08</v>
      </c>
      <c r="BCP81" s="28">
        <v>-193.624</v>
      </c>
      <c r="BCQ81" s="28">
        <v>-193.62</v>
      </c>
      <c r="BCR81" s="28">
        <v>-195.358</v>
      </c>
      <c r="BCS81" s="28">
        <v>-193.256</v>
      </c>
      <c r="BCT81" s="28">
        <v>-192.539</v>
      </c>
      <c r="BCU81" s="28">
        <v>-193.486</v>
      </c>
      <c r="BCV81" s="28">
        <v>-196.966</v>
      </c>
      <c r="BCW81" s="28">
        <v>-194.618</v>
      </c>
      <c r="BCX81" s="28">
        <v>-191.411</v>
      </c>
      <c r="BCY81" s="28">
        <v>-192.739</v>
      </c>
      <c r="BCZ81" s="28">
        <v>-188.019</v>
      </c>
      <c r="BDA81" s="28">
        <v>-193.121</v>
      </c>
      <c r="BDB81" s="28">
        <v>-197.333</v>
      </c>
      <c r="BDC81" s="28">
        <v>-191.462</v>
      </c>
      <c r="BDD81" s="28">
        <v>-192.444</v>
      </c>
      <c r="BDE81" s="28">
        <v>-192.153</v>
      </c>
      <c r="BDF81" s="28">
        <v>-190.61</v>
      </c>
      <c r="BDG81" s="28">
        <v>-201.79</v>
      </c>
      <c r="BDH81" s="28">
        <v>-193.265</v>
      </c>
      <c r="BDI81" s="28">
        <v>-196.51</v>
      </c>
      <c r="BDJ81" s="28">
        <v>-196.174</v>
      </c>
      <c r="BDK81" s="28">
        <v>-188.369</v>
      </c>
      <c r="BDL81" s="28">
        <v>-191.679</v>
      </c>
      <c r="BDM81" s="28">
        <v>-193.499</v>
      </c>
      <c r="BDN81" s="28">
        <v>-192.079</v>
      </c>
      <c r="BDO81" s="28">
        <v>-189.67</v>
      </c>
      <c r="BDP81" s="28">
        <v>-194.951</v>
      </c>
      <c r="BDQ81" s="28">
        <v>-193.115</v>
      </c>
      <c r="BDR81" s="28">
        <v>-190.212</v>
      </c>
      <c r="BDS81" s="28">
        <v>-193.826</v>
      </c>
      <c r="BDT81" s="28">
        <v>-194.176</v>
      </c>
      <c r="BDU81" s="28">
        <v>-197.729</v>
      </c>
      <c r="BDV81" s="28">
        <v>-189.34</v>
      </c>
      <c r="BDW81" s="28">
        <v>-193.814</v>
      </c>
      <c r="BDX81" s="28">
        <v>-191.139</v>
      </c>
      <c r="BDY81" s="28">
        <v>-191.341</v>
      </c>
      <c r="BDZ81" s="28">
        <v>-191.928</v>
      </c>
      <c r="BEA81" s="28">
        <v>-192.453</v>
      </c>
      <c r="BEB81" s="28">
        <v>-192.753</v>
      </c>
      <c r="BEC81" s="28">
        <v>-191.765</v>
      </c>
      <c r="BED81" s="28">
        <v>-190.382</v>
      </c>
      <c r="BEE81" s="28">
        <v>-195.176</v>
      </c>
      <c r="BEF81" s="28">
        <v>-193.485</v>
      </c>
      <c r="BEG81" s="28">
        <v>-195.62</v>
      </c>
      <c r="BEH81" s="28">
        <v>-193.499</v>
      </c>
      <c r="BEI81" s="28">
        <v>-198.744</v>
      </c>
      <c r="BEJ81" s="28">
        <v>-187.325</v>
      </c>
      <c r="BEK81" s="28">
        <v>-186.316</v>
      </c>
      <c r="BEL81" s="28">
        <v>-191.255</v>
      </c>
      <c r="BEM81" s="28">
        <v>-191.636</v>
      </c>
      <c r="BEN81" s="28">
        <v>-189.968</v>
      </c>
      <c r="BEO81" s="28">
        <v>-189.837</v>
      </c>
      <c r="BEP81" s="28">
        <v>-194.361</v>
      </c>
      <c r="BEQ81" s="28">
        <v>-188.719</v>
      </c>
      <c r="BER81" s="28">
        <v>-195.97</v>
      </c>
      <c r="BES81" s="28">
        <v>-191.255</v>
      </c>
      <c r="BET81" s="28">
        <v>-192.476</v>
      </c>
      <c r="BEU81" s="28">
        <v>-184.611</v>
      </c>
      <c r="BEV81" s="28">
        <v>-188.46</v>
      </c>
      <c r="BEW81" s="28">
        <v>-192.845</v>
      </c>
      <c r="BEX81" s="28">
        <v>-193.212</v>
      </c>
      <c r="BEY81" s="28">
        <v>-191.568</v>
      </c>
      <c r="BEZ81" s="28">
        <v>-190.499</v>
      </c>
      <c r="BFA81" s="28">
        <v>-189.944</v>
      </c>
      <c r="BFB81" s="28">
        <v>-188.169</v>
      </c>
      <c r="BFC81" s="28">
        <v>-191.584</v>
      </c>
      <c r="BFD81" s="28">
        <v>-187.511</v>
      </c>
      <c r="BFE81" s="28">
        <v>-187.836</v>
      </c>
      <c r="BFF81" s="28">
        <v>-187.134</v>
      </c>
      <c r="BFG81" s="28">
        <v>-193.981</v>
      </c>
      <c r="BFH81" s="28">
        <v>-194.402</v>
      </c>
      <c r="BFI81" s="28">
        <v>-188.916</v>
      </c>
      <c r="BFJ81" s="28">
        <v>-192.683</v>
      </c>
      <c r="BFK81" s="28">
        <v>-194.023</v>
      </c>
      <c r="BFL81" s="28">
        <v>-193.589</v>
      </c>
      <c r="BFM81" s="28">
        <v>-190.223</v>
      </c>
      <c r="BFN81" s="28">
        <v>-191.77</v>
      </c>
      <c r="BFO81" s="28">
        <v>-195.101</v>
      </c>
      <c r="BFP81" s="28">
        <v>-190.573</v>
      </c>
      <c r="BFQ81" s="28">
        <v>-192.35</v>
      </c>
      <c r="BFR81" s="28">
        <v>-192.366</v>
      </c>
      <c r="BFS81" s="28">
        <v>-192.457</v>
      </c>
      <c r="BFT81" s="28">
        <v>-191.792</v>
      </c>
      <c r="BFU81" s="28">
        <v>-190.557</v>
      </c>
      <c r="BFV81" s="28">
        <v>-191.427</v>
      </c>
      <c r="BFW81" s="28">
        <v>-191.146</v>
      </c>
      <c r="BFX81" s="28">
        <v>-191.337</v>
      </c>
      <c r="BFY81" s="28">
        <v>-189.276</v>
      </c>
      <c r="BFZ81" s="28">
        <v>-192.964</v>
      </c>
      <c r="BGA81" s="28">
        <v>-189.321</v>
      </c>
      <c r="BGB81" s="28">
        <v>-191.001</v>
      </c>
      <c r="BGC81" s="28">
        <v>-196.611</v>
      </c>
      <c r="BGD81" s="28">
        <v>-196.855</v>
      </c>
      <c r="BGE81" s="28">
        <v>-192.475</v>
      </c>
      <c r="BGF81" s="28">
        <v>-193.248</v>
      </c>
      <c r="BGG81" s="28">
        <v>-191.77</v>
      </c>
      <c r="BGH81" s="28">
        <v>-189.614</v>
      </c>
      <c r="BGI81" s="28">
        <v>-191.557</v>
      </c>
      <c r="BGJ81" s="28">
        <v>-191.815</v>
      </c>
      <c r="BGK81" s="28">
        <v>-194.349</v>
      </c>
      <c r="BGL81" s="28">
        <v>-193.58</v>
      </c>
      <c r="BGM81" s="28">
        <v>-191.138</v>
      </c>
      <c r="BGN81" s="28">
        <v>-191.429</v>
      </c>
      <c r="BGO81" s="28">
        <v>-193.432</v>
      </c>
      <c r="BGP81" s="28">
        <v>-193.45</v>
      </c>
      <c r="BGQ81" s="28">
        <v>-189.988</v>
      </c>
      <c r="BGR81" s="28">
        <v>-190.149</v>
      </c>
      <c r="BGS81" s="28">
        <v>-190.322</v>
      </c>
      <c r="BGT81" s="28">
        <v>-186.748</v>
      </c>
      <c r="BGU81" s="28">
        <v>-188.147</v>
      </c>
      <c r="BGV81" s="28">
        <v>-189.452</v>
      </c>
      <c r="BGW81" s="28">
        <v>-192.622</v>
      </c>
      <c r="BGX81" s="28">
        <v>-189.849</v>
      </c>
      <c r="BGY81" s="28">
        <v>-194.368</v>
      </c>
      <c r="BGZ81" s="28">
        <v>-187.801</v>
      </c>
      <c r="BHA81" s="28">
        <v>-193.432</v>
      </c>
      <c r="BHB81" s="28">
        <v>-191.164</v>
      </c>
      <c r="BHC81" s="28">
        <v>-191.121</v>
      </c>
      <c r="BHD81" s="28">
        <v>-195.677</v>
      </c>
      <c r="BHE81" s="28">
        <v>-185.05</v>
      </c>
      <c r="BHF81" s="28">
        <v>-187.624</v>
      </c>
      <c r="BHG81" s="28">
        <v>-194.837</v>
      </c>
      <c r="BHH81" s="28">
        <v>-192.938</v>
      </c>
      <c r="BHI81" s="28">
        <v>-190.866</v>
      </c>
      <c r="BHJ81" s="28">
        <v>-191.856</v>
      </c>
      <c r="BHK81" s="28">
        <v>-192.965</v>
      </c>
      <c r="BHL81" s="28">
        <v>-191.214</v>
      </c>
      <c r="BHM81" s="28">
        <v>-191.234</v>
      </c>
      <c r="BHN81" s="28">
        <v>-196.474</v>
      </c>
      <c r="BHO81" s="28">
        <v>-191.36</v>
      </c>
      <c r="BHP81" s="28">
        <v>-196.683</v>
      </c>
      <c r="BHQ81" s="28">
        <v>-190.871</v>
      </c>
      <c r="BHR81" s="28">
        <v>-190.466</v>
      </c>
      <c r="BHS81" s="28">
        <v>-191.52</v>
      </c>
      <c r="BHT81" s="28">
        <v>-192.141</v>
      </c>
      <c r="BHU81" s="28">
        <v>-191.761</v>
      </c>
      <c r="BHV81" s="28">
        <v>-187.243</v>
      </c>
      <c r="BHW81" s="28">
        <v>-190.34</v>
      </c>
      <c r="BHX81" s="28">
        <v>-192.333</v>
      </c>
      <c r="BHY81" s="28">
        <v>-190.957</v>
      </c>
      <c r="BHZ81" s="28">
        <v>-191.751</v>
      </c>
      <c r="BIA81" s="28">
        <v>-193.604</v>
      </c>
      <c r="BIB81" s="28">
        <v>-190.328</v>
      </c>
      <c r="BIC81" s="28">
        <v>-195.944</v>
      </c>
      <c r="BID81" s="28">
        <v>-191.823</v>
      </c>
      <c r="BIE81" s="28">
        <v>-188.267</v>
      </c>
      <c r="BIF81" s="28">
        <v>-197.841</v>
      </c>
      <c r="BIG81" s="28">
        <v>-190.69</v>
      </c>
      <c r="BIH81" s="28">
        <v>-193.721</v>
      </c>
      <c r="BII81" s="28">
        <v>-191.729</v>
      </c>
      <c r="BIJ81" s="28">
        <v>-186.127</v>
      </c>
      <c r="BIK81" s="28">
        <v>-195.112</v>
      </c>
      <c r="BIL81" s="28">
        <v>-197.29</v>
      </c>
      <c r="BIM81" s="28">
        <v>-193.846</v>
      </c>
      <c r="BIN81" s="28">
        <v>-191.183</v>
      </c>
      <c r="BIO81" s="28">
        <v>-193.979</v>
      </c>
      <c r="BIP81" s="28">
        <v>-194.41</v>
      </c>
      <c r="BIQ81" s="28">
        <v>-195.291</v>
      </c>
      <c r="BIR81" s="28">
        <v>-188.632</v>
      </c>
      <c r="BIS81" s="28">
        <v>-188.164</v>
      </c>
      <c r="BIT81" s="28">
        <v>-192.532</v>
      </c>
      <c r="BIU81" s="28">
        <v>-187.764</v>
      </c>
      <c r="BIV81" s="28">
        <v>-191.049</v>
      </c>
      <c r="BIW81" s="28">
        <v>-189.669</v>
      </c>
      <c r="BIX81" s="28">
        <v>-191.868</v>
      </c>
      <c r="BIY81" s="28">
        <v>-194.391</v>
      </c>
      <c r="BIZ81" s="28">
        <v>-187.482</v>
      </c>
      <c r="BJA81" s="28">
        <v>-190.519</v>
      </c>
      <c r="BJB81" s="28">
        <v>-195.095</v>
      </c>
      <c r="BJC81" s="28">
        <v>-189.906</v>
      </c>
      <c r="BJD81" s="28">
        <v>-194.422</v>
      </c>
      <c r="BJE81" s="28">
        <v>-191.378</v>
      </c>
      <c r="BJF81" s="28">
        <v>-182.513</v>
      </c>
      <c r="BJG81" s="28">
        <v>-192.472</v>
      </c>
      <c r="BJH81" s="28">
        <v>-190.238</v>
      </c>
      <c r="BJI81" s="28"/>
      <c r="BJJ81" s="28"/>
      <c r="BJK81" s="28"/>
      <c r="BJL81" s="28"/>
      <c r="BJM81" s="28"/>
      <c r="BJN81" s="28"/>
      <c r="BJO81" s="28"/>
      <c r="BJP81" s="28"/>
      <c r="BJQ81" s="28"/>
      <c r="BJR81" s="28"/>
      <c r="BJS81" s="28"/>
      <c r="BJT81" s="28"/>
      <c r="BJU81" s="28"/>
      <c r="BJV81" s="28"/>
      <c r="BJW81" s="28"/>
      <c r="BJX81" s="28"/>
      <c r="BJY81" s="28"/>
      <c r="BJZ81" s="28"/>
      <c r="BKA81" s="28"/>
      <c r="BKB81" s="28"/>
      <c r="BKC81" s="28"/>
      <c r="BKD81" s="28"/>
      <c r="BKE81" s="28"/>
      <c r="BKF81" s="28"/>
      <c r="BKG81" s="28"/>
      <c r="BKH81" s="28"/>
      <c r="BKI81" s="28"/>
      <c r="BKJ81" s="28"/>
      <c r="BKK81" s="28"/>
      <c r="BKL81" s="28"/>
      <c r="BKM81" s="28"/>
      <c r="BKN81" s="28"/>
      <c r="BKO81" s="28"/>
      <c r="BKP81" s="28"/>
      <c r="BKQ81" s="28"/>
      <c r="BKR81" s="28"/>
      <c r="BKS81" s="28"/>
      <c r="BKT81" s="28"/>
      <c r="BKU81" s="28"/>
      <c r="BKV81" s="28"/>
      <c r="BKW81" s="28"/>
      <c r="BKX81" s="28"/>
      <c r="BKY81" s="28"/>
      <c r="BKZ81" s="28"/>
      <c r="BLA81" s="28"/>
      <c r="BLB81" s="28"/>
      <c r="BLC81" s="28"/>
      <c r="BLD81" s="28"/>
      <c r="BLE81" s="28"/>
      <c r="BLF81" s="28"/>
      <c r="BLG81" s="28"/>
      <c r="BLH81" s="28"/>
      <c r="BLI81" s="28"/>
      <c r="BLJ81" s="28"/>
      <c r="BLK81" s="28"/>
      <c r="BLL81" s="28"/>
      <c r="BLM81" s="28"/>
      <c r="BLN81" s="28"/>
      <c r="BLO81" s="28"/>
      <c r="BLP81" s="28"/>
      <c r="BLQ81" s="28"/>
      <c r="BLR81" s="28"/>
      <c r="BLS81" s="28"/>
      <c r="BLT81" s="28"/>
      <c r="BLU81" s="28"/>
      <c r="BLV81" s="28"/>
      <c r="BLW81" s="28"/>
      <c r="BLX81" s="28"/>
      <c r="BLY81" s="28"/>
      <c r="BLZ81" s="28"/>
      <c r="BMA81" s="28"/>
      <c r="BMB81" s="28"/>
      <c r="BMC81" s="28"/>
      <c r="BMD81" s="28"/>
      <c r="BME81" s="28"/>
      <c r="BMF81" s="28"/>
      <c r="BMG81" s="28"/>
      <c r="BMH81" s="28"/>
      <c r="BMI81" s="28"/>
      <c r="BMJ81" s="28"/>
      <c r="BMK81" s="28"/>
      <c r="BML81" s="28"/>
      <c r="BMM81" s="28"/>
      <c r="BMN81" s="28"/>
      <c r="BMO81" s="28"/>
      <c r="BMP81" s="28"/>
      <c r="BMQ81" s="28"/>
      <c r="BMR81" s="28"/>
      <c r="BMS81" s="28"/>
      <c r="BMT81" s="28"/>
      <c r="BMU81" s="28"/>
      <c r="BMV81" s="28"/>
      <c r="BMW81" s="28"/>
      <c r="BMX81" s="28"/>
      <c r="BMY81" s="28"/>
      <c r="BMZ81" s="28"/>
      <c r="BNA81" s="28"/>
      <c r="BNB81" s="28"/>
      <c r="BNC81" s="28"/>
      <c r="BND81" s="28"/>
      <c r="BNE81" s="28"/>
      <c r="BNF81" s="28"/>
      <c r="BNG81" s="28"/>
      <c r="BNH81" s="28"/>
      <c r="BNI81" s="28"/>
      <c r="BNJ81" s="28"/>
      <c r="BNK81" s="28"/>
      <c r="BNL81" s="28"/>
      <c r="BNM81" s="28"/>
      <c r="BNN81" s="28"/>
      <c r="BNO81" s="28"/>
      <c r="BNP81" s="28"/>
      <c r="BNQ81" s="28"/>
      <c r="BNR81" s="28"/>
      <c r="BNS81" s="28"/>
      <c r="BNT81" s="28"/>
      <c r="BNU81" s="28"/>
      <c r="BNV81" s="28"/>
      <c r="BNW81" s="28"/>
      <c r="BNX81" s="28"/>
      <c r="BNY81" s="28"/>
      <c r="BNZ81" s="28"/>
      <c r="BOA81" s="28"/>
      <c r="BOB81" s="28"/>
      <c r="BOC81" s="28"/>
      <c r="BOD81" s="28"/>
      <c r="BOE81" s="28"/>
      <c r="BOF81" s="28"/>
      <c r="BOG81" s="28"/>
      <c r="BOH81" s="28"/>
      <c r="BOI81" s="28"/>
      <c r="BOJ81" s="28"/>
      <c r="BOK81" s="28"/>
      <c r="BOL81" s="28"/>
      <c r="BOM81" s="28"/>
      <c r="BON81" s="28"/>
      <c r="BOO81" s="28"/>
      <c r="BOP81" s="28"/>
      <c r="BOQ81" s="28"/>
      <c r="BOR81" s="28"/>
      <c r="BOS81" s="28"/>
      <c r="BOT81" s="28"/>
      <c r="BOU81" s="28"/>
      <c r="BOV81" s="28"/>
      <c r="BOW81" s="28"/>
      <c r="BOX81" s="28"/>
      <c r="BOY81" s="28"/>
      <c r="BOZ81" s="28"/>
      <c r="BPA81" s="28"/>
      <c r="BPB81" s="28"/>
      <c r="BPC81" s="28"/>
      <c r="BPD81" s="28"/>
      <c r="BPE81" s="28"/>
      <c r="BPF81" s="28"/>
      <c r="BPG81" s="28"/>
      <c r="BPH81" s="28"/>
      <c r="BPI81" s="28"/>
      <c r="BPJ81" s="28"/>
      <c r="BPK81" s="28"/>
      <c r="BPL81" s="28"/>
      <c r="BPM81" s="28"/>
      <c r="BPN81" s="28"/>
      <c r="BPO81" s="28"/>
      <c r="BPP81" s="28"/>
      <c r="BPQ81" s="28"/>
      <c r="BPR81" s="28"/>
      <c r="BPS81" s="28"/>
      <c r="BPT81" s="28"/>
      <c r="BPU81" s="28"/>
      <c r="BPV81" s="28"/>
      <c r="BPW81" s="28"/>
      <c r="BPX81" s="28"/>
      <c r="BPY81" s="28"/>
      <c r="BPZ81" s="28"/>
      <c r="BQA81" s="28"/>
      <c r="BQB81" s="28"/>
      <c r="BQC81" s="28"/>
      <c r="BQD81" s="28"/>
      <c r="BQE81" s="28"/>
      <c r="BQF81" s="28"/>
      <c r="BQG81" s="28"/>
      <c r="BQH81" s="28"/>
      <c r="BQI81" s="28"/>
      <c r="BQJ81" s="28"/>
      <c r="BQK81" s="28"/>
      <c r="BQL81" s="28"/>
      <c r="BQM81" s="28"/>
      <c r="BQN81" s="28"/>
      <c r="BQO81" s="28"/>
      <c r="BQP81" s="28"/>
      <c r="BQQ81" s="28"/>
      <c r="BQR81" s="28"/>
      <c r="BQS81" s="28"/>
      <c r="BQT81" s="28"/>
      <c r="BQU81" s="28"/>
      <c r="BQV81" s="28"/>
      <c r="BQW81" s="28"/>
      <c r="BQX81" s="28"/>
      <c r="BQY81" s="28"/>
      <c r="BQZ81" s="28"/>
      <c r="BRA81" s="28"/>
      <c r="BRB81" s="28"/>
      <c r="BRC81" s="28"/>
      <c r="BRD81" s="28"/>
      <c r="BRE81" s="28"/>
      <c r="BRF81" s="28"/>
      <c r="BRG81" s="28"/>
      <c r="BRH81" s="28"/>
      <c r="BRI81" s="28"/>
      <c r="BRJ81" s="28"/>
      <c r="BRK81" s="28"/>
      <c r="BRL81" s="28"/>
      <c r="BRM81" s="28"/>
      <c r="BRN81" s="28"/>
      <c r="BRO81" s="28"/>
      <c r="BRP81" s="28"/>
      <c r="BRQ81" s="28"/>
      <c r="BRR81" s="28"/>
      <c r="BRS81" s="28"/>
      <c r="BRT81" s="28"/>
      <c r="BRU81" s="28"/>
      <c r="BRV81" s="28"/>
      <c r="BRW81" s="28"/>
      <c r="BRX81" s="28"/>
      <c r="BRY81" s="28"/>
      <c r="BRZ81" s="28"/>
      <c r="BSA81" s="28"/>
      <c r="BSB81" s="28"/>
      <c r="BSC81" s="28"/>
      <c r="BSD81" s="28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B22"/>
  <sheetViews>
    <sheetView topLeftCell="S8" workbookViewId="0">
      <selection activeCell="AC3" sqref="AC3:AC22"/>
    </sheetView>
  </sheetViews>
  <sheetFormatPr defaultColWidth="8.72727272727273" defaultRowHeight="14"/>
  <sheetData>
    <row r="1" ht="15" spans="1:54">
      <c r="A1" s="3"/>
      <c r="B1" s="3"/>
      <c r="C1" s="3"/>
      <c r="D1" s="4" t="s">
        <v>80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17" t="s">
        <v>81</v>
      </c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</row>
    <row r="2" ht="46.5" spans="1:54">
      <c r="A2" s="5" t="s">
        <v>82</v>
      </c>
      <c r="B2" s="5" t="s">
        <v>83</v>
      </c>
      <c r="C2" s="5" t="s">
        <v>84</v>
      </c>
      <c r="D2" s="5" t="s">
        <v>85</v>
      </c>
      <c r="E2" s="5" t="s">
        <v>86</v>
      </c>
      <c r="F2" s="5" t="s">
        <v>87</v>
      </c>
      <c r="G2" s="5" t="s">
        <v>88</v>
      </c>
      <c r="H2" s="5" t="s">
        <v>89</v>
      </c>
      <c r="I2" s="5" t="s">
        <v>90</v>
      </c>
      <c r="J2" s="5" t="s">
        <v>91</v>
      </c>
      <c r="K2" s="5" t="s">
        <v>92</v>
      </c>
      <c r="L2" s="5" t="s">
        <v>93</v>
      </c>
      <c r="M2" s="5" t="s">
        <v>94</v>
      </c>
      <c r="N2" s="5" t="s">
        <v>95</v>
      </c>
      <c r="O2" s="5" t="s">
        <v>96</v>
      </c>
      <c r="P2" s="5" t="s">
        <v>97</v>
      </c>
      <c r="Q2" s="5" t="s">
        <v>98</v>
      </c>
      <c r="R2" s="5" t="s">
        <v>99</v>
      </c>
      <c r="S2" s="5" t="s">
        <v>100</v>
      </c>
      <c r="T2" s="5" t="s">
        <v>101</v>
      </c>
      <c r="U2" s="14" t="s">
        <v>102</v>
      </c>
      <c r="V2" s="5" t="s">
        <v>103</v>
      </c>
      <c r="W2" s="5" t="s">
        <v>104</v>
      </c>
      <c r="X2" s="14" t="s">
        <v>105</v>
      </c>
      <c r="Y2" s="5" t="s">
        <v>106</v>
      </c>
      <c r="Z2" s="13" t="s">
        <v>107</v>
      </c>
      <c r="AA2" s="13" t="s">
        <v>108</v>
      </c>
      <c r="AB2" s="13" t="s">
        <v>109</v>
      </c>
      <c r="AC2" s="13" t="s">
        <v>82</v>
      </c>
      <c r="AD2" s="5" t="str">
        <f t="shared" ref="AD2:BB2" si="0">D2&amp;"1"</f>
        <v>CRP1</v>
      </c>
      <c r="AE2" s="5" t="str">
        <f t="shared" si="0"/>
        <v>ESR1</v>
      </c>
      <c r="AF2" s="5" t="str">
        <f t="shared" si="0"/>
        <v>CTX1</v>
      </c>
      <c r="AG2" s="5" t="str">
        <f t="shared" si="0"/>
        <v>PTH1</v>
      </c>
      <c r="AH2" s="5" t="str">
        <f t="shared" si="0"/>
        <v>PINP1</v>
      </c>
      <c r="AI2" s="5" t="str">
        <f t="shared" si="0"/>
        <v>WD1</v>
      </c>
      <c r="AJ2" s="5" t="str">
        <f t="shared" si="0"/>
        <v>RF1</v>
      </c>
      <c r="AK2" s="5" t="str">
        <f t="shared" si="0"/>
        <v>CCP1</v>
      </c>
      <c r="AL2" s="5" t="str">
        <f t="shared" si="0"/>
        <v>骨钙素1</v>
      </c>
      <c r="AM2" s="5" t="str">
        <f t="shared" si="0"/>
        <v>生长因子1</v>
      </c>
      <c r="AN2" s="5" t="str">
        <f t="shared" si="0"/>
        <v>肿瘤坏死因子1</v>
      </c>
      <c r="AO2" s="5" t="str">
        <f t="shared" si="0"/>
        <v>IL-61</v>
      </c>
      <c r="AP2" s="5" t="str">
        <f t="shared" si="0"/>
        <v>DAS28-ESR1</v>
      </c>
      <c r="AQ2" s="5" t="str">
        <f t="shared" si="0"/>
        <v>腰T1</v>
      </c>
      <c r="AR2" s="5" t="str">
        <f t="shared" si="0"/>
        <v>股骨T1</v>
      </c>
      <c r="AS2" s="5" t="str">
        <f t="shared" si="0"/>
        <v>髋T1</v>
      </c>
      <c r="AT2" s="5" t="str">
        <f t="shared" si="0"/>
        <v>VAS评分1</v>
      </c>
      <c r="AU2" s="5" t="str">
        <f t="shared" si="0"/>
        <v>简易机体功能评估1</v>
      </c>
      <c r="AV2" s="5" t="str">
        <f t="shared" si="0"/>
        <v>6m步行测试1</v>
      </c>
      <c r="AW2" s="5" t="str">
        <f t="shared" si="0"/>
        <v>5次椅子坐立测试1</v>
      </c>
      <c r="AX2" s="5" t="str">
        <f t="shared" si="0"/>
        <v>平衡能力测试1</v>
      </c>
      <c r="AY2" s="5" t="str">
        <f t="shared" si="0"/>
        <v>四肢骨骼肌质量1</v>
      </c>
      <c r="AZ2" s="5" t="str">
        <f t="shared" si="0"/>
        <v>血瘀1</v>
      </c>
      <c r="BA2" s="5" t="str">
        <f t="shared" si="0"/>
        <v>脾虚1</v>
      </c>
      <c r="BB2" s="5" t="str">
        <f t="shared" si="0"/>
        <v>肝肾不足1</v>
      </c>
    </row>
    <row r="3" ht="15" spans="1:54">
      <c r="A3" s="10" t="s">
        <v>0</v>
      </c>
      <c r="B3" s="3" t="s">
        <v>110</v>
      </c>
      <c r="C3" s="5">
        <v>69</v>
      </c>
      <c r="D3" s="5">
        <v>56.7</v>
      </c>
      <c r="E3" s="5">
        <v>49.1</v>
      </c>
      <c r="F3" s="5">
        <v>0.79</v>
      </c>
      <c r="G3" s="5">
        <v>5.03</v>
      </c>
      <c r="H3" s="5">
        <v>25</v>
      </c>
      <c r="I3" s="5">
        <v>42.12</v>
      </c>
      <c r="J3" s="3">
        <v>244.3</v>
      </c>
      <c r="K3" s="3">
        <v>59.8</v>
      </c>
      <c r="L3" s="5">
        <v>7.32</v>
      </c>
      <c r="M3" s="5">
        <v>91.7</v>
      </c>
      <c r="N3" s="5">
        <v>30.9</v>
      </c>
      <c r="O3" s="5">
        <v>30.9</v>
      </c>
      <c r="P3" s="5">
        <v>4.87</v>
      </c>
      <c r="Q3" s="5">
        <v>-4.3</v>
      </c>
      <c r="R3" s="5">
        <v>-3.9</v>
      </c>
      <c r="S3" s="5">
        <v>-2</v>
      </c>
      <c r="T3" s="13">
        <v>6</v>
      </c>
      <c r="U3" s="13">
        <v>2</v>
      </c>
      <c r="V3" s="13">
        <v>1</v>
      </c>
      <c r="W3" s="13">
        <v>0</v>
      </c>
      <c r="X3" s="13">
        <v>6</v>
      </c>
      <c r="Y3" s="13">
        <v>15.4</v>
      </c>
      <c r="Z3" s="13">
        <v>12</v>
      </c>
      <c r="AA3" s="13">
        <v>20</v>
      </c>
      <c r="AB3" s="13">
        <v>21</v>
      </c>
      <c r="AC3" s="13" t="s">
        <v>40</v>
      </c>
      <c r="AD3" s="5">
        <v>0.9</v>
      </c>
      <c r="AE3" s="5">
        <v>18.7</v>
      </c>
      <c r="AF3" s="5">
        <v>0.25</v>
      </c>
      <c r="AG3" s="5">
        <v>3.95</v>
      </c>
      <c r="AH3" s="5">
        <v>29.63</v>
      </c>
      <c r="AI3" s="5">
        <v>30.77</v>
      </c>
      <c r="AJ3" s="3">
        <v>189.6</v>
      </c>
      <c r="AK3" s="3">
        <v>47.4</v>
      </c>
      <c r="AL3" s="5">
        <v>8.56</v>
      </c>
      <c r="AM3" s="5">
        <v>169</v>
      </c>
      <c r="AN3" s="5">
        <v>3.48</v>
      </c>
      <c r="AO3" s="5">
        <v>2.91</v>
      </c>
      <c r="AP3" s="3">
        <v>2.43</v>
      </c>
      <c r="AQ3" s="26">
        <v>-4</v>
      </c>
      <c r="AR3" s="26">
        <v>-3.7</v>
      </c>
      <c r="AS3" s="26">
        <v>-1.8</v>
      </c>
      <c r="AT3" s="13">
        <v>3</v>
      </c>
      <c r="AU3" s="13">
        <v>3</v>
      </c>
      <c r="AV3" s="13">
        <v>3</v>
      </c>
      <c r="AW3" s="13">
        <v>0</v>
      </c>
      <c r="AX3" s="13">
        <v>4</v>
      </c>
      <c r="AY3" s="13">
        <v>16.8</v>
      </c>
      <c r="AZ3" s="13">
        <v>9</v>
      </c>
      <c r="BA3" s="13">
        <v>15</v>
      </c>
      <c r="BB3" s="13">
        <v>12</v>
      </c>
    </row>
    <row r="4" ht="15" spans="1:54">
      <c r="A4" s="10" t="s">
        <v>1</v>
      </c>
      <c r="B4" s="3" t="s">
        <v>110</v>
      </c>
      <c r="C4" s="5">
        <v>52</v>
      </c>
      <c r="D4" s="5">
        <v>3.07</v>
      </c>
      <c r="E4" s="5">
        <v>4.9</v>
      </c>
      <c r="F4" s="5">
        <v>0.5</v>
      </c>
      <c r="G4" s="5">
        <v>4.65</v>
      </c>
      <c r="H4" s="5">
        <v>38.52</v>
      </c>
      <c r="I4" s="5">
        <v>40.55</v>
      </c>
      <c r="J4" s="3">
        <v>12.3</v>
      </c>
      <c r="K4" s="3">
        <v>127</v>
      </c>
      <c r="L4" s="5">
        <v>15.87</v>
      </c>
      <c r="M4" s="5">
        <v>127</v>
      </c>
      <c r="N4" s="5">
        <v>7</v>
      </c>
      <c r="O4" s="5">
        <v>7</v>
      </c>
      <c r="P4" s="5">
        <v>4.74</v>
      </c>
      <c r="Q4" s="5">
        <v>-2.8</v>
      </c>
      <c r="R4" s="5">
        <v>-1.6</v>
      </c>
      <c r="S4" s="5">
        <v>-1.6</v>
      </c>
      <c r="T4" s="13">
        <v>5</v>
      </c>
      <c r="U4" s="13">
        <v>4</v>
      </c>
      <c r="V4" s="13">
        <v>4</v>
      </c>
      <c r="W4" s="13">
        <v>4</v>
      </c>
      <c r="X4" s="13">
        <v>6</v>
      </c>
      <c r="Y4" s="13">
        <v>12.7</v>
      </c>
      <c r="Z4" s="13">
        <v>14</v>
      </c>
      <c r="AA4" s="13">
        <v>21</v>
      </c>
      <c r="AB4" s="13">
        <v>12</v>
      </c>
      <c r="AC4" s="13" t="s">
        <v>51</v>
      </c>
      <c r="AD4" s="5">
        <v>0.89</v>
      </c>
      <c r="AE4" s="5">
        <v>4.6</v>
      </c>
      <c r="AF4" s="5">
        <v>0.09</v>
      </c>
      <c r="AG4" s="5">
        <v>5.36</v>
      </c>
      <c r="AH4" s="5">
        <v>19.55</v>
      </c>
      <c r="AI4" s="5">
        <v>32.85</v>
      </c>
      <c r="AJ4" s="3">
        <v>11</v>
      </c>
      <c r="AK4" s="3">
        <v>200</v>
      </c>
      <c r="AL4" s="5">
        <v>11.9</v>
      </c>
      <c r="AM4" s="5">
        <v>153</v>
      </c>
      <c r="AN4" s="5">
        <v>7.14</v>
      </c>
      <c r="AO4" s="5">
        <v>5.03</v>
      </c>
      <c r="AP4" s="5">
        <v>2.12</v>
      </c>
      <c r="AQ4" s="5">
        <v>-2.5</v>
      </c>
      <c r="AR4" s="5">
        <v>-1.4</v>
      </c>
      <c r="AS4" s="5">
        <v>-1.4</v>
      </c>
      <c r="AT4" s="13">
        <v>2</v>
      </c>
      <c r="AU4" s="13">
        <v>4</v>
      </c>
      <c r="AV4" s="13">
        <v>4</v>
      </c>
      <c r="AW4" s="13">
        <v>4</v>
      </c>
      <c r="AX4" s="13">
        <v>5</v>
      </c>
      <c r="AY4" s="13">
        <v>14.9</v>
      </c>
      <c r="AZ4" s="13">
        <v>10</v>
      </c>
      <c r="BA4" s="13">
        <v>13</v>
      </c>
      <c r="BB4" s="13">
        <v>9</v>
      </c>
    </row>
    <row r="5" ht="15" spans="1:54">
      <c r="A5" s="10" t="s">
        <v>2</v>
      </c>
      <c r="B5" s="3" t="s">
        <v>111</v>
      </c>
      <c r="C5" s="5">
        <v>53</v>
      </c>
      <c r="D5" s="5">
        <v>0.32</v>
      </c>
      <c r="E5" s="5">
        <v>7.5</v>
      </c>
      <c r="F5" s="5">
        <v>0.34</v>
      </c>
      <c r="G5" s="5">
        <v>4.16</v>
      </c>
      <c r="H5" s="5">
        <v>59.32</v>
      </c>
      <c r="I5" s="5">
        <v>24.88</v>
      </c>
      <c r="J5" s="3">
        <v>9</v>
      </c>
      <c r="K5" s="3">
        <v>43.6</v>
      </c>
      <c r="L5" s="5">
        <v>19.8</v>
      </c>
      <c r="M5" s="5">
        <v>117</v>
      </c>
      <c r="N5" s="5">
        <v>16.2</v>
      </c>
      <c r="O5" s="5">
        <v>16.2</v>
      </c>
      <c r="P5" s="5">
        <v>2.63</v>
      </c>
      <c r="Q5" s="5">
        <v>-1.4</v>
      </c>
      <c r="R5" s="5">
        <v>-3.4</v>
      </c>
      <c r="S5" s="5">
        <v>-3.6</v>
      </c>
      <c r="T5" s="13">
        <v>5</v>
      </c>
      <c r="U5" s="13">
        <v>3</v>
      </c>
      <c r="V5" s="13">
        <v>1</v>
      </c>
      <c r="W5" s="13">
        <v>3</v>
      </c>
      <c r="X5" s="13">
        <v>2</v>
      </c>
      <c r="Y5" s="13">
        <v>19.4</v>
      </c>
      <c r="Z5" s="13">
        <v>18</v>
      </c>
      <c r="AA5" s="13">
        <v>23</v>
      </c>
      <c r="AB5" s="13">
        <v>22</v>
      </c>
      <c r="AC5" s="13" t="s">
        <v>53</v>
      </c>
      <c r="AD5" s="5">
        <v>0.17</v>
      </c>
      <c r="AE5" s="5">
        <v>6.2</v>
      </c>
      <c r="AF5" s="5">
        <v>0.23</v>
      </c>
      <c r="AG5" s="5">
        <v>7.15</v>
      </c>
      <c r="AH5" s="5">
        <v>42.98</v>
      </c>
      <c r="AI5" s="5">
        <v>29.61</v>
      </c>
      <c r="AJ5" s="3">
        <v>7.8</v>
      </c>
      <c r="AK5" s="3">
        <v>43.7</v>
      </c>
      <c r="AL5" s="5">
        <v>15.23</v>
      </c>
      <c r="AM5" s="3">
        <v>151</v>
      </c>
      <c r="AN5" s="5">
        <v>2.6</v>
      </c>
      <c r="AO5" s="5">
        <v>1.61</v>
      </c>
      <c r="AP5" s="5">
        <v>2.21</v>
      </c>
      <c r="AQ5" s="5">
        <v>-1</v>
      </c>
      <c r="AR5" s="5">
        <v>-2.8</v>
      </c>
      <c r="AS5" s="5">
        <v>-3.2</v>
      </c>
      <c r="AT5" s="13">
        <v>3</v>
      </c>
      <c r="AU5" s="13">
        <v>4</v>
      </c>
      <c r="AV5" s="13">
        <v>2</v>
      </c>
      <c r="AW5" s="13">
        <v>4</v>
      </c>
      <c r="AX5" s="13">
        <v>1</v>
      </c>
      <c r="AY5" s="13">
        <v>19.8</v>
      </c>
      <c r="AZ5" s="13">
        <v>5</v>
      </c>
      <c r="BA5" s="13">
        <v>20</v>
      </c>
      <c r="BB5" s="13">
        <v>18</v>
      </c>
    </row>
    <row r="6" ht="15" spans="1:54">
      <c r="A6" s="10" t="s">
        <v>3</v>
      </c>
      <c r="B6" s="3" t="s">
        <v>111</v>
      </c>
      <c r="C6" s="5">
        <v>53</v>
      </c>
      <c r="D6" s="5">
        <v>0.8</v>
      </c>
      <c r="E6" s="5">
        <v>32.9</v>
      </c>
      <c r="F6" s="5">
        <v>0.5</v>
      </c>
      <c r="G6" s="5">
        <v>3.09</v>
      </c>
      <c r="H6" s="5">
        <v>72.52</v>
      </c>
      <c r="I6" s="5">
        <v>45.45</v>
      </c>
      <c r="J6" s="3">
        <v>11.3</v>
      </c>
      <c r="K6" s="3">
        <v>25.2</v>
      </c>
      <c r="L6" s="5">
        <v>24.81</v>
      </c>
      <c r="M6" s="5">
        <v>93.4</v>
      </c>
      <c r="N6" s="5">
        <v>3.56</v>
      </c>
      <c r="O6" s="5">
        <v>3.56</v>
      </c>
      <c r="P6" s="5">
        <v>3.21</v>
      </c>
      <c r="Q6" s="5">
        <v>-3.7</v>
      </c>
      <c r="R6" s="5">
        <v>-3</v>
      </c>
      <c r="S6" s="5">
        <v>-2.8</v>
      </c>
      <c r="T6" s="13">
        <v>6</v>
      </c>
      <c r="U6" s="13">
        <v>4</v>
      </c>
      <c r="V6" s="13">
        <v>4</v>
      </c>
      <c r="W6" s="13">
        <v>4</v>
      </c>
      <c r="X6" s="13">
        <v>4</v>
      </c>
      <c r="Y6" s="13">
        <v>20.1</v>
      </c>
      <c r="Z6" s="13">
        <v>16</v>
      </c>
      <c r="AA6" s="13">
        <v>24</v>
      </c>
      <c r="AB6" s="13">
        <v>25</v>
      </c>
      <c r="AC6" s="13" t="s">
        <v>54</v>
      </c>
      <c r="AD6" s="5">
        <v>1.43</v>
      </c>
      <c r="AE6" s="5">
        <v>27.5</v>
      </c>
      <c r="AF6" s="5">
        <v>0.5</v>
      </c>
      <c r="AG6" s="5">
        <v>3.31</v>
      </c>
      <c r="AH6" s="5">
        <v>64.35</v>
      </c>
      <c r="AI6" s="5">
        <v>36.08</v>
      </c>
      <c r="AJ6" s="3">
        <v>6.1</v>
      </c>
      <c r="AK6" s="3">
        <v>0.5</v>
      </c>
      <c r="AL6" s="5">
        <v>20.28</v>
      </c>
      <c r="AM6" s="5">
        <v>100</v>
      </c>
      <c r="AN6" s="5">
        <v>1.57</v>
      </c>
      <c r="AO6" s="5">
        <v>7.36</v>
      </c>
      <c r="AP6" s="5">
        <v>2.34</v>
      </c>
      <c r="AQ6" s="5">
        <v>-3.4</v>
      </c>
      <c r="AR6" s="5">
        <v>-2.9</v>
      </c>
      <c r="AS6" s="5">
        <v>-2.7</v>
      </c>
      <c r="AT6" s="13">
        <v>5</v>
      </c>
      <c r="AU6" s="13">
        <v>4</v>
      </c>
      <c r="AV6" s="13">
        <v>4</v>
      </c>
      <c r="AW6" s="13">
        <v>4</v>
      </c>
      <c r="AX6" s="13">
        <v>3</v>
      </c>
      <c r="AY6" s="13">
        <v>22.6</v>
      </c>
      <c r="AZ6" s="13">
        <v>7</v>
      </c>
      <c r="BA6" s="13">
        <v>18</v>
      </c>
      <c r="BB6" s="13">
        <v>15</v>
      </c>
    </row>
    <row r="7" ht="15" spans="1:54">
      <c r="A7" s="10" t="s">
        <v>4</v>
      </c>
      <c r="B7" s="3" t="s">
        <v>111</v>
      </c>
      <c r="C7" s="5">
        <v>53</v>
      </c>
      <c r="D7" s="5">
        <v>2.47</v>
      </c>
      <c r="E7" s="5">
        <v>33.8</v>
      </c>
      <c r="F7" s="5">
        <v>0.63</v>
      </c>
      <c r="G7" s="5">
        <v>3.43</v>
      </c>
      <c r="H7" s="5">
        <v>134.4</v>
      </c>
      <c r="I7" s="5">
        <v>27.58</v>
      </c>
      <c r="J7" s="3">
        <v>42.2</v>
      </c>
      <c r="K7" s="3">
        <v>101</v>
      </c>
      <c r="L7" s="5">
        <v>33.46</v>
      </c>
      <c r="M7" s="5">
        <v>168</v>
      </c>
      <c r="N7" s="5">
        <v>5.34</v>
      </c>
      <c r="O7" s="5">
        <v>2.11</v>
      </c>
      <c r="P7" s="5">
        <v>3.86</v>
      </c>
      <c r="Q7" s="5">
        <v>-2.5</v>
      </c>
      <c r="R7" s="5">
        <v>-2.3</v>
      </c>
      <c r="S7" s="5">
        <v>-2</v>
      </c>
      <c r="T7" s="13">
        <v>3</v>
      </c>
      <c r="U7" s="13">
        <v>4</v>
      </c>
      <c r="V7" s="13">
        <v>1</v>
      </c>
      <c r="W7" s="13">
        <v>1</v>
      </c>
      <c r="X7" s="13">
        <v>3</v>
      </c>
      <c r="Y7" s="13">
        <v>16.6</v>
      </c>
      <c r="Z7" s="13">
        <v>19</v>
      </c>
      <c r="AA7" s="13">
        <v>26</v>
      </c>
      <c r="AB7" s="13">
        <v>18</v>
      </c>
      <c r="AC7" s="13" t="s">
        <v>55</v>
      </c>
      <c r="AD7" s="5">
        <v>3.55</v>
      </c>
      <c r="AE7" s="5">
        <v>33.8</v>
      </c>
      <c r="AF7" s="5">
        <v>0.14</v>
      </c>
      <c r="AG7" s="5">
        <v>5.11</v>
      </c>
      <c r="AH7" s="5">
        <v>14.72</v>
      </c>
      <c r="AI7" s="5">
        <v>25.33</v>
      </c>
      <c r="AJ7" s="3">
        <v>58.6</v>
      </c>
      <c r="AK7" s="3">
        <v>200</v>
      </c>
      <c r="AL7" s="5">
        <v>9.07</v>
      </c>
      <c r="AM7" s="5">
        <v>197</v>
      </c>
      <c r="AN7" s="5">
        <v>4.99</v>
      </c>
      <c r="AO7" s="5">
        <v>2</v>
      </c>
      <c r="AP7" s="5">
        <v>2.12</v>
      </c>
      <c r="AQ7" s="5">
        <v>-1.6</v>
      </c>
      <c r="AR7" s="5">
        <v>-2.1</v>
      </c>
      <c r="AS7" s="5">
        <v>-1.5</v>
      </c>
      <c r="AT7" s="13">
        <v>2</v>
      </c>
      <c r="AU7" s="13">
        <v>4</v>
      </c>
      <c r="AV7" s="13">
        <v>3</v>
      </c>
      <c r="AW7" s="13">
        <v>2</v>
      </c>
      <c r="AX7" s="13">
        <v>3</v>
      </c>
      <c r="AY7" s="13">
        <v>18.7</v>
      </c>
      <c r="AZ7" s="13">
        <v>12</v>
      </c>
      <c r="BA7" s="13">
        <v>15</v>
      </c>
      <c r="BB7" s="13">
        <v>13</v>
      </c>
    </row>
    <row r="8" ht="15" spans="1:54">
      <c r="A8" s="10" t="s">
        <v>5</v>
      </c>
      <c r="B8" s="3" t="s">
        <v>111</v>
      </c>
      <c r="C8" s="5">
        <v>73</v>
      </c>
      <c r="D8" s="5">
        <v>34.29</v>
      </c>
      <c r="E8" s="5">
        <v>76.2</v>
      </c>
      <c r="F8" s="5">
        <v>0.83</v>
      </c>
      <c r="G8" s="5">
        <v>3.82</v>
      </c>
      <c r="H8" s="5">
        <v>84.15</v>
      </c>
      <c r="I8" s="5">
        <v>22.46</v>
      </c>
      <c r="J8" s="3">
        <v>67.8</v>
      </c>
      <c r="K8" s="3">
        <v>112</v>
      </c>
      <c r="L8" s="5">
        <v>18.24</v>
      </c>
      <c r="M8" s="5">
        <v>63.4</v>
      </c>
      <c r="N8" s="5">
        <v>2.3</v>
      </c>
      <c r="O8" s="5">
        <v>2.3</v>
      </c>
      <c r="P8" s="5">
        <v>4.81</v>
      </c>
      <c r="Q8" s="5">
        <v>-3.2</v>
      </c>
      <c r="R8" s="5">
        <v>-2.3</v>
      </c>
      <c r="S8" s="5">
        <v>-2</v>
      </c>
      <c r="T8" s="13">
        <v>3</v>
      </c>
      <c r="U8" s="13">
        <v>3</v>
      </c>
      <c r="V8" s="13">
        <v>2</v>
      </c>
      <c r="W8" s="13">
        <v>3</v>
      </c>
      <c r="X8" s="13">
        <v>0</v>
      </c>
      <c r="Y8" s="13">
        <v>14.5</v>
      </c>
      <c r="Z8" s="13">
        <v>20</v>
      </c>
      <c r="AA8" s="13">
        <v>28</v>
      </c>
      <c r="AB8" s="13">
        <v>27</v>
      </c>
      <c r="AC8" s="13" t="s">
        <v>56</v>
      </c>
      <c r="AD8" s="5">
        <v>30.23</v>
      </c>
      <c r="AE8" s="5">
        <v>78</v>
      </c>
      <c r="AF8" s="5">
        <v>0.41</v>
      </c>
      <c r="AG8" s="5">
        <v>4.17</v>
      </c>
      <c r="AH8" s="5">
        <v>53.09</v>
      </c>
      <c r="AI8" s="5">
        <v>31.09</v>
      </c>
      <c r="AJ8" s="3">
        <v>41.2</v>
      </c>
      <c r="AK8" s="3">
        <v>200</v>
      </c>
      <c r="AL8" s="5">
        <v>22.72</v>
      </c>
      <c r="AM8" s="5">
        <v>112</v>
      </c>
      <c r="AN8" s="5">
        <v>2.15</v>
      </c>
      <c r="AO8" s="5">
        <v>6.31</v>
      </c>
      <c r="AP8" s="5">
        <v>2.53</v>
      </c>
      <c r="AQ8" s="5">
        <v>-3</v>
      </c>
      <c r="AR8" s="5">
        <v>-2.1</v>
      </c>
      <c r="AS8" s="5">
        <v>-1.7</v>
      </c>
      <c r="AT8" s="13">
        <v>5</v>
      </c>
      <c r="AU8" s="13">
        <v>3</v>
      </c>
      <c r="AV8" s="13">
        <v>2</v>
      </c>
      <c r="AW8" s="13">
        <v>3</v>
      </c>
      <c r="AX8" s="13">
        <v>0</v>
      </c>
      <c r="AY8" s="13">
        <v>16.6</v>
      </c>
      <c r="AZ8" s="13">
        <v>14</v>
      </c>
      <c r="BA8" s="13">
        <v>19</v>
      </c>
      <c r="BB8" s="13">
        <v>22</v>
      </c>
    </row>
    <row r="9" ht="15" spans="1:54">
      <c r="A9" s="10" t="s">
        <v>6</v>
      </c>
      <c r="B9" s="3" t="s">
        <v>111</v>
      </c>
      <c r="C9" s="5">
        <v>75</v>
      </c>
      <c r="D9" s="5">
        <v>32</v>
      </c>
      <c r="E9" s="5">
        <v>39.4</v>
      </c>
      <c r="F9" s="5">
        <v>0.35</v>
      </c>
      <c r="G9" s="5">
        <v>1.72</v>
      </c>
      <c r="H9" s="5">
        <v>13.56</v>
      </c>
      <c r="I9" s="5">
        <v>27.69</v>
      </c>
      <c r="J9" s="3">
        <v>576.3</v>
      </c>
      <c r="K9" s="3">
        <v>40.9</v>
      </c>
      <c r="L9" s="5">
        <v>21.19</v>
      </c>
      <c r="M9" s="5">
        <v>78.4</v>
      </c>
      <c r="N9" s="5">
        <v>11.43</v>
      </c>
      <c r="O9" s="5">
        <v>22.3</v>
      </c>
      <c r="P9" s="5">
        <v>3.39</v>
      </c>
      <c r="Q9" s="5">
        <v>-3.3</v>
      </c>
      <c r="R9" s="5">
        <v>-3.5</v>
      </c>
      <c r="S9" s="5">
        <v>-3.1</v>
      </c>
      <c r="T9" s="13">
        <v>2</v>
      </c>
      <c r="U9" s="13">
        <v>4</v>
      </c>
      <c r="V9" s="13">
        <v>3</v>
      </c>
      <c r="W9" s="13">
        <v>3</v>
      </c>
      <c r="X9" s="13">
        <v>4</v>
      </c>
      <c r="Y9" s="13">
        <v>18.4</v>
      </c>
      <c r="Z9" s="13">
        <v>22</v>
      </c>
      <c r="AA9" s="13">
        <v>28</v>
      </c>
      <c r="AB9" s="13">
        <v>29</v>
      </c>
      <c r="AC9" s="13" t="s">
        <v>57</v>
      </c>
      <c r="AD9" s="5">
        <v>3.78</v>
      </c>
      <c r="AE9" s="5">
        <v>13.7</v>
      </c>
      <c r="AF9" s="5">
        <v>1.03</v>
      </c>
      <c r="AG9" s="5">
        <v>2.85</v>
      </c>
      <c r="AH9" s="5">
        <v>53.77</v>
      </c>
      <c r="AI9" s="5">
        <v>35.67</v>
      </c>
      <c r="AJ9" s="3">
        <v>567</v>
      </c>
      <c r="AK9" s="3">
        <v>114</v>
      </c>
      <c r="AL9" s="5">
        <v>5.2</v>
      </c>
      <c r="AM9" s="5">
        <v>86.9</v>
      </c>
      <c r="AN9" s="3">
        <v>2</v>
      </c>
      <c r="AO9" s="3">
        <v>2</v>
      </c>
      <c r="AP9" s="5">
        <v>2.34</v>
      </c>
      <c r="AQ9" s="5">
        <v>-3</v>
      </c>
      <c r="AR9" s="5">
        <v>-2.8</v>
      </c>
      <c r="AS9" s="5">
        <v>-2.4</v>
      </c>
      <c r="AT9" s="13">
        <v>3</v>
      </c>
      <c r="AU9" s="13">
        <v>4</v>
      </c>
      <c r="AV9" s="13">
        <v>4</v>
      </c>
      <c r="AW9" s="13">
        <v>4</v>
      </c>
      <c r="AX9" s="13">
        <v>3</v>
      </c>
      <c r="AY9" s="13">
        <v>19.7</v>
      </c>
      <c r="AZ9" s="13">
        <v>11</v>
      </c>
      <c r="BA9" s="13">
        <v>20</v>
      </c>
      <c r="BB9" s="13">
        <v>10</v>
      </c>
    </row>
    <row r="10" ht="15" spans="1:54">
      <c r="A10" s="10" t="s">
        <v>7</v>
      </c>
      <c r="B10" s="3" t="s">
        <v>111</v>
      </c>
      <c r="C10" s="5">
        <v>50</v>
      </c>
      <c r="D10" s="5">
        <v>15.34</v>
      </c>
      <c r="E10" s="5">
        <v>39.3</v>
      </c>
      <c r="F10" s="5">
        <v>0.98</v>
      </c>
      <c r="G10" s="5">
        <v>4.06</v>
      </c>
      <c r="H10" s="5">
        <v>88.91</v>
      </c>
      <c r="I10" s="5">
        <v>37.14</v>
      </c>
      <c r="J10" s="3">
        <v>21</v>
      </c>
      <c r="K10" s="3">
        <v>200</v>
      </c>
      <c r="L10" s="5">
        <v>25.84</v>
      </c>
      <c r="M10" s="5">
        <v>116</v>
      </c>
      <c r="N10" s="5">
        <v>2</v>
      </c>
      <c r="O10" s="5">
        <v>2</v>
      </c>
      <c r="P10" s="5">
        <v>3.68</v>
      </c>
      <c r="Q10" s="5">
        <v>-1.7</v>
      </c>
      <c r="R10" s="5">
        <v>-1.7</v>
      </c>
      <c r="S10" s="5">
        <v>-1.4</v>
      </c>
      <c r="T10" s="13">
        <v>4</v>
      </c>
      <c r="U10" s="13">
        <v>4</v>
      </c>
      <c r="V10" s="13">
        <v>2</v>
      </c>
      <c r="W10" s="13">
        <v>3</v>
      </c>
      <c r="X10" s="13">
        <v>2</v>
      </c>
      <c r="Y10" s="13">
        <v>17.3</v>
      </c>
      <c r="Z10" s="13">
        <v>14</v>
      </c>
      <c r="AA10" s="13">
        <v>17</v>
      </c>
      <c r="AB10" s="13">
        <v>24</v>
      </c>
      <c r="AC10" s="13" t="s">
        <v>58</v>
      </c>
      <c r="AD10" s="5">
        <v>21.58</v>
      </c>
      <c r="AE10" s="5">
        <v>43</v>
      </c>
      <c r="AF10" s="5">
        <v>0.29</v>
      </c>
      <c r="AG10" s="5">
        <v>6.25</v>
      </c>
      <c r="AH10" s="5">
        <v>29</v>
      </c>
      <c r="AI10" s="5">
        <v>30.62</v>
      </c>
      <c r="AJ10" s="3">
        <v>41.4</v>
      </c>
      <c r="AK10" s="3">
        <v>200</v>
      </c>
      <c r="AL10" s="5">
        <v>13.1</v>
      </c>
      <c r="AM10" s="5">
        <v>119</v>
      </c>
      <c r="AN10" s="5">
        <v>6.63</v>
      </c>
      <c r="AO10" s="5">
        <v>70.3</v>
      </c>
      <c r="AP10" s="5">
        <v>2.48</v>
      </c>
      <c r="AQ10" s="5">
        <v>-1.4</v>
      </c>
      <c r="AR10" s="5">
        <v>-1.4</v>
      </c>
      <c r="AS10" s="5">
        <v>-1.1</v>
      </c>
      <c r="AT10" s="13">
        <v>4</v>
      </c>
      <c r="AU10" s="13">
        <v>4</v>
      </c>
      <c r="AV10" s="13">
        <v>3</v>
      </c>
      <c r="AW10" s="13">
        <v>4</v>
      </c>
      <c r="AX10" s="13">
        <v>1</v>
      </c>
      <c r="AY10" s="13">
        <v>18.2</v>
      </c>
      <c r="AZ10" s="13">
        <v>10</v>
      </c>
      <c r="BA10" s="13">
        <v>14</v>
      </c>
      <c r="BB10" s="13">
        <v>14</v>
      </c>
    </row>
    <row r="11" ht="15" spans="1:54">
      <c r="A11" s="10" t="s">
        <v>8</v>
      </c>
      <c r="B11" s="3" t="s">
        <v>110</v>
      </c>
      <c r="C11" s="5">
        <v>74</v>
      </c>
      <c r="D11" s="5">
        <v>5.25</v>
      </c>
      <c r="E11" s="5">
        <v>20.2</v>
      </c>
      <c r="F11" s="5">
        <v>0.35</v>
      </c>
      <c r="G11" s="5">
        <v>6.8</v>
      </c>
      <c r="H11" s="5">
        <v>47.93</v>
      </c>
      <c r="I11" s="5">
        <v>58</v>
      </c>
      <c r="J11" s="3">
        <v>97.5</v>
      </c>
      <c r="K11" s="3">
        <v>53.7</v>
      </c>
      <c r="L11" s="5">
        <v>14.02</v>
      </c>
      <c r="M11" s="5">
        <v>66.8</v>
      </c>
      <c r="N11" s="5">
        <v>4.43</v>
      </c>
      <c r="O11" s="5">
        <v>4.43</v>
      </c>
      <c r="P11" s="5">
        <v>3.56</v>
      </c>
      <c r="Q11" s="5">
        <v>-2</v>
      </c>
      <c r="R11" s="5">
        <v>-2</v>
      </c>
      <c r="S11" s="5">
        <v>-1</v>
      </c>
      <c r="T11" s="13">
        <v>5</v>
      </c>
      <c r="U11" s="13">
        <v>3</v>
      </c>
      <c r="V11" s="13">
        <v>3</v>
      </c>
      <c r="W11" s="13">
        <v>2</v>
      </c>
      <c r="X11" s="13">
        <v>4</v>
      </c>
      <c r="Y11" s="13">
        <v>15.2</v>
      </c>
      <c r="Z11" s="13">
        <v>18</v>
      </c>
      <c r="AA11" s="13">
        <v>24</v>
      </c>
      <c r="AB11" s="13">
        <v>18</v>
      </c>
      <c r="AC11" s="13" t="s">
        <v>59</v>
      </c>
      <c r="AD11" s="5">
        <v>10.3</v>
      </c>
      <c r="AE11" s="5">
        <v>33.8</v>
      </c>
      <c r="AF11" s="5">
        <v>0.07</v>
      </c>
      <c r="AG11" s="5"/>
      <c r="AH11" s="5">
        <v>18.4</v>
      </c>
      <c r="AI11" s="5">
        <v>59.05</v>
      </c>
      <c r="AJ11" s="3">
        <v>34.8</v>
      </c>
      <c r="AK11" s="3">
        <v>0.5</v>
      </c>
      <c r="AL11" s="5">
        <v>6.9</v>
      </c>
      <c r="AM11" s="5">
        <v>75.4</v>
      </c>
      <c r="AN11" s="5">
        <v>8.34</v>
      </c>
      <c r="AO11" s="5">
        <v>7.91</v>
      </c>
      <c r="AP11" s="5">
        <v>2.67</v>
      </c>
      <c r="AQ11" s="5">
        <v>-1.6</v>
      </c>
      <c r="AR11" s="5">
        <v>-2</v>
      </c>
      <c r="AS11" s="5">
        <v>-0.08</v>
      </c>
      <c r="AT11" s="13">
        <v>3</v>
      </c>
      <c r="AU11" s="13">
        <v>4</v>
      </c>
      <c r="AV11" s="13">
        <v>4</v>
      </c>
      <c r="AW11" s="13">
        <v>3</v>
      </c>
      <c r="AX11" s="13">
        <v>2</v>
      </c>
      <c r="AY11" s="13">
        <v>17.6</v>
      </c>
      <c r="AZ11" s="13">
        <v>8</v>
      </c>
      <c r="BA11" s="13">
        <v>12</v>
      </c>
      <c r="BB11" s="13">
        <v>14</v>
      </c>
    </row>
    <row r="12" ht="15" spans="1:54">
      <c r="A12" s="10" t="s">
        <v>9</v>
      </c>
      <c r="B12" s="3" t="s">
        <v>111</v>
      </c>
      <c r="C12" s="5">
        <v>69</v>
      </c>
      <c r="D12" s="5">
        <v>0.12</v>
      </c>
      <c r="E12" s="5">
        <v>7.5</v>
      </c>
      <c r="F12" s="5">
        <v>0.84</v>
      </c>
      <c r="G12" s="5">
        <v>3.75</v>
      </c>
      <c r="H12" s="5">
        <v>55.78</v>
      </c>
      <c r="I12" s="5">
        <v>28.31</v>
      </c>
      <c r="J12" s="3">
        <v>210.2</v>
      </c>
      <c r="K12" s="3">
        <v>160</v>
      </c>
      <c r="L12" s="5">
        <v>15.6</v>
      </c>
      <c r="M12" s="5">
        <v>73.5</v>
      </c>
      <c r="N12" s="5">
        <v>41.6</v>
      </c>
      <c r="O12" s="5">
        <v>41.6</v>
      </c>
      <c r="P12" s="5">
        <v>4.12</v>
      </c>
      <c r="Q12" s="5">
        <v>-2.6</v>
      </c>
      <c r="R12" s="5">
        <v>-4</v>
      </c>
      <c r="S12" s="5">
        <v>-3.2</v>
      </c>
      <c r="T12" s="13">
        <v>6</v>
      </c>
      <c r="U12" s="13">
        <v>4</v>
      </c>
      <c r="V12" s="13">
        <v>2</v>
      </c>
      <c r="W12" s="13">
        <v>3</v>
      </c>
      <c r="X12" s="13">
        <v>3</v>
      </c>
      <c r="Y12" s="13">
        <v>18.8</v>
      </c>
      <c r="Z12" s="13">
        <v>13</v>
      </c>
      <c r="AA12" s="13">
        <v>19</v>
      </c>
      <c r="AB12" s="13">
        <v>23</v>
      </c>
      <c r="AC12" s="13" t="s">
        <v>41</v>
      </c>
      <c r="AD12" s="5">
        <v>4.51</v>
      </c>
      <c r="AE12" s="5">
        <v>5.2</v>
      </c>
      <c r="AF12" s="5">
        <v>0.72</v>
      </c>
      <c r="AG12" s="5">
        <v>3.51</v>
      </c>
      <c r="AH12" s="5">
        <v>48.43</v>
      </c>
      <c r="AI12" s="5">
        <v>30.99</v>
      </c>
      <c r="AJ12" s="3">
        <v>85.8</v>
      </c>
      <c r="AK12" s="3">
        <v>200</v>
      </c>
      <c r="AL12" s="5">
        <v>10.34</v>
      </c>
      <c r="AM12" s="5">
        <v>94.6</v>
      </c>
      <c r="AN12" s="3">
        <v>11.3</v>
      </c>
      <c r="AO12" s="5">
        <v>37</v>
      </c>
      <c r="AP12" s="5">
        <v>2.23</v>
      </c>
      <c r="AQ12" s="5">
        <v>-2</v>
      </c>
      <c r="AR12" s="5">
        <v>-3.7</v>
      </c>
      <c r="AS12" s="5">
        <v>-2.9</v>
      </c>
      <c r="AT12" s="13">
        <v>3</v>
      </c>
      <c r="AU12" s="13">
        <v>4</v>
      </c>
      <c r="AV12" s="13">
        <v>4</v>
      </c>
      <c r="AW12" s="13">
        <v>4</v>
      </c>
      <c r="AX12" s="13">
        <v>3</v>
      </c>
      <c r="AY12" s="13">
        <v>20.1</v>
      </c>
      <c r="AZ12" s="13">
        <v>8</v>
      </c>
      <c r="BA12" s="13">
        <v>15</v>
      </c>
      <c r="BB12" s="13">
        <v>13</v>
      </c>
    </row>
    <row r="13" ht="15" spans="1:54">
      <c r="A13" s="10" t="s">
        <v>10</v>
      </c>
      <c r="B13" s="3" t="s">
        <v>111</v>
      </c>
      <c r="C13" s="5">
        <v>73</v>
      </c>
      <c r="D13" s="5">
        <v>114.85</v>
      </c>
      <c r="E13" s="5">
        <v>110.8</v>
      </c>
      <c r="F13" s="5">
        <v>0.81</v>
      </c>
      <c r="G13" s="5">
        <v>2.07</v>
      </c>
      <c r="H13" s="5">
        <v>27.9</v>
      </c>
      <c r="I13" s="5">
        <v>35.69</v>
      </c>
      <c r="J13" s="3">
        <v>235.6</v>
      </c>
      <c r="K13" s="3">
        <v>200</v>
      </c>
      <c r="L13" s="5">
        <v>10.34</v>
      </c>
      <c r="M13" s="5">
        <v>50.3</v>
      </c>
      <c r="N13" s="5">
        <v>61.5</v>
      </c>
      <c r="O13" s="5">
        <v>61.5</v>
      </c>
      <c r="P13" s="5">
        <v>6.85</v>
      </c>
      <c r="Q13" s="5">
        <v>-3.7</v>
      </c>
      <c r="R13" s="5">
        <v>-2.5</v>
      </c>
      <c r="S13" s="5">
        <v>-2.1</v>
      </c>
      <c r="T13" s="13">
        <v>4</v>
      </c>
      <c r="U13" s="13">
        <v>3</v>
      </c>
      <c r="V13" s="13">
        <v>1</v>
      </c>
      <c r="W13" s="13">
        <v>1</v>
      </c>
      <c r="X13" s="13">
        <v>1</v>
      </c>
      <c r="Y13" s="13">
        <v>17.1</v>
      </c>
      <c r="Z13" s="13">
        <v>16</v>
      </c>
      <c r="AA13" s="13">
        <v>27</v>
      </c>
      <c r="AB13" s="13">
        <v>24</v>
      </c>
      <c r="AC13" s="13" t="s">
        <v>42</v>
      </c>
      <c r="AD13" s="3">
        <v>4.57</v>
      </c>
      <c r="AE13" s="3">
        <v>34</v>
      </c>
      <c r="AF13" s="3">
        <v>0.31</v>
      </c>
      <c r="AG13" s="3">
        <v>2.52</v>
      </c>
      <c r="AH13" s="3">
        <v>16.15</v>
      </c>
      <c r="AI13" s="3">
        <v>31.43</v>
      </c>
      <c r="AJ13" s="3">
        <v>188.1</v>
      </c>
      <c r="AK13" s="3">
        <v>173.3</v>
      </c>
      <c r="AL13" s="25">
        <v>18.9</v>
      </c>
      <c r="AM13" s="25">
        <v>93.8</v>
      </c>
      <c r="AN13" s="25">
        <v>6.72</v>
      </c>
      <c r="AO13" s="26">
        <v>7.38</v>
      </c>
      <c r="AP13" s="5">
        <v>2.29</v>
      </c>
      <c r="AQ13" s="26">
        <v>-3.4</v>
      </c>
      <c r="AR13" s="26">
        <v>-2.3</v>
      </c>
      <c r="AS13" s="26">
        <f>-AR4</f>
        <v>1.4</v>
      </c>
      <c r="AT13" s="13">
        <v>4</v>
      </c>
      <c r="AU13" s="13">
        <v>4</v>
      </c>
      <c r="AV13" s="13">
        <v>2</v>
      </c>
      <c r="AW13" s="13">
        <v>1</v>
      </c>
      <c r="AX13" s="13">
        <v>0</v>
      </c>
      <c r="AY13" s="13">
        <v>20.5</v>
      </c>
      <c r="AZ13" s="13">
        <v>8</v>
      </c>
      <c r="BA13" s="13">
        <v>18</v>
      </c>
      <c r="BB13" s="13">
        <v>20</v>
      </c>
    </row>
    <row r="14" ht="15" spans="1:54">
      <c r="A14" s="10" t="s">
        <v>11</v>
      </c>
      <c r="B14" s="3" t="s">
        <v>111</v>
      </c>
      <c r="C14" s="5">
        <v>71</v>
      </c>
      <c r="D14" s="5">
        <v>3.24</v>
      </c>
      <c r="E14" s="3">
        <v>7</v>
      </c>
      <c r="F14" s="5">
        <v>0.36</v>
      </c>
      <c r="G14" s="5">
        <v>6.3</v>
      </c>
      <c r="H14" s="5">
        <v>24.67</v>
      </c>
      <c r="I14" s="5">
        <v>32.73</v>
      </c>
      <c r="J14" s="3">
        <v>50</v>
      </c>
      <c r="K14" s="3">
        <v>59.1</v>
      </c>
      <c r="L14" s="5">
        <v>12.26</v>
      </c>
      <c r="M14" s="5">
        <v>83.7</v>
      </c>
      <c r="N14" s="5">
        <v>3.05</v>
      </c>
      <c r="O14" s="5">
        <v>3.05</v>
      </c>
      <c r="P14" s="5">
        <v>2.27</v>
      </c>
      <c r="Q14" s="5">
        <v>-4.1</v>
      </c>
      <c r="R14" s="5">
        <v>-2.7</v>
      </c>
      <c r="S14" s="5">
        <v>-2.1</v>
      </c>
      <c r="T14" s="13">
        <v>5</v>
      </c>
      <c r="U14" s="13">
        <v>2</v>
      </c>
      <c r="V14" s="13">
        <v>2</v>
      </c>
      <c r="W14" s="13">
        <v>2</v>
      </c>
      <c r="X14" s="13">
        <v>0</v>
      </c>
      <c r="Y14" s="13">
        <v>14.6</v>
      </c>
      <c r="Z14" s="13">
        <v>19</v>
      </c>
      <c r="AA14" s="13">
        <v>21</v>
      </c>
      <c r="AB14" s="13">
        <v>25</v>
      </c>
      <c r="AC14" s="13" t="s">
        <v>43</v>
      </c>
      <c r="AD14" s="3">
        <v>1.35</v>
      </c>
      <c r="AE14" s="3">
        <v>6.9</v>
      </c>
      <c r="AF14" s="3">
        <v>0.34</v>
      </c>
      <c r="AG14" s="25">
        <v>4.53</v>
      </c>
      <c r="AH14" s="25">
        <v>29.52</v>
      </c>
      <c r="AI14" s="25">
        <v>38.51</v>
      </c>
      <c r="AJ14" s="25">
        <v>46.1</v>
      </c>
      <c r="AK14" s="25">
        <v>48.2</v>
      </c>
      <c r="AL14" s="25">
        <v>14.81</v>
      </c>
      <c r="AM14" s="25">
        <v>118</v>
      </c>
      <c r="AN14" s="25">
        <v>2.31</v>
      </c>
      <c r="AO14" s="25">
        <v>3.73</v>
      </c>
      <c r="AP14" s="5">
        <v>1.98</v>
      </c>
      <c r="AQ14" s="26">
        <v>-3.7</v>
      </c>
      <c r="AR14" s="26">
        <v>-2.4</v>
      </c>
      <c r="AS14" s="26">
        <v>-1.9</v>
      </c>
      <c r="AT14" s="13">
        <v>3</v>
      </c>
      <c r="AU14" s="13">
        <v>3</v>
      </c>
      <c r="AV14" s="13">
        <v>4</v>
      </c>
      <c r="AW14" s="13">
        <v>2</v>
      </c>
      <c r="AX14" s="13">
        <v>0</v>
      </c>
      <c r="AY14" s="13">
        <v>13.5</v>
      </c>
      <c r="AZ14" s="13">
        <v>10</v>
      </c>
      <c r="BA14" s="13">
        <v>16</v>
      </c>
      <c r="BB14" s="13">
        <v>18</v>
      </c>
    </row>
    <row r="15" ht="15" spans="1:54">
      <c r="A15" s="10" t="s">
        <v>12</v>
      </c>
      <c r="B15" s="3" t="s">
        <v>111</v>
      </c>
      <c r="C15" s="5">
        <v>70</v>
      </c>
      <c r="D15" s="5">
        <v>6.93</v>
      </c>
      <c r="E15" s="3">
        <v>14</v>
      </c>
      <c r="F15" s="3">
        <v>0.8</v>
      </c>
      <c r="G15" s="3">
        <v>3.03</v>
      </c>
      <c r="H15" s="3">
        <v>100.4</v>
      </c>
      <c r="I15" s="3">
        <v>33.1</v>
      </c>
      <c r="J15" s="3">
        <v>376.5</v>
      </c>
      <c r="K15" s="3">
        <v>200</v>
      </c>
      <c r="L15" s="3">
        <v>28.23</v>
      </c>
      <c r="M15" s="3">
        <v>73.6</v>
      </c>
      <c r="N15" s="5">
        <v>4.31</v>
      </c>
      <c r="O15" s="5">
        <v>4.78</v>
      </c>
      <c r="P15" s="5">
        <v>3.63</v>
      </c>
      <c r="Q15" s="5">
        <v>-2.6</v>
      </c>
      <c r="R15" s="5">
        <v>-2.8</v>
      </c>
      <c r="S15" s="5">
        <v>-2.4</v>
      </c>
      <c r="T15" s="13">
        <v>7</v>
      </c>
      <c r="U15" s="13">
        <v>3</v>
      </c>
      <c r="V15" s="13">
        <v>3</v>
      </c>
      <c r="W15" s="13">
        <v>2</v>
      </c>
      <c r="X15" s="13">
        <v>0</v>
      </c>
      <c r="Y15" s="13">
        <v>19.8</v>
      </c>
      <c r="Z15" s="13">
        <v>10</v>
      </c>
      <c r="AA15" s="13">
        <v>25</v>
      </c>
      <c r="AB15" s="13">
        <v>23</v>
      </c>
      <c r="AC15" s="13" t="s">
        <v>44</v>
      </c>
      <c r="AD15" s="3">
        <v>0.9</v>
      </c>
      <c r="AE15" s="3">
        <v>20.4</v>
      </c>
      <c r="AF15" s="3">
        <v>0.16</v>
      </c>
      <c r="AG15" s="3">
        <v>3.95</v>
      </c>
      <c r="AH15" s="3">
        <v>21.99</v>
      </c>
      <c r="AI15" s="3">
        <v>31.33</v>
      </c>
      <c r="AJ15" s="3">
        <v>204.2</v>
      </c>
      <c r="AK15" s="3">
        <v>138</v>
      </c>
      <c r="AL15" s="3">
        <v>9.9</v>
      </c>
      <c r="AM15" s="3">
        <v>69</v>
      </c>
      <c r="AN15" s="3">
        <v>2</v>
      </c>
      <c r="AO15" s="3">
        <v>2.91</v>
      </c>
      <c r="AP15" s="5">
        <v>2.14</v>
      </c>
      <c r="AQ15" s="5">
        <v>-2.1</v>
      </c>
      <c r="AR15" s="5">
        <v>-2.7</v>
      </c>
      <c r="AS15" s="5">
        <v>-2</v>
      </c>
      <c r="AT15" s="13">
        <v>5</v>
      </c>
      <c r="AU15" s="13">
        <v>4</v>
      </c>
      <c r="AV15" s="13">
        <v>4</v>
      </c>
      <c r="AW15" s="13">
        <v>3</v>
      </c>
      <c r="AX15" s="13">
        <v>0</v>
      </c>
      <c r="AY15" s="13">
        <v>18.7</v>
      </c>
      <c r="AZ15" s="13">
        <v>8</v>
      </c>
      <c r="BA15" s="13">
        <v>16</v>
      </c>
      <c r="BB15" s="13">
        <v>13</v>
      </c>
    </row>
    <row r="16" ht="15" spans="1:54">
      <c r="A16" s="10" t="s">
        <v>13</v>
      </c>
      <c r="B16" s="3" t="s">
        <v>111</v>
      </c>
      <c r="C16" s="5">
        <v>62</v>
      </c>
      <c r="D16" s="3">
        <v>59.04</v>
      </c>
      <c r="E16" s="3">
        <v>85</v>
      </c>
      <c r="F16" s="3">
        <v>0.93</v>
      </c>
      <c r="G16" s="3">
        <v>2.85</v>
      </c>
      <c r="H16" s="3">
        <v>97.06</v>
      </c>
      <c r="I16" s="3">
        <v>25.86</v>
      </c>
      <c r="J16" s="3">
        <v>661.2</v>
      </c>
      <c r="K16" s="3">
        <v>181</v>
      </c>
      <c r="L16" s="3">
        <v>20.09</v>
      </c>
      <c r="M16" s="3">
        <v>54.3</v>
      </c>
      <c r="N16" s="3">
        <v>4.51</v>
      </c>
      <c r="O16" s="3">
        <v>6.17</v>
      </c>
      <c r="P16" s="5">
        <v>5.1</v>
      </c>
      <c r="Q16" s="3">
        <v>-1.9</v>
      </c>
      <c r="R16" s="3">
        <v>-2.3</v>
      </c>
      <c r="S16" s="3">
        <v>-1.4</v>
      </c>
      <c r="T16" s="13">
        <v>5</v>
      </c>
      <c r="U16" s="13">
        <v>4</v>
      </c>
      <c r="V16" s="13">
        <v>1</v>
      </c>
      <c r="W16" s="13">
        <v>3</v>
      </c>
      <c r="X16" s="13">
        <v>4</v>
      </c>
      <c r="Y16" s="13">
        <v>13.3</v>
      </c>
      <c r="Z16" s="13">
        <v>16</v>
      </c>
      <c r="AA16" s="13">
        <v>26</v>
      </c>
      <c r="AB16" s="13">
        <v>20</v>
      </c>
      <c r="AC16" s="13" t="s">
        <v>45</v>
      </c>
      <c r="AD16" s="3">
        <v>2.39</v>
      </c>
      <c r="AE16" s="3">
        <v>19.7</v>
      </c>
      <c r="AF16" s="3">
        <v>0.68</v>
      </c>
      <c r="AG16" s="3">
        <v>4.56</v>
      </c>
      <c r="AH16" s="3">
        <v>56.24</v>
      </c>
      <c r="AI16" s="3">
        <v>23.59</v>
      </c>
      <c r="AJ16" s="3">
        <v>387.3</v>
      </c>
      <c r="AK16" s="3">
        <v>200</v>
      </c>
      <c r="AL16" s="3">
        <v>17.89</v>
      </c>
      <c r="AM16" s="3">
        <v>67.2</v>
      </c>
      <c r="AN16" s="5">
        <v>2</v>
      </c>
      <c r="AO16" s="5">
        <v>2</v>
      </c>
      <c r="AP16" s="5">
        <v>2.17</v>
      </c>
      <c r="AQ16" s="3">
        <v>-1.4</v>
      </c>
      <c r="AR16" s="3">
        <v>-2.1</v>
      </c>
      <c r="AS16" s="3">
        <v>-1.3</v>
      </c>
      <c r="AT16" s="13">
        <v>5</v>
      </c>
      <c r="AU16" s="13">
        <v>3</v>
      </c>
      <c r="AV16" s="13">
        <v>3</v>
      </c>
      <c r="AW16" s="13">
        <v>4</v>
      </c>
      <c r="AX16" s="13">
        <v>2</v>
      </c>
      <c r="AY16" s="13">
        <v>16.2</v>
      </c>
      <c r="AZ16" s="13">
        <v>11</v>
      </c>
      <c r="BA16" s="13">
        <v>15</v>
      </c>
      <c r="BB16" s="13">
        <v>9</v>
      </c>
    </row>
    <row r="17" ht="15" spans="1:54">
      <c r="A17" s="10" t="s">
        <v>14</v>
      </c>
      <c r="B17" s="3" t="s">
        <v>111</v>
      </c>
      <c r="C17" s="5">
        <v>69</v>
      </c>
      <c r="D17" s="3">
        <v>4.27</v>
      </c>
      <c r="E17" s="3">
        <v>31.1</v>
      </c>
      <c r="F17" s="3">
        <v>0.61</v>
      </c>
      <c r="G17" s="3">
        <v>5.18</v>
      </c>
      <c r="H17" s="3">
        <v>62.38</v>
      </c>
      <c r="I17" s="3">
        <v>46.41</v>
      </c>
      <c r="J17" s="3">
        <v>90.1</v>
      </c>
      <c r="K17" s="3">
        <v>200</v>
      </c>
      <c r="L17" s="3">
        <v>30.95</v>
      </c>
      <c r="M17" s="3">
        <v>56.4</v>
      </c>
      <c r="N17" s="3">
        <v>7.81</v>
      </c>
      <c r="O17" s="3">
        <v>2.47</v>
      </c>
      <c r="P17" s="5">
        <v>4.94</v>
      </c>
      <c r="Q17" s="3">
        <v>-3.9</v>
      </c>
      <c r="R17" s="3">
        <v>-2.8</v>
      </c>
      <c r="S17" s="3">
        <v>-2.8</v>
      </c>
      <c r="T17" s="13">
        <v>3</v>
      </c>
      <c r="U17" s="13">
        <v>4</v>
      </c>
      <c r="V17" s="13">
        <v>2</v>
      </c>
      <c r="W17" s="13">
        <v>4</v>
      </c>
      <c r="X17" s="13">
        <v>5</v>
      </c>
      <c r="Y17" s="13">
        <v>14.4</v>
      </c>
      <c r="Z17" s="13">
        <v>21</v>
      </c>
      <c r="AA17" s="13">
        <v>28</v>
      </c>
      <c r="AB17" s="13">
        <v>23</v>
      </c>
      <c r="AC17" s="13" t="s">
        <v>46</v>
      </c>
      <c r="AD17" s="3">
        <v>0.8</v>
      </c>
      <c r="AE17" s="3">
        <v>14</v>
      </c>
      <c r="AF17" s="3">
        <v>0.22</v>
      </c>
      <c r="AG17" s="3">
        <v>5.95</v>
      </c>
      <c r="AH17" s="3">
        <v>22.89</v>
      </c>
      <c r="AI17" s="3">
        <v>50.53</v>
      </c>
      <c r="AJ17" s="3">
        <v>104.4</v>
      </c>
      <c r="AK17" s="3">
        <v>200</v>
      </c>
      <c r="AL17" s="3">
        <v>16.12</v>
      </c>
      <c r="AM17" s="3">
        <v>73.4</v>
      </c>
      <c r="AN17" s="3">
        <v>5.96</v>
      </c>
      <c r="AO17" s="3">
        <v>8.29</v>
      </c>
      <c r="AP17" s="5">
        <v>2.21</v>
      </c>
      <c r="AQ17" s="3">
        <v>-3.4</v>
      </c>
      <c r="AR17" s="3">
        <v>-2.8</v>
      </c>
      <c r="AS17" s="3">
        <v>-2.6</v>
      </c>
      <c r="AT17" s="13">
        <v>3</v>
      </c>
      <c r="AU17" s="13">
        <v>4</v>
      </c>
      <c r="AV17" s="13">
        <v>3</v>
      </c>
      <c r="AW17" s="13">
        <v>4</v>
      </c>
      <c r="AX17" s="13">
        <v>3</v>
      </c>
      <c r="AY17" s="13">
        <v>17.3</v>
      </c>
      <c r="AZ17" s="13">
        <v>9</v>
      </c>
      <c r="BA17" s="13">
        <v>20</v>
      </c>
      <c r="BB17" s="13">
        <v>17</v>
      </c>
    </row>
    <row r="18" ht="15" spans="1:54">
      <c r="A18" s="10" t="s">
        <v>15</v>
      </c>
      <c r="B18" s="3" t="s">
        <v>111</v>
      </c>
      <c r="C18" s="5">
        <v>70</v>
      </c>
      <c r="D18" s="3">
        <v>21.65</v>
      </c>
      <c r="E18" s="3">
        <v>21.5</v>
      </c>
      <c r="F18" s="3">
        <v>0.16</v>
      </c>
      <c r="G18" s="3">
        <v>2.34</v>
      </c>
      <c r="H18" s="3">
        <v>31.28</v>
      </c>
      <c r="I18" s="3">
        <v>37.39</v>
      </c>
      <c r="J18" s="3">
        <v>145.8</v>
      </c>
      <c r="K18" s="3">
        <v>200</v>
      </c>
      <c r="L18" s="3">
        <v>7.43</v>
      </c>
      <c r="M18" s="3">
        <v>106</v>
      </c>
      <c r="N18" s="3">
        <v>6.69</v>
      </c>
      <c r="O18" s="3">
        <v>1.67</v>
      </c>
      <c r="P18" s="5">
        <v>3.98</v>
      </c>
      <c r="Q18" s="3">
        <v>-2.2</v>
      </c>
      <c r="R18" s="3">
        <v>-3</v>
      </c>
      <c r="S18" s="3">
        <v>-2.1</v>
      </c>
      <c r="T18" s="13">
        <v>2</v>
      </c>
      <c r="U18" s="13">
        <v>3</v>
      </c>
      <c r="V18" s="13">
        <v>3</v>
      </c>
      <c r="W18" s="13">
        <v>3</v>
      </c>
      <c r="X18" s="13">
        <v>5</v>
      </c>
      <c r="Y18" s="13">
        <v>17.9</v>
      </c>
      <c r="Z18" s="13">
        <v>18</v>
      </c>
      <c r="AA18" s="13">
        <v>19</v>
      </c>
      <c r="AB18" s="13">
        <v>26</v>
      </c>
      <c r="AC18" s="13" t="s">
        <v>47</v>
      </c>
      <c r="AD18" s="3">
        <v>2.79</v>
      </c>
      <c r="AE18" s="3">
        <v>7.8</v>
      </c>
      <c r="AF18" s="3">
        <v>0.09</v>
      </c>
      <c r="AG18" s="3">
        <v>4.72</v>
      </c>
      <c r="AH18" s="3">
        <v>11.79</v>
      </c>
      <c r="AI18" s="3">
        <v>32.42</v>
      </c>
      <c r="AJ18" s="3">
        <v>136.2</v>
      </c>
      <c r="AK18" s="3">
        <v>200</v>
      </c>
      <c r="AL18" s="3">
        <v>5.14</v>
      </c>
      <c r="AM18" s="3">
        <v>138</v>
      </c>
      <c r="AN18" s="3">
        <v>3.02</v>
      </c>
      <c r="AO18" s="3">
        <v>1.34</v>
      </c>
      <c r="AP18" s="5">
        <v>2.45</v>
      </c>
      <c r="AQ18" s="3">
        <v>-2</v>
      </c>
      <c r="AR18" s="3">
        <v>-2.7</v>
      </c>
      <c r="AS18" s="3">
        <v>-1.7</v>
      </c>
      <c r="AT18" s="13">
        <v>2</v>
      </c>
      <c r="AU18" s="13">
        <v>3</v>
      </c>
      <c r="AV18" s="13">
        <v>3</v>
      </c>
      <c r="AW18" s="13">
        <v>4</v>
      </c>
      <c r="AX18" s="13">
        <v>4</v>
      </c>
      <c r="AY18" s="13">
        <v>18.5</v>
      </c>
      <c r="AZ18" s="13">
        <v>10</v>
      </c>
      <c r="BA18" s="13">
        <v>12</v>
      </c>
      <c r="BB18" s="13">
        <v>14</v>
      </c>
    </row>
    <row r="19" ht="15" spans="1:54">
      <c r="A19" s="10" t="s">
        <v>16</v>
      </c>
      <c r="B19" s="3" t="s">
        <v>111</v>
      </c>
      <c r="C19" s="5">
        <v>68</v>
      </c>
      <c r="D19" s="3">
        <v>1.5</v>
      </c>
      <c r="E19" s="3">
        <v>10.8</v>
      </c>
      <c r="F19" s="3">
        <v>0.44</v>
      </c>
      <c r="G19" s="3">
        <v>8.76</v>
      </c>
      <c r="H19" s="3">
        <v>48.53</v>
      </c>
      <c r="I19" s="3">
        <v>38.59</v>
      </c>
      <c r="J19" s="3">
        <v>129.6</v>
      </c>
      <c r="K19" s="3">
        <v>33.8</v>
      </c>
      <c r="L19" s="3">
        <v>8.46</v>
      </c>
      <c r="M19" s="3">
        <v>83.5</v>
      </c>
      <c r="N19" s="3">
        <v>7.09</v>
      </c>
      <c r="O19" s="3">
        <v>67.84</v>
      </c>
      <c r="P19" s="22">
        <v>2.36</v>
      </c>
      <c r="Q19" s="3">
        <v>-3.7</v>
      </c>
      <c r="R19" s="3">
        <v>-2.8</v>
      </c>
      <c r="S19" s="3">
        <v>-2.7</v>
      </c>
      <c r="T19" s="13">
        <v>7</v>
      </c>
      <c r="U19" s="13">
        <v>4</v>
      </c>
      <c r="V19" s="13">
        <v>2</v>
      </c>
      <c r="W19" s="13">
        <v>3</v>
      </c>
      <c r="X19" s="13">
        <v>4</v>
      </c>
      <c r="Y19" s="13">
        <v>22.4</v>
      </c>
      <c r="Z19" s="13">
        <v>13</v>
      </c>
      <c r="AA19" s="13">
        <v>20</v>
      </c>
      <c r="AB19" s="13">
        <v>29</v>
      </c>
      <c r="AC19" s="13" t="s">
        <v>48</v>
      </c>
      <c r="AD19" s="3">
        <v>0.92</v>
      </c>
      <c r="AE19" s="3">
        <v>15</v>
      </c>
      <c r="AF19" s="3">
        <v>0.27</v>
      </c>
      <c r="AG19" s="3">
        <v>7.76</v>
      </c>
      <c r="AH19" s="3">
        <v>28.47</v>
      </c>
      <c r="AI19" s="3">
        <v>35.41</v>
      </c>
      <c r="AJ19" s="3">
        <v>43.7</v>
      </c>
      <c r="AK19" s="3">
        <v>27.9</v>
      </c>
      <c r="AL19" s="3">
        <v>11.47</v>
      </c>
      <c r="AM19" s="3">
        <v>119</v>
      </c>
      <c r="AN19" s="3">
        <v>4.18</v>
      </c>
      <c r="AO19" s="3">
        <v>55.94</v>
      </c>
      <c r="AP19" s="22">
        <v>2.36</v>
      </c>
      <c r="AQ19" s="3">
        <v>-3.7</v>
      </c>
      <c r="AR19" s="3">
        <v>-2.6</v>
      </c>
      <c r="AS19" s="3">
        <v>-2.5</v>
      </c>
      <c r="AT19" s="13">
        <v>4</v>
      </c>
      <c r="AU19" s="13">
        <v>4</v>
      </c>
      <c r="AV19" s="13">
        <v>4</v>
      </c>
      <c r="AW19" s="13">
        <v>4</v>
      </c>
      <c r="AX19" s="13">
        <v>3</v>
      </c>
      <c r="AY19" s="13">
        <v>24.8</v>
      </c>
      <c r="AZ19" s="13">
        <v>8</v>
      </c>
      <c r="BA19" s="13">
        <v>14</v>
      </c>
      <c r="BB19" s="13">
        <v>12</v>
      </c>
    </row>
    <row r="20" ht="15" spans="1:54">
      <c r="A20" s="10" t="s">
        <v>17</v>
      </c>
      <c r="B20" s="3" t="s">
        <v>111</v>
      </c>
      <c r="C20" s="5">
        <v>74</v>
      </c>
      <c r="D20" s="3">
        <v>1.28</v>
      </c>
      <c r="E20" s="3">
        <v>12.4</v>
      </c>
      <c r="F20" s="3">
        <v>0.21</v>
      </c>
      <c r="G20" s="3">
        <v>3.19</v>
      </c>
      <c r="H20" s="3">
        <v>24.2</v>
      </c>
      <c r="I20" s="3">
        <v>39.09</v>
      </c>
      <c r="J20" s="3">
        <v>75.5</v>
      </c>
      <c r="K20" s="3">
        <v>9.23</v>
      </c>
      <c r="L20" s="3">
        <v>6.47</v>
      </c>
      <c r="M20" s="3">
        <v>67.5</v>
      </c>
      <c r="N20" s="3">
        <v>7.49</v>
      </c>
      <c r="O20" s="3">
        <v>4.16</v>
      </c>
      <c r="P20" s="5">
        <v>2.41</v>
      </c>
      <c r="Q20" s="3">
        <v>-2.3</v>
      </c>
      <c r="R20" s="3">
        <v>-2.7</v>
      </c>
      <c r="S20" s="3">
        <v>-2.2</v>
      </c>
      <c r="T20" s="13">
        <v>3</v>
      </c>
      <c r="U20" s="13">
        <v>3</v>
      </c>
      <c r="V20" s="13">
        <v>2</v>
      </c>
      <c r="W20" s="13">
        <v>4</v>
      </c>
      <c r="X20" s="23">
        <v>0</v>
      </c>
      <c r="Y20" s="13">
        <v>18.8</v>
      </c>
      <c r="Z20" s="13">
        <v>15</v>
      </c>
      <c r="AA20" s="13">
        <v>17</v>
      </c>
      <c r="AB20" s="13">
        <v>25</v>
      </c>
      <c r="AC20" s="13" t="s">
        <v>49</v>
      </c>
      <c r="AD20" s="3">
        <v>0.2</v>
      </c>
      <c r="AE20" s="3">
        <v>26.3</v>
      </c>
      <c r="AF20" s="3">
        <v>0.15</v>
      </c>
      <c r="AG20" s="3">
        <v>3.91</v>
      </c>
      <c r="AH20" s="3">
        <v>16.28</v>
      </c>
      <c r="AI20" s="3">
        <v>36.38</v>
      </c>
      <c r="AJ20" s="3">
        <v>60</v>
      </c>
      <c r="AK20" s="3">
        <v>15.4</v>
      </c>
      <c r="AL20" s="3">
        <v>3.42</v>
      </c>
      <c r="AM20" s="3">
        <v>81.7</v>
      </c>
      <c r="AN20" s="3">
        <v>6.91</v>
      </c>
      <c r="AO20" s="3">
        <v>2.87</v>
      </c>
      <c r="AP20" s="5">
        <v>2.31</v>
      </c>
      <c r="AQ20" s="3">
        <v>-2.4</v>
      </c>
      <c r="AR20" s="3">
        <v>-2.3</v>
      </c>
      <c r="AS20" s="3">
        <v>-2</v>
      </c>
      <c r="AT20" s="13">
        <v>3</v>
      </c>
      <c r="AU20" s="13">
        <v>4</v>
      </c>
      <c r="AV20" s="13">
        <v>3</v>
      </c>
      <c r="AW20" s="13">
        <v>4</v>
      </c>
      <c r="AX20" s="23">
        <v>0</v>
      </c>
      <c r="AY20" s="13">
        <v>19.2</v>
      </c>
      <c r="AZ20" s="13">
        <v>7</v>
      </c>
      <c r="BA20" s="13">
        <v>11</v>
      </c>
      <c r="BB20" s="13">
        <v>18</v>
      </c>
    </row>
    <row r="21" ht="15" spans="1:54">
      <c r="A21" s="10" t="s">
        <v>18</v>
      </c>
      <c r="B21" s="3" t="s">
        <v>111</v>
      </c>
      <c r="C21" s="5">
        <v>68</v>
      </c>
      <c r="D21" s="3">
        <v>89.01</v>
      </c>
      <c r="E21" s="3">
        <v>124</v>
      </c>
      <c r="F21" s="3">
        <v>0.35</v>
      </c>
      <c r="G21" s="3">
        <v>1.96</v>
      </c>
      <c r="H21" s="3">
        <v>34.96</v>
      </c>
      <c r="I21" s="3">
        <v>31.51</v>
      </c>
      <c r="J21" s="3">
        <v>63.3</v>
      </c>
      <c r="K21" s="3">
        <v>290</v>
      </c>
      <c r="L21" s="3">
        <v>8.48</v>
      </c>
      <c r="M21" s="3">
        <v>82.5</v>
      </c>
      <c r="N21" s="3">
        <v>6.47</v>
      </c>
      <c r="O21" s="3">
        <v>2</v>
      </c>
      <c r="P21" s="5">
        <v>5.61</v>
      </c>
      <c r="Q21" s="3">
        <v>-2.8</v>
      </c>
      <c r="R21" s="3">
        <v>-3.1</v>
      </c>
      <c r="S21" s="3">
        <v>-2.4</v>
      </c>
      <c r="T21" s="13">
        <v>4</v>
      </c>
      <c r="U21" s="13">
        <v>3</v>
      </c>
      <c r="V21" s="13">
        <v>3</v>
      </c>
      <c r="W21" s="13">
        <v>4</v>
      </c>
      <c r="X21" s="24">
        <v>1</v>
      </c>
      <c r="Y21" s="13">
        <v>16.9</v>
      </c>
      <c r="Z21" s="13">
        <v>11</v>
      </c>
      <c r="AA21" s="13">
        <v>22</v>
      </c>
      <c r="AB21" s="13">
        <v>22</v>
      </c>
      <c r="AC21" s="13" t="s">
        <v>50</v>
      </c>
      <c r="AD21" s="3">
        <v>2.23</v>
      </c>
      <c r="AE21" s="3">
        <v>35.3</v>
      </c>
      <c r="AF21" s="3">
        <v>0.14</v>
      </c>
      <c r="AG21" s="3">
        <v>7.08</v>
      </c>
      <c r="AH21" s="3">
        <v>32.85</v>
      </c>
      <c r="AI21" s="3">
        <v>36.24</v>
      </c>
      <c r="AJ21" s="3">
        <v>12.6</v>
      </c>
      <c r="AK21" s="3">
        <v>200</v>
      </c>
      <c r="AL21" s="3">
        <v>7.53</v>
      </c>
      <c r="AM21" s="3">
        <v>107</v>
      </c>
      <c r="AN21" s="3">
        <v>4.55</v>
      </c>
      <c r="AO21" s="3">
        <v>2</v>
      </c>
      <c r="AP21" s="5">
        <v>2.82</v>
      </c>
      <c r="AQ21" s="3">
        <v>-2.6</v>
      </c>
      <c r="AR21" s="3">
        <v>-2.7</v>
      </c>
      <c r="AS21" s="3">
        <v>-2.1</v>
      </c>
      <c r="AT21" s="13">
        <v>5</v>
      </c>
      <c r="AU21" s="13">
        <v>4</v>
      </c>
      <c r="AV21" s="13">
        <v>4</v>
      </c>
      <c r="AW21" s="13">
        <v>3</v>
      </c>
      <c r="AX21" s="24">
        <v>0</v>
      </c>
      <c r="AY21" s="13">
        <v>22.4</v>
      </c>
      <c r="AZ21" s="13">
        <v>8</v>
      </c>
      <c r="BA21" s="13">
        <v>12</v>
      </c>
      <c r="BB21" s="13">
        <v>10</v>
      </c>
    </row>
    <row r="22" ht="15" spans="1:54">
      <c r="A22" s="10" t="s">
        <v>19</v>
      </c>
      <c r="B22" s="3" t="s">
        <v>111</v>
      </c>
      <c r="C22" s="3">
        <v>61</v>
      </c>
      <c r="D22" s="3">
        <v>0.8</v>
      </c>
      <c r="E22" s="3">
        <v>60.3</v>
      </c>
      <c r="F22" s="3">
        <v>1.03</v>
      </c>
      <c r="G22" s="3">
        <v>1.9</v>
      </c>
      <c r="H22" s="3">
        <v>40.64</v>
      </c>
      <c r="I22" s="3">
        <v>26.6</v>
      </c>
      <c r="J22" s="3">
        <v>22.7</v>
      </c>
      <c r="K22" s="3">
        <v>0.95</v>
      </c>
      <c r="L22" s="3">
        <v>15.54</v>
      </c>
      <c r="M22" s="3">
        <v>53.3</v>
      </c>
      <c r="N22" s="3">
        <v>6.57</v>
      </c>
      <c r="O22" s="3">
        <v>3.24</v>
      </c>
      <c r="P22" s="3">
        <v>3.52</v>
      </c>
      <c r="Q22" s="3">
        <v>-1.9</v>
      </c>
      <c r="R22" s="3">
        <v>-2.1</v>
      </c>
      <c r="S22" s="3">
        <v>-2.3</v>
      </c>
      <c r="T22" s="13">
        <v>3</v>
      </c>
      <c r="U22" s="13">
        <v>3</v>
      </c>
      <c r="V22" s="13">
        <v>2</v>
      </c>
      <c r="W22" s="13">
        <v>4</v>
      </c>
      <c r="X22" s="23">
        <v>0</v>
      </c>
      <c r="Y22" s="13">
        <v>18.8</v>
      </c>
      <c r="Z22" s="13">
        <v>15</v>
      </c>
      <c r="AA22" s="13">
        <v>17</v>
      </c>
      <c r="AB22" s="13">
        <v>25</v>
      </c>
      <c r="AC22" s="13" t="s">
        <v>52</v>
      </c>
      <c r="AD22" s="3">
        <v>0.92</v>
      </c>
      <c r="AE22" s="3">
        <v>21.6</v>
      </c>
      <c r="AF22" s="3">
        <v>0.2</v>
      </c>
      <c r="AG22" s="3">
        <v>4.55</v>
      </c>
      <c r="AH22" s="3">
        <v>21.71</v>
      </c>
      <c r="AI22" s="3">
        <v>32.91</v>
      </c>
      <c r="AJ22" s="3">
        <v>14.7</v>
      </c>
      <c r="AK22" s="3">
        <v>1.53</v>
      </c>
      <c r="AL22" s="3">
        <v>10.58</v>
      </c>
      <c r="AM22" s="3">
        <v>66.3</v>
      </c>
      <c r="AN22" s="3">
        <v>5.28</v>
      </c>
      <c r="AO22" s="3">
        <v>2.45</v>
      </c>
      <c r="AP22" s="5">
        <v>2.31</v>
      </c>
      <c r="AQ22" s="3">
        <v>-1.6</v>
      </c>
      <c r="AR22" s="3">
        <v>-2</v>
      </c>
      <c r="AS22" s="3">
        <v>-2</v>
      </c>
      <c r="AT22" s="13">
        <v>3</v>
      </c>
      <c r="AU22" s="13">
        <v>4</v>
      </c>
      <c r="AV22" s="13">
        <v>3</v>
      </c>
      <c r="AW22" s="13">
        <v>4</v>
      </c>
      <c r="AX22" s="23">
        <v>0</v>
      </c>
      <c r="AY22" s="13">
        <v>19.2</v>
      </c>
      <c r="AZ22" s="13">
        <v>7</v>
      </c>
      <c r="BA22" s="13">
        <v>11</v>
      </c>
      <c r="BB22" s="13">
        <v>18</v>
      </c>
    </row>
  </sheetData>
  <mergeCells count="2">
    <mergeCell ref="D1:AB1"/>
    <mergeCell ref="AD1:BB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A22"/>
  <sheetViews>
    <sheetView tabSelected="1" topLeftCell="O1" workbookViewId="0">
      <selection activeCell="Y8" sqref="Y8"/>
    </sheetView>
  </sheetViews>
  <sheetFormatPr defaultColWidth="8.72727272727273" defaultRowHeight="14"/>
  <sheetData>
    <row r="1" ht="15" spans="1:79">
      <c r="A1" s="3"/>
      <c r="B1" s="3"/>
      <c r="C1" s="3"/>
      <c r="D1" s="4" t="s">
        <v>80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17" t="s">
        <v>81</v>
      </c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9" t="s">
        <v>112</v>
      </c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</row>
    <row r="2" ht="46.5" spans="1:79">
      <c r="A2" s="5" t="s">
        <v>82</v>
      </c>
      <c r="B2" s="5" t="s">
        <v>83</v>
      </c>
      <c r="C2" s="5" t="s">
        <v>84</v>
      </c>
      <c r="D2" s="5" t="s">
        <v>85</v>
      </c>
      <c r="E2" s="5" t="s">
        <v>86</v>
      </c>
      <c r="F2" s="5" t="s">
        <v>87</v>
      </c>
      <c r="G2" s="5" t="s">
        <v>88</v>
      </c>
      <c r="H2" s="5" t="s">
        <v>89</v>
      </c>
      <c r="I2" s="5" t="s">
        <v>90</v>
      </c>
      <c r="J2" s="5" t="s">
        <v>91</v>
      </c>
      <c r="K2" s="5" t="s">
        <v>92</v>
      </c>
      <c r="L2" s="5" t="s">
        <v>93</v>
      </c>
      <c r="M2" s="5" t="s">
        <v>94</v>
      </c>
      <c r="N2" s="5" t="s">
        <v>95</v>
      </c>
      <c r="O2" s="5" t="s">
        <v>96</v>
      </c>
      <c r="P2" s="5" t="s">
        <v>97</v>
      </c>
      <c r="Q2" s="5" t="s">
        <v>98</v>
      </c>
      <c r="R2" s="5" t="s">
        <v>99</v>
      </c>
      <c r="S2" s="5" t="s">
        <v>100</v>
      </c>
      <c r="T2" s="13" t="s">
        <v>101</v>
      </c>
      <c r="U2" s="14" t="s">
        <v>102</v>
      </c>
      <c r="V2" s="5" t="s">
        <v>103</v>
      </c>
      <c r="W2" s="5" t="s">
        <v>104</v>
      </c>
      <c r="X2" s="14" t="s">
        <v>105</v>
      </c>
      <c r="Y2" s="5" t="s">
        <v>106</v>
      </c>
      <c r="Z2" s="13" t="s">
        <v>107</v>
      </c>
      <c r="AA2" s="13" t="s">
        <v>108</v>
      </c>
      <c r="AB2" s="13" t="s">
        <v>109</v>
      </c>
      <c r="AC2" s="13" t="s">
        <v>82</v>
      </c>
      <c r="AD2" s="5" t="s">
        <v>113</v>
      </c>
      <c r="AE2" s="5" t="s">
        <v>114</v>
      </c>
      <c r="AF2" s="5" t="s">
        <v>115</v>
      </c>
      <c r="AG2" s="5" t="s">
        <v>116</v>
      </c>
      <c r="AH2" s="5" t="s">
        <v>117</v>
      </c>
      <c r="AI2" s="5" t="s">
        <v>118</v>
      </c>
      <c r="AJ2" s="5" t="s">
        <v>119</v>
      </c>
      <c r="AK2" s="5" t="s">
        <v>120</v>
      </c>
      <c r="AL2" s="5" t="s">
        <v>121</v>
      </c>
      <c r="AM2" s="5" t="s">
        <v>122</v>
      </c>
      <c r="AN2" s="5" t="s">
        <v>123</v>
      </c>
      <c r="AO2" s="5" t="s">
        <v>124</v>
      </c>
      <c r="AP2" s="5" t="s">
        <v>125</v>
      </c>
      <c r="AQ2" s="5" t="s">
        <v>126</v>
      </c>
      <c r="AR2" s="5" t="s">
        <v>127</v>
      </c>
      <c r="AS2" s="5" t="s">
        <v>128</v>
      </c>
      <c r="AT2" s="13" t="s">
        <v>129</v>
      </c>
      <c r="AU2" s="14" t="s">
        <v>130</v>
      </c>
      <c r="AV2" s="5" t="s">
        <v>131</v>
      </c>
      <c r="AW2" s="5" t="s">
        <v>132</v>
      </c>
      <c r="AX2" s="14" t="s">
        <v>133</v>
      </c>
      <c r="AY2" s="5" t="s">
        <v>134</v>
      </c>
      <c r="AZ2" s="13" t="s">
        <v>135</v>
      </c>
      <c r="BA2" s="13" t="s">
        <v>136</v>
      </c>
      <c r="BB2" s="13" t="s">
        <v>137</v>
      </c>
      <c r="BC2" s="5" t="s">
        <v>85</v>
      </c>
      <c r="BD2" s="5" t="s">
        <v>86</v>
      </c>
      <c r="BE2" s="5" t="s">
        <v>87</v>
      </c>
      <c r="BF2" s="5" t="s">
        <v>88</v>
      </c>
      <c r="BG2" s="5" t="s">
        <v>89</v>
      </c>
      <c r="BH2" s="5" t="s">
        <v>90</v>
      </c>
      <c r="BI2" s="5" t="s">
        <v>91</v>
      </c>
      <c r="BJ2" s="5" t="s">
        <v>92</v>
      </c>
      <c r="BK2" s="5" t="s">
        <v>93</v>
      </c>
      <c r="BL2" s="5" t="s">
        <v>94</v>
      </c>
      <c r="BM2" s="5" t="s">
        <v>95</v>
      </c>
      <c r="BN2" s="5" t="s">
        <v>96</v>
      </c>
      <c r="BO2" s="5" t="s">
        <v>97</v>
      </c>
      <c r="BP2" s="5" t="s">
        <v>98</v>
      </c>
      <c r="BQ2" s="5" t="s">
        <v>99</v>
      </c>
      <c r="BR2" s="5" t="s">
        <v>100</v>
      </c>
      <c r="BS2" s="5" t="s">
        <v>101</v>
      </c>
      <c r="BT2" s="14" t="s">
        <v>102</v>
      </c>
      <c r="BU2" s="5" t="s">
        <v>103</v>
      </c>
      <c r="BV2" s="5" t="s">
        <v>104</v>
      </c>
      <c r="BW2" s="14" t="s">
        <v>105</v>
      </c>
      <c r="BX2" s="5" t="s">
        <v>106</v>
      </c>
      <c r="BY2" s="13" t="s">
        <v>107</v>
      </c>
      <c r="BZ2" s="13" t="s">
        <v>108</v>
      </c>
      <c r="CA2" s="13" t="s">
        <v>109</v>
      </c>
    </row>
    <row r="3" ht="15" spans="1:79">
      <c r="A3" s="6" t="s">
        <v>20</v>
      </c>
      <c r="B3" s="3" t="s">
        <v>111</v>
      </c>
      <c r="C3" s="7">
        <v>57</v>
      </c>
      <c r="D3" s="5">
        <v>34.43</v>
      </c>
      <c r="E3" s="5">
        <v>48</v>
      </c>
      <c r="F3" s="5">
        <v>0.23</v>
      </c>
      <c r="G3" s="5">
        <v>4.74</v>
      </c>
      <c r="H3" s="5">
        <v>28.01</v>
      </c>
      <c r="I3" s="5">
        <v>36.17</v>
      </c>
      <c r="J3" s="3">
        <v>51.74</v>
      </c>
      <c r="K3" s="3">
        <v>200</v>
      </c>
      <c r="L3" s="5">
        <v>13.43</v>
      </c>
      <c r="M3" s="5">
        <v>93.8</v>
      </c>
      <c r="N3" s="3">
        <v>6.03</v>
      </c>
      <c r="O3" s="5">
        <v>51.6</v>
      </c>
      <c r="P3" s="5">
        <v>2.72</v>
      </c>
      <c r="Q3" s="5">
        <v>-1.2</v>
      </c>
      <c r="R3" s="5">
        <v>-1.8</v>
      </c>
      <c r="S3" s="5">
        <v>-2</v>
      </c>
      <c r="T3" s="13">
        <v>6</v>
      </c>
      <c r="U3" s="13">
        <v>3</v>
      </c>
      <c r="V3" s="13">
        <v>1</v>
      </c>
      <c r="W3" s="13">
        <v>2</v>
      </c>
      <c r="X3" s="13">
        <v>4</v>
      </c>
      <c r="Y3" s="13">
        <v>16.9</v>
      </c>
      <c r="Z3" s="13">
        <v>18</v>
      </c>
      <c r="AA3" s="13">
        <v>24</v>
      </c>
      <c r="AB3" s="13">
        <v>26</v>
      </c>
      <c r="AC3" s="13" t="s">
        <v>60</v>
      </c>
      <c r="AD3" s="5">
        <v>28.98</v>
      </c>
      <c r="AE3" s="5">
        <v>9.8</v>
      </c>
      <c r="AF3" s="5">
        <v>0.18</v>
      </c>
      <c r="AG3" s="5">
        <v>5.27</v>
      </c>
      <c r="AH3" s="5">
        <v>31.1</v>
      </c>
      <c r="AI3" s="5">
        <v>49.81</v>
      </c>
      <c r="AJ3" s="3">
        <v>101.1</v>
      </c>
      <c r="AK3" s="3">
        <v>105</v>
      </c>
      <c r="AL3" s="5">
        <v>9.22</v>
      </c>
      <c r="AM3" s="5">
        <v>79.4</v>
      </c>
      <c r="AN3" s="3">
        <v>8.89</v>
      </c>
      <c r="AO3" s="5">
        <v>63.1</v>
      </c>
      <c r="AP3" s="5">
        <v>1.98</v>
      </c>
      <c r="AQ3" s="5">
        <v>-1.1</v>
      </c>
      <c r="AR3" s="5">
        <v>-1.7</v>
      </c>
      <c r="AS3" s="5">
        <v>-1.8</v>
      </c>
      <c r="AT3" s="13">
        <v>5</v>
      </c>
      <c r="AU3" s="13">
        <v>3</v>
      </c>
      <c r="AV3" s="13">
        <v>1</v>
      </c>
      <c r="AW3" s="13">
        <v>2</v>
      </c>
      <c r="AX3" s="13">
        <v>6</v>
      </c>
      <c r="AY3" s="13">
        <v>17.8</v>
      </c>
      <c r="AZ3" s="13">
        <v>17</v>
      </c>
      <c r="BA3" s="13">
        <v>22</v>
      </c>
      <c r="BB3" s="13">
        <v>25</v>
      </c>
      <c r="BC3" s="3">
        <f t="shared" ref="BC3:CA3" si="0">D3-AD3</f>
        <v>5.45</v>
      </c>
      <c r="BD3" s="3">
        <f t="shared" si="0"/>
        <v>38.2</v>
      </c>
      <c r="BE3" s="3">
        <f t="shared" si="0"/>
        <v>0.05</v>
      </c>
      <c r="BF3" s="3">
        <f t="shared" si="0"/>
        <v>-0.529999999999999</v>
      </c>
      <c r="BG3" s="3">
        <f t="shared" si="0"/>
        <v>-3.09</v>
      </c>
      <c r="BH3" s="3">
        <f t="shared" si="0"/>
        <v>-13.64</v>
      </c>
      <c r="BI3" s="3">
        <f t="shared" si="0"/>
        <v>-49.36</v>
      </c>
      <c r="BJ3" s="3">
        <f t="shared" si="0"/>
        <v>95</v>
      </c>
      <c r="BK3" s="3">
        <f t="shared" si="0"/>
        <v>4.21</v>
      </c>
      <c r="BL3" s="3">
        <f t="shared" si="0"/>
        <v>14.4</v>
      </c>
      <c r="BM3" s="3">
        <f t="shared" si="0"/>
        <v>-2.86</v>
      </c>
      <c r="BN3" s="3">
        <f t="shared" si="0"/>
        <v>-11.5</v>
      </c>
      <c r="BO3" s="3">
        <f t="shared" si="0"/>
        <v>0.74</v>
      </c>
      <c r="BP3" s="3">
        <f t="shared" si="0"/>
        <v>-0.0999999999999999</v>
      </c>
      <c r="BQ3" s="3">
        <f t="shared" si="0"/>
        <v>-0.1</v>
      </c>
      <c r="BR3" s="3">
        <f t="shared" si="0"/>
        <v>-0.2</v>
      </c>
      <c r="BS3" s="3">
        <f t="shared" si="0"/>
        <v>1</v>
      </c>
      <c r="BT3" s="3">
        <f t="shared" si="0"/>
        <v>0</v>
      </c>
      <c r="BU3" s="3">
        <f t="shared" si="0"/>
        <v>0</v>
      </c>
      <c r="BV3" s="3">
        <f t="shared" si="0"/>
        <v>0</v>
      </c>
      <c r="BW3" s="3">
        <f t="shared" si="0"/>
        <v>-2</v>
      </c>
      <c r="BX3" s="3">
        <f t="shared" si="0"/>
        <v>-0.900000000000002</v>
      </c>
      <c r="BY3" s="3">
        <f t="shared" si="0"/>
        <v>1</v>
      </c>
      <c r="BZ3" s="3">
        <f t="shared" si="0"/>
        <v>2</v>
      </c>
      <c r="CA3" s="3">
        <f t="shared" si="0"/>
        <v>1</v>
      </c>
    </row>
    <row r="4" s="1" customFormat="1" ht="15" spans="1:79">
      <c r="A4" s="6" t="s">
        <v>21</v>
      </c>
      <c r="B4" s="8" t="s">
        <v>111</v>
      </c>
      <c r="C4" s="6">
        <v>50</v>
      </c>
      <c r="D4" s="9">
        <v>1.44</v>
      </c>
      <c r="E4" s="9">
        <v>9.8</v>
      </c>
      <c r="F4" s="9">
        <v>0.24</v>
      </c>
      <c r="G4" s="9">
        <v>11.77</v>
      </c>
      <c r="H4" s="9">
        <v>32.09</v>
      </c>
      <c r="I4" s="9">
        <v>35.76</v>
      </c>
      <c r="J4" s="8">
        <v>27</v>
      </c>
      <c r="K4" s="8">
        <v>0.5</v>
      </c>
      <c r="L4" s="9">
        <v>18.31</v>
      </c>
      <c r="M4" s="9">
        <v>153</v>
      </c>
      <c r="N4" s="8">
        <v>4.35</v>
      </c>
      <c r="O4" s="9">
        <v>48.2</v>
      </c>
      <c r="P4" s="9">
        <v>2.11</v>
      </c>
      <c r="Q4" s="9">
        <v>-3.7</v>
      </c>
      <c r="R4" s="9">
        <v>-2.5</v>
      </c>
      <c r="S4" s="9">
        <v>-2.1</v>
      </c>
      <c r="T4" s="15">
        <v>5</v>
      </c>
      <c r="U4" s="15">
        <v>4</v>
      </c>
      <c r="V4" s="15">
        <v>4</v>
      </c>
      <c r="W4" s="15">
        <v>3</v>
      </c>
      <c r="X4" s="15">
        <v>0</v>
      </c>
      <c r="Y4" s="15">
        <v>14.6</v>
      </c>
      <c r="Z4" s="15">
        <v>9</v>
      </c>
      <c r="AA4" s="15">
        <v>26</v>
      </c>
      <c r="AB4" s="15">
        <v>16</v>
      </c>
      <c r="AC4" s="13" t="s">
        <v>71</v>
      </c>
      <c r="AD4" s="9">
        <v>1.15</v>
      </c>
      <c r="AE4" s="9">
        <v>7.5</v>
      </c>
      <c r="AF4" s="9">
        <v>0.21</v>
      </c>
      <c r="AG4" s="9">
        <v>11.77</v>
      </c>
      <c r="AH4" s="9">
        <v>45.98</v>
      </c>
      <c r="AI4" s="9">
        <v>32.97</v>
      </c>
      <c r="AJ4" s="8">
        <v>16.6</v>
      </c>
      <c r="AK4" s="8">
        <v>0.5</v>
      </c>
      <c r="AL4" s="9">
        <v>23.04</v>
      </c>
      <c r="AM4" s="9">
        <v>154</v>
      </c>
      <c r="AN4" s="8">
        <v>4.93</v>
      </c>
      <c r="AO4" s="9">
        <v>4.81</v>
      </c>
      <c r="AP4" s="9">
        <v>1.98</v>
      </c>
      <c r="AQ4" s="9">
        <v>-3.4</v>
      </c>
      <c r="AR4" s="9">
        <v>-2.4</v>
      </c>
      <c r="AS4" s="9">
        <v>-2</v>
      </c>
      <c r="AT4" s="15">
        <v>4</v>
      </c>
      <c r="AU4" s="15">
        <v>4</v>
      </c>
      <c r="AV4" s="15">
        <v>4</v>
      </c>
      <c r="AW4" s="15">
        <v>2</v>
      </c>
      <c r="AX4" s="15">
        <v>1</v>
      </c>
      <c r="AY4" s="15">
        <v>14.2</v>
      </c>
      <c r="AZ4" s="15">
        <v>10</v>
      </c>
      <c r="BA4" s="15">
        <v>17</v>
      </c>
      <c r="BB4" s="15">
        <v>13</v>
      </c>
      <c r="BC4" s="8">
        <f t="shared" ref="BC4:CA4" si="1">D4-AD4</f>
        <v>0.29</v>
      </c>
      <c r="BD4" s="8">
        <f t="shared" si="1"/>
        <v>2.3</v>
      </c>
      <c r="BE4" s="8">
        <f t="shared" si="1"/>
        <v>0.03</v>
      </c>
      <c r="BF4" s="8">
        <f t="shared" si="1"/>
        <v>0</v>
      </c>
      <c r="BG4" s="8">
        <f t="shared" si="1"/>
        <v>-13.89</v>
      </c>
      <c r="BH4" s="8">
        <f t="shared" si="1"/>
        <v>2.79</v>
      </c>
      <c r="BI4" s="8">
        <f t="shared" si="1"/>
        <v>10.4</v>
      </c>
      <c r="BJ4" s="8">
        <f t="shared" si="1"/>
        <v>0</v>
      </c>
      <c r="BK4" s="8">
        <f t="shared" si="1"/>
        <v>-4.73</v>
      </c>
      <c r="BL4" s="8">
        <f t="shared" si="1"/>
        <v>-1</v>
      </c>
      <c r="BM4" s="8">
        <f t="shared" si="1"/>
        <v>-0.58</v>
      </c>
      <c r="BN4" s="8">
        <f t="shared" si="1"/>
        <v>43.39</v>
      </c>
      <c r="BO4" s="8">
        <f t="shared" si="1"/>
        <v>0.13</v>
      </c>
      <c r="BP4" s="8">
        <f t="shared" si="1"/>
        <v>-0.3</v>
      </c>
      <c r="BQ4" s="8">
        <f t="shared" si="1"/>
        <v>-0.1</v>
      </c>
      <c r="BR4" s="8">
        <f t="shared" si="1"/>
        <v>-0.1</v>
      </c>
      <c r="BS4" s="8">
        <f t="shared" si="1"/>
        <v>1</v>
      </c>
      <c r="BT4" s="8">
        <f t="shared" si="1"/>
        <v>0</v>
      </c>
      <c r="BU4" s="8">
        <f t="shared" si="1"/>
        <v>0</v>
      </c>
      <c r="BV4" s="8">
        <f t="shared" si="1"/>
        <v>1</v>
      </c>
      <c r="BW4" s="8">
        <f t="shared" si="1"/>
        <v>-1</v>
      </c>
      <c r="BX4" s="8">
        <f t="shared" si="1"/>
        <v>0.4</v>
      </c>
      <c r="BY4" s="8">
        <f t="shared" si="1"/>
        <v>-1</v>
      </c>
      <c r="BZ4" s="8">
        <f t="shared" si="1"/>
        <v>9</v>
      </c>
      <c r="CA4" s="8">
        <f t="shared" si="1"/>
        <v>3</v>
      </c>
    </row>
    <row r="5" s="1" customFormat="1" ht="15" spans="1:79">
      <c r="A5" s="6" t="s">
        <v>22</v>
      </c>
      <c r="B5" s="8" t="s">
        <v>111</v>
      </c>
      <c r="C5" s="6">
        <v>71</v>
      </c>
      <c r="D5" s="9">
        <v>19.14</v>
      </c>
      <c r="E5" s="9">
        <v>62.4</v>
      </c>
      <c r="F5" s="9">
        <v>0.26</v>
      </c>
      <c r="G5" s="9">
        <v>1.19</v>
      </c>
      <c r="H5" s="9">
        <v>24.73</v>
      </c>
      <c r="I5" s="9">
        <v>22.19</v>
      </c>
      <c r="J5" s="8">
        <v>186.2</v>
      </c>
      <c r="K5" s="8">
        <v>0.5</v>
      </c>
      <c r="L5" s="9">
        <v>6.02</v>
      </c>
      <c r="M5" s="9">
        <v>47.7</v>
      </c>
      <c r="N5" s="9">
        <v>18.9</v>
      </c>
      <c r="O5" s="9">
        <v>69.9</v>
      </c>
      <c r="P5" s="9">
        <v>4.73</v>
      </c>
      <c r="Q5" s="9">
        <v>-3.8</v>
      </c>
      <c r="R5" s="9">
        <v>-2.4</v>
      </c>
      <c r="S5" s="9">
        <v>-2.1</v>
      </c>
      <c r="T5" s="15">
        <v>6</v>
      </c>
      <c r="U5" s="15">
        <v>3</v>
      </c>
      <c r="V5" s="15">
        <v>2</v>
      </c>
      <c r="W5" s="15">
        <v>1</v>
      </c>
      <c r="X5" s="15">
        <v>5</v>
      </c>
      <c r="Y5" s="15">
        <v>15.9</v>
      </c>
      <c r="Z5" s="15">
        <v>17</v>
      </c>
      <c r="AA5" s="15">
        <v>28</v>
      </c>
      <c r="AB5" s="15">
        <v>23</v>
      </c>
      <c r="AC5" s="13" t="s">
        <v>73</v>
      </c>
      <c r="AD5" s="9">
        <v>164.38</v>
      </c>
      <c r="AE5" s="9">
        <v>51.6</v>
      </c>
      <c r="AF5" s="9">
        <v>0.04</v>
      </c>
      <c r="AG5" s="9">
        <v>7.13</v>
      </c>
      <c r="AH5" s="9">
        <v>9.7</v>
      </c>
      <c r="AI5" s="9">
        <v>30.53</v>
      </c>
      <c r="AJ5" s="8">
        <v>192.9</v>
      </c>
      <c r="AK5" s="8">
        <v>0.5</v>
      </c>
      <c r="AL5" s="9">
        <v>2.53</v>
      </c>
      <c r="AM5" s="9">
        <v>85.9</v>
      </c>
      <c r="AN5" s="8">
        <v>6.04</v>
      </c>
      <c r="AO5" s="9">
        <v>9.61</v>
      </c>
      <c r="AP5" s="9">
        <v>3.12</v>
      </c>
      <c r="AQ5" s="9">
        <v>-3.1</v>
      </c>
      <c r="AR5" s="9">
        <v>-2.5</v>
      </c>
      <c r="AS5" s="9">
        <v>-2.3</v>
      </c>
      <c r="AT5" s="15">
        <v>5</v>
      </c>
      <c r="AU5" s="15">
        <v>4</v>
      </c>
      <c r="AV5" s="15">
        <v>2</v>
      </c>
      <c r="AW5" s="15">
        <v>1</v>
      </c>
      <c r="AX5" s="15">
        <v>4</v>
      </c>
      <c r="AY5" s="15">
        <v>14</v>
      </c>
      <c r="AZ5" s="15">
        <v>15</v>
      </c>
      <c r="BA5" s="15">
        <v>26</v>
      </c>
      <c r="BB5" s="15">
        <v>21</v>
      </c>
      <c r="BC5" s="8">
        <f t="shared" ref="BC5:CA5" si="2">D5-AD5</f>
        <v>-145.24</v>
      </c>
      <c r="BD5" s="8">
        <f t="shared" si="2"/>
        <v>10.8</v>
      </c>
      <c r="BE5" s="8">
        <f t="shared" si="2"/>
        <v>0.22</v>
      </c>
      <c r="BF5" s="8">
        <f t="shared" si="2"/>
        <v>-5.94</v>
      </c>
      <c r="BG5" s="8">
        <f t="shared" si="2"/>
        <v>15.03</v>
      </c>
      <c r="BH5" s="8">
        <f t="shared" si="2"/>
        <v>-8.34</v>
      </c>
      <c r="BI5" s="8">
        <f t="shared" si="2"/>
        <v>-6.70000000000002</v>
      </c>
      <c r="BJ5" s="8">
        <f t="shared" si="2"/>
        <v>0</v>
      </c>
      <c r="BK5" s="8">
        <f t="shared" si="2"/>
        <v>3.49</v>
      </c>
      <c r="BL5" s="8">
        <f t="shared" si="2"/>
        <v>-38.2</v>
      </c>
      <c r="BM5" s="8">
        <f t="shared" si="2"/>
        <v>12.86</v>
      </c>
      <c r="BN5" s="8">
        <f t="shared" si="2"/>
        <v>60.29</v>
      </c>
      <c r="BO5" s="8">
        <f t="shared" si="2"/>
        <v>1.61</v>
      </c>
      <c r="BP5" s="8">
        <f t="shared" si="2"/>
        <v>-0.7</v>
      </c>
      <c r="BQ5" s="8">
        <f t="shared" si="2"/>
        <v>0.1</v>
      </c>
      <c r="BR5" s="8">
        <f t="shared" si="2"/>
        <v>0.2</v>
      </c>
      <c r="BS5" s="8">
        <f t="shared" si="2"/>
        <v>1</v>
      </c>
      <c r="BT5" s="8">
        <f t="shared" si="2"/>
        <v>-1</v>
      </c>
      <c r="BU5" s="8">
        <f t="shared" si="2"/>
        <v>0</v>
      </c>
      <c r="BV5" s="8">
        <f t="shared" si="2"/>
        <v>0</v>
      </c>
      <c r="BW5" s="8">
        <f t="shared" si="2"/>
        <v>1</v>
      </c>
      <c r="BX5" s="8">
        <f t="shared" si="2"/>
        <v>1.9</v>
      </c>
      <c r="BY5" s="8">
        <f t="shared" si="2"/>
        <v>2</v>
      </c>
      <c r="BZ5" s="8">
        <f t="shared" si="2"/>
        <v>2</v>
      </c>
      <c r="CA5" s="8">
        <f t="shared" si="2"/>
        <v>2</v>
      </c>
    </row>
    <row r="6" s="1" customFormat="1" ht="15" spans="1:79">
      <c r="A6" s="6" t="s">
        <v>23</v>
      </c>
      <c r="B6" s="8" t="s">
        <v>111</v>
      </c>
      <c r="C6" s="6">
        <v>69</v>
      </c>
      <c r="D6" s="9">
        <v>2.32</v>
      </c>
      <c r="E6" s="9">
        <v>18.7</v>
      </c>
      <c r="F6" s="9">
        <v>0.56</v>
      </c>
      <c r="G6" s="9">
        <v>6.43</v>
      </c>
      <c r="H6" s="9">
        <v>52.76</v>
      </c>
      <c r="I6" s="9">
        <v>17.27</v>
      </c>
      <c r="J6" s="8">
        <v>11.2</v>
      </c>
      <c r="K6" s="8">
        <v>0.5</v>
      </c>
      <c r="L6" s="9">
        <v>23.93</v>
      </c>
      <c r="M6" s="9">
        <v>82.3</v>
      </c>
      <c r="N6" s="9">
        <v>5.36</v>
      </c>
      <c r="O6" s="9">
        <v>10.7</v>
      </c>
      <c r="P6" s="8">
        <v>2.17</v>
      </c>
      <c r="Q6" s="9">
        <v>-4.1</v>
      </c>
      <c r="R6" s="9">
        <v>-2.9</v>
      </c>
      <c r="S6" s="9">
        <v>-2.8</v>
      </c>
      <c r="T6" s="15">
        <v>6</v>
      </c>
      <c r="U6" s="15">
        <v>4</v>
      </c>
      <c r="V6" s="15">
        <v>4</v>
      </c>
      <c r="W6" s="15">
        <v>3</v>
      </c>
      <c r="X6" s="15">
        <v>0</v>
      </c>
      <c r="Y6" s="15">
        <v>18.7</v>
      </c>
      <c r="Z6" s="15">
        <v>11</v>
      </c>
      <c r="AA6" s="15">
        <v>26</v>
      </c>
      <c r="AB6" s="15">
        <v>21</v>
      </c>
      <c r="AC6" s="13" t="s">
        <v>74</v>
      </c>
      <c r="AD6" s="9">
        <v>51.83</v>
      </c>
      <c r="AE6" s="9">
        <v>81.5</v>
      </c>
      <c r="AF6" s="9">
        <v>0.14</v>
      </c>
      <c r="AG6" s="9">
        <v>7.63</v>
      </c>
      <c r="AH6" s="9">
        <v>14.3</v>
      </c>
      <c r="AI6" s="9">
        <v>20.02</v>
      </c>
      <c r="AJ6" s="8">
        <v>20</v>
      </c>
      <c r="AK6" s="8">
        <v>3.12</v>
      </c>
      <c r="AL6" s="9">
        <v>8.14</v>
      </c>
      <c r="AM6" s="9">
        <v>71.98</v>
      </c>
      <c r="AN6" s="9">
        <v>7.11</v>
      </c>
      <c r="AO6" s="9">
        <v>9.17</v>
      </c>
      <c r="AP6" s="9">
        <v>4.73</v>
      </c>
      <c r="AQ6" s="9">
        <v>-3.9</v>
      </c>
      <c r="AR6" s="9">
        <v>-2.8</v>
      </c>
      <c r="AS6" s="9">
        <v>-2.7</v>
      </c>
      <c r="AT6" s="15">
        <v>2</v>
      </c>
      <c r="AU6" s="15">
        <v>4</v>
      </c>
      <c r="AV6" s="15">
        <v>4</v>
      </c>
      <c r="AW6" s="15">
        <v>3</v>
      </c>
      <c r="AX6" s="15">
        <v>0</v>
      </c>
      <c r="AY6" s="15">
        <v>18.9</v>
      </c>
      <c r="AZ6" s="15">
        <v>10</v>
      </c>
      <c r="BA6" s="15">
        <v>27</v>
      </c>
      <c r="BB6" s="15">
        <v>20</v>
      </c>
      <c r="BC6" s="8">
        <f t="shared" ref="BC6:CA6" si="3">D6-AD6</f>
        <v>-49.51</v>
      </c>
      <c r="BD6" s="8">
        <f t="shared" si="3"/>
        <v>-62.8</v>
      </c>
      <c r="BE6" s="8">
        <f t="shared" si="3"/>
        <v>0.42</v>
      </c>
      <c r="BF6" s="8">
        <f t="shared" si="3"/>
        <v>-1.2</v>
      </c>
      <c r="BG6" s="8">
        <f t="shared" si="3"/>
        <v>38.46</v>
      </c>
      <c r="BH6" s="8">
        <f t="shared" si="3"/>
        <v>-2.75</v>
      </c>
      <c r="BI6" s="8">
        <f t="shared" si="3"/>
        <v>-8.8</v>
      </c>
      <c r="BJ6" s="8">
        <f t="shared" si="3"/>
        <v>-2.62</v>
      </c>
      <c r="BK6" s="8">
        <f t="shared" si="3"/>
        <v>15.79</v>
      </c>
      <c r="BL6" s="8">
        <f t="shared" si="3"/>
        <v>10.32</v>
      </c>
      <c r="BM6" s="8">
        <f t="shared" si="3"/>
        <v>-1.75</v>
      </c>
      <c r="BN6" s="8">
        <f t="shared" si="3"/>
        <v>1.53</v>
      </c>
      <c r="BO6" s="8">
        <f t="shared" si="3"/>
        <v>-2.56</v>
      </c>
      <c r="BP6" s="8">
        <f t="shared" si="3"/>
        <v>-0.2</v>
      </c>
      <c r="BQ6" s="8">
        <f t="shared" si="3"/>
        <v>-0.1</v>
      </c>
      <c r="BR6" s="8">
        <f t="shared" si="3"/>
        <v>-0.0999999999999996</v>
      </c>
      <c r="BS6" s="8">
        <f t="shared" si="3"/>
        <v>4</v>
      </c>
      <c r="BT6" s="8">
        <f t="shared" si="3"/>
        <v>0</v>
      </c>
      <c r="BU6" s="8">
        <f t="shared" si="3"/>
        <v>0</v>
      </c>
      <c r="BV6" s="8">
        <f t="shared" si="3"/>
        <v>0</v>
      </c>
      <c r="BW6" s="8">
        <f t="shared" si="3"/>
        <v>0</v>
      </c>
      <c r="BX6" s="8">
        <f t="shared" si="3"/>
        <v>-0.199999999999999</v>
      </c>
      <c r="BY6" s="8">
        <f t="shared" si="3"/>
        <v>1</v>
      </c>
      <c r="BZ6" s="8">
        <f t="shared" si="3"/>
        <v>-1</v>
      </c>
      <c r="CA6" s="8">
        <f t="shared" si="3"/>
        <v>1</v>
      </c>
    </row>
    <row r="7" s="1" customFormat="1" ht="15" spans="1:79">
      <c r="A7" s="6" t="s">
        <v>24</v>
      </c>
      <c r="B7" s="8" t="s">
        <v>111</v>
      </c>
      <c r="C7" s="6">
        <v>70</v>
      </c>
      <c r="D7" s="9">
        <v>6.1</v>
      </c>
      <c r="E7" s="9">
        <v>29</v>
      </c>
      <c r="F7" s="9">
        <v>0.48</v>
      </c>
      <c r="G7" s="9">
        <v>2.02</v>
      </c>
      <c r="H7" s="9">
        <v>24.96</v>
      </c>
      <c r="I7" s="9">
        <v>34.36</v>
      </c>
      <c r="J7" s="8">
        <v>24</v>
      </c>
      <c r="K7" s="8">
        <v>200</v>
      </c>
      <c r="L7" s="9">
        <v>4.48</v>
      </c>
      <c r="M7" s="9">
        <v>107</v>
      </c>
      <c r="N7" s="9">
        <v>18.9</v>
      </c>
      <c r="O7" s="9">
        <v>7.84</v>
      </c>
      <c r="P7" s="9">
        <v>2.67</v>
      </c>
      <c r="Q7" s="9">
        <v>-3.1</v>
      </c>
      <c r="R7" s="9">
        <v>-3.7</v>
      </c>
      <c r="S7" s="9">
        <v>-3.9</v>
      </c>
      <c r="T7" s="15">
        <v>4</v>
      </c>
      <c r="U7" s="15">
        <v>4</v>
      </c>
      <c r="V7" s="15">
        <v>3</v>
      </c>
      <c r="W7" s="15">
        <v>2</v>
      </c>
      <c r="X7" s="15">
        <v>5</v>
      </c>
      <c r="Y7" s="15">
        <v>14.2</v>
      </c>
      <c r="Z7" s="15">
        <v>16</v>
      </c>
      <c r="AA7" s="15">
        <v>25</v>
      </c>
      <c r="AB7" s="15">
        <v>18</v>
      </c>
      <c r="AC7" s="13" t="s">
        <v>75</v>
      </c>
      <c r="AD7" s="9">
        <v>0.7</v>
      </c>
      <c r="AE7" s="9">
        <v>22.9</v>
      </c>
      <c r="AF7" s="9">
        <v>0.6</v>
      </c>
      <c r="AG7" s="9">
        <v>4.27</v>
      </c>
      <c r="AH7" s="9">
        <v>44.34</v>
      </c>
      <c r="AI7" s="9">
        <v>37.52</v>
      </c>
      <c r="AJ7" s="8">
        <v>35.6</v>
      </c>
      <c r="AK7" s="8">
        <v>200</v>
      </c>
      <c r="AL7" s="9">
        <v>11.41</v>
      </c>
      <c r="AM7" s="9">
        <v>94.5</v>
      </c>
      <c r="AN7" s="8">
        <v>6.69</v>
      </c>
      <c r="AO7" s="9">
        <v>3.95</v>
      </c>
      <c r="AP7" s="9">
        <v>2.51</v>
      </c>
      <c r="AQ7" s="9">
        <v>-3</v>
      </c>
      <c r="AR7" s="9">
        <v>-3.5</v>
      </c>
      <c r="AS7" s="9">
        <v>-3.5</v>
      </c>
      <c r="AT7" s="15">
        <v>2</v>
      </c>
      <c r="AU7" s="15">
        <v>4</v>
      </c>
      <c r="AV7" s="15">
        <v>2</v>
      </c>
      <c r="AW7" s="15">
        <v>2</v>
      </c>
      <c r="AX7" s="15">
        <v>5</v>
      </c>
      <c r="AY7" s="15">
        <v>15.4</v>
      </c>
      <c r="AZ7" s="15">
        <v>18</v>
      </c>
      <c r="BA7" s="15">
        <v>26</v>
      </c>
      <c r="BB7" s="15">
        <v>29</v>
      </c>
      <c r="BC7" s="8">
        <f t="shared" ref="BC7:CA7" si="4">D7-AD7</f>
        <v>5.4</v>
      </c>
      <c r="BD7" s="8">
        <f t="shared" si="4"/>
        <v>6.1</v>
      </c>
      <c r="BE7" s="8">
        <f t="shared" si="4"/>
        <v>-0.12</v>
      </c>
      <c r="BF7" s="8">
        <f t="shared" si="4"/>
        <v>-2.25</v>
      </c>
      <c r="BG7" s="8">
        <f t="shared" si="4"/>
        <v>-19.38</v>
      </c>
      <c r="BH7" s="8">
        <f t="shared" si="4"/>
        <v>-3.16</v>
      </c>
      <c r="BI7" s="8">
        <f t="shared" si="4"/>
        <v>-11.6</v>
      </c>
      <c r="BJ7" s="8">
        <f t="shared" si="4"/>
        <v>0</v>
      </c>
      <c r="BK7" s="8">
        <f t="shared" si="4"/>
        <v>-6.93</v>
      </c>
      <c r="BL7" s="8">
        <f t="shared" si="4"/>
        <v>12.5</v>
      </c>
      <c r="BM7" s="8">
        <f t="shared" si="4"/>
        <v>12.21</v>
      </c>
      <c r="BN7" s="8">
        <f t="shared" si="4"/>
        <v>3.89</v>
      </c>
      <c r="BO7" s="8">
        <f t="shared" si="4"/>
        <v>0.16</v>
      </c>
      <c r="BP7" s="8">
        <f t="shared" si="4"/>
        <v>-0.1</v>
      </c>
      <c r="BQ7" s="8">
        <f t="shared" si="4"/>
        <v>-0.2</v>
      </c>
      <c r="BR7" s="8">
        <f t="shared" si="4"/>
        <v>-0.4</v>
      </c>
      <c r="BS7" s="8">
        <f t="shared" si="4"/>
        <v>2</v>
      </c>
      <c r="BT7" s="8">
        <f t="shared" si="4"/>
        <v>0</v>
      </c>
      <c r="BU7" s="8">
        <f t="shared" si="4"/>
        <v>1</v>
      </c>
      <c r="BV7" s="8">
        <f t="shared" si="4"/>
        <v>0</v>
      </c>
      <c r="BW7" s="8">
        <f t="shared" si="4"/>
        <v>0</v>
      </c>
      <c r="BX7" s="8">
        <f t="shared" si="4"/>
        <v>-1.2</v>
      </c>
      <c r="BY7" s="8">
        <f t="shared" si="4"/>
        <v>-2</v>
      </c>
      <c r="BZ7" s="8">
        <f t="shared" si="4"/>
        <v>-1</v>
      </c>
      <c r="CA7" s="8">
        <f t="shared" si="4"/>
        <v>-11</v>
      </c>
    </row>
    <row r="8" s="1" customFormat="1" ht="15" spans="1:79">
      <c r="A8" s="6" t="s">
        <v>25</v>
      </c>
      <c r="B8" s="8" t="s">
        <v>111</v>
      </c>
      <c r="C8" s="6">
        <v>60</v>
      </c>
      <c r="D8" s="9">
        <v>7.05</v>
      </c>
      <c r="E8" s="9">
        <v>22.1</v>
      </c>
      <c r="F8" s="9">
        <v>0.55</v>
      </c>
      <c r="G8" s="9">
        <v>2.27</v>
      </c>
      <c r="H8" s="9">
        <v>51.56</v>
      </c>
      <c r="I8" s="9">
        <v>53.12</v>
      </c>
      <c r="J8" s="8">
        <v>65.6</v>
      </c>
      <c r="K8" s="8">
        <v>16.8</v>
      </c>
      <c r="L8" s="9">
        <v>10.97</v>
      </c>
      <c r="M8" s="9">
        <v>110</v>
      </c>
      <c r="N8" s="9">
        <v>10.73</v>
      </c>
      <c r="O8" s="9">
        <v>9.42</v>
      </c>
      <c r="P8" s="9">
        <v>2.54</v>
      </c>
      <c r="Q8" s="9">
        <v>-1.3</v>
      </c>
      <c r="R8" s="9">
        <v>-2.5</v>
      </c>
      <c r="S8" s="9">
        <v>-1.7</v>
      </c>
      <c r="T8" s="15">
        <v>7</v>
      </c>
      <c r="U8" s="15">
        <v>4</v>
      </c>
      <c r="V8" s="15">
        <v>3</v>
      </c>
      <c r="W8" s="15">
        <v>4</v>
      </c>
      <c r="X8" s="15">
        <v>1</v>
      </c>
      <c r="Y8" s="15">
        <v>20.6</v>
      </c>
      <c r="Z8" s="15">
        <v>15</v>
      </c>
      <c r="AA8" s="15">
        <v>25</v>
      </c>
      <c r="AB8" s="15">
        <v>26</v>
      </c>
      <c r="AC8" s="13" t="s">
        <v>76</v>
      </c>
      <c r="AD8" s="9">
        <v>1.02</v>
      </c>
      <c r="AE8" s="9">
        <v>21</v>
      </c>
      <c r="AF8" s="9">
        <v>0.48</v>
      </c>
      <c r="AG8" s="9">
        <v>2.24</v>
      </c>
      <c r="AH8" s="9">
        <v>33.08</v>
      </c>
      <c r="AI8" s="9">
        <v>40.66</v>
      </c>
      <c r="AJ8" s="8">
        <v>41.8</v>
      </c>
      <c r="AK8" s="8">
        <v>87.1</v>
      </c>
      <c r="AL8" s="18">
        <v>12.94</v>
      </c>
      <c r="AM8" s="18">
        <v>110</v>
      </c>
      <c r="AN8" s="9">
        <v>2.2</v>
      </c>
      <c r="AO8" s="18">
        <v>6.82</v>
      </c>
      <c r="AP8" s="9">
        <v>2.23</v>
      </c>
      <c r="AQ8" s="9">
        <v>-0.7</v>
      </c>
      <c r="AR8" s="9">
        <v>-1.9</v>
      </c>
      <c r="AS8" s="9">
        <v>-1.5</v>
      </c>
      <c r="AT8" s="15">
        <v>4</v>
      </c>
      <c r="AU8" s="15">
        <v>4</v>
      </c>
      <c r="AV8" s="15">
        <v>3</v>
      </c>
      <c r="AW8" s="15">
        <v>3</v>
      </c>
      <c r="AX8" s="15">
        <v>0</v>
      </c>
      <c r="AY8" s="15">
        <v>18.4</v>
      </c>
      <c r="AZ8" s="15">
        <v>13</v>
      </c>
      <c r="BA8" s="15">
        <v>24</v>
      </c>
      <c r="BB8" s="15">
        <v>25</v>
      </c>
      <c r="BC8" s="8">
        <f t="shared" ref="BC8:CA8" si="5">D8-AD8</f>
        <v>6.03</v>
      </c>
      <c r="BD8" s="8">
        <f t="shared" si="5"/>
        <v>1.1</v>
      </c>
      <c r="BE8" s="8">
        <f t="shared" si="5"/>
        <v>0.0700000000000001</v>
      </c>
      <c r="BF8" s="8">
        <f t="shared" si="5"/>
        <v>0.0299999999999998</v>
      </c>
      <c r="BG8" s="8">
        <f t="shared" si="5"/>
        <v>18.48</v>
      </c>
      <c r="BH8" s="8">
        <f t="shared" si="5"/>
        <v>12.46</v>
      </c>
      <c r="BI8" s="8">
        <f t="shared" si="5"/>
        <v>23.8</v>
      </c>
      <c r="BJ8" s="8">
        <f t="shared" si="5"/>
        <v>-70.3</v>
      </c>
      <c r="BK8" s="8">
        <f t="shared" si="5"/>
        <v>-1.97</v>
      </c>
      <c r="BL8" s="8">
        <f t="shared" si="5"/>
        <v>0</v>
      </c>
      <c r="BM8" s="8">
        <f t="shared" si="5"/>
        <v>8.53</v>
      </c>
      <c r="BN8" s="8">
        <f t="shared" si="5"/>
        <v>2.6</v>
      </c>
      <c r="BO8" s="8">
        <f t="shared" si="5"/>
        <v>0.31</v>
      </c>
      <c r="BP8" s="8">
        <f t="shared" si="5"/>
        <v>-0.6</v>
      </c>
      <c r="BQ8" s="8">
        <f t="shared" si="5"/>
        <v>-0.6</v>
      </c>
      <c r="BR8" s="8">
        <f t="shared" si="5"/>
        <v>-0.2</v>
      </c>
      <c r="BS8" s="8">
        <f t="shared" si="5"/>
        <v>3</v>
      </c>
      <c r="BT8" s="8">
        <f t="shared" si="5"/>
        <v>0</v>
      </c>
      <c r="BU8" s="8">
        <f t="shared" si="5"/>
        <v>0</v>
      </c>
      <c r="BV8" s="8">
        <f t="shared" si="5"/>
        <v>1</v>
      </c>
      <c r="BW8" s="8">
        <f t="shared" si="5"/>
        <v>1</v>
      </c>
      <c r="BX8" s="8">
        <f t="shared" si="5"/>
        <v>2.2</v>
      </c>
      <c r="BY8" s="8">
        <f t="shared" si="5"/>
        <v>2</v>
      </c>
      <c r="BZ8" s="8">
        <f t="shared" si="5"/>
        <v>1</v>
      </c>
      <c r="CA8" s="8">
        <f t="shared" si="5"/>
        <v>1</v>
      </c>
    </row>
    <row r="9" s="1" customFormat="1" ht="15" spans="1:79">
      <c r="A9" s="6" t="s">
        <v>26</v>
      </c>
      <c r="B9" s="8" t="s">
        <v>110</v>
      </c>
      <c r="C9" s="6">
        <v>71</v>
      </c>
      <c r="D9" s="9">
        <v>4.62</v>
      </c>
      <c r="E9" s="9">
        <v>16.2</v>
      </c>
      <c r="F9" s="9">
        <v>0.37</v>
      </c>
      <c r="G9" s="9">
        <v>9</v>
      </c>
      <c r="H9" s="9">
        <v>87.6</v>
      </c>
      <c r="I9" s="9">
        <v>29.52</v>
      </c>
      <c r="J9" s="8">
        <v>37.2</v>
      </c>
      <c r="K9" s="8">
        <v>11.7</v>
      </c>
      <c r="L9" s="9">
        <v>17.26</v>
      </c>
      <c r="M9" s="9">
        <v>107</v>
      </c>
      <c r="N9" s="9">
        <v>6.72</v>
      </c>
      <c r="O9" s="9">
        <v>14.97</v>
      </c>
      <c r="P9" s="9">
        <v>2.36</v>
      </c>
      <c r="Q9" s="8">
        <v>-2.6</v>
      </c>
      <c r="R9" s="9">
        <v>-3.8</v>
      </c>
      <c r="S9" s="9">
        <v>-4.4</v>
      </c>
      <c r="T9" s="15">
        <v>5</v>
      </c>
      <c r="U9" s="15">
        <v>3</v>
      </c>
      <c r="V9" s="15">
        <v>3</v>
      </c>
      <c r="W9" s="15">
        <v>4</v>
      </c>
      <c r="X9" s="15">
        <v>2</v>
      </c>
      <c r="Y9" s="15">
        <v>19.5</v>
      </c>
      <c r="Z9" s="15">
        <v>13</v>
      </c>
      <c r="AA9" s="15">
        <v>22</v>
      </c>
      <c r="AB9" s="15">
        <v>21</v>
      </c>
      <c r="AC9" s="13" t="s">
        <v>77</v>
      </c>
      <c r="AD9" s="9">
        <v>26.95</v>
      </c>
      <c r="AE9" s="9">
        <v>27.3</v>
      </c>
      <c r="AF9" s="9">
        <v>0.25</v>
      </c>
      <c r="AG9" s="9">
        <v>11.62</v>
      </c>
      <c r="AH9" s="9">
        <v>55.55</v>
      </c>
      <c r="AI9" s="9">
        <v>36.36</v>
      </c>
      <c r="AJ9" s="8">
        <v>54.6</v>
      </c>
      <c r="AK9" s="8">
        <v>17.4</v>
      </c>
      <c r="AL9" s="9">
        <v>16.1</v>
      </c>
      <c r="AM9" s="9">
        <v>109</v>
      </c>
      <c r="AN9" s="8">
        <v>6.74</v>
      </c>
      <c r="AO9" s="9">
        <v>34.3</v>
      </c>
      <c r="AP9" s="9">
        <v>2.39</v>
      </c>
      <c r="AQ9" s="8">
        <v>-2.8</v>
      </c>
      <c r="AR9" s="9">
        <v>-3.7</v>
      </c>
      <c r="AS9" s="9">
        <v>-3.3</v>
      </c>
      <c r="AT9" s="15">
        <v>3</v>
      </c>
      <c r="AU9" s="15">
        <v>3</v>
      </c>
      <c r="AV9" s="15">
        <v>3</v>
      </c>
      <c r="AW9" s="15">
        <v>4</v>
      </c>
      <c r="AX9" s="15">
        <v>3</v>
      </c>
      <c r="AY9" s="15">
        <v>16.8</v>
      </c>
      <c r="AZ9" s="15">
        <v>16</v>
      </c>
      <c r="BA9" s="15">
        <v>23</v>
      </c>
      <c r="BB9" s="15">
        <v>22</v>
      </c>
      <c r="BC9" s="8">
        <f t="shared" ref="BC9:CA9" si="6">D9-AD9</f>
        <v>-22.33</v>
      </c>
      <c r="BD9" s="8">
        <f t="shared" si="6"/>
        <v>-11.1</v>
      </c>
      <c r="BE9" s="8">
        <f t="shared" si="6"/>
        <v>0.12</v>
      </c>
      <c r="BF9" s="8">
        <f t="shared" si="6"/>
        <v>-2.62</v>
      </c>
      <c r="BG9" s="8">
        <f t="shared" si="6"/>
        <v>32.05</v>
      </c>
      <c r="BH9" s="8">
        <f t="shared" si="6"/>
        <v>-6.84</v>
      </c>
      <c r="BI9" s="8">
        <f t="shared" si="6"/>
        <v>-17.4</v>
      </c>
      <c r="BJ9" s="8">
        <f t="shared" si="6"/>
        <v>-5.7</v>
      </c>
      <c r="BK9" s="8">
        <f t="shared" si="6"/>
        <v>1.16</v>
      </c>
      <c r="BL9" s="8">
        <f t="shared" si="6"/>
        <v>-2</v>
      </c>
      <c r="BM9" s="8">
        <f t="shared" si="6"/>
        <v>-0.0200000000000005</v>
      </c>
      <c r="BN9" s="8">
        <f t="shared" si="6"/>
        <v>-19.33</v>
      </c>
      <c r="BO9" s="8">
        <f t="shared" si="6"/>
        <v>-0.0300000000000002</v>
      </c>
      <c r="BP9" s="8">
        <f t="shared" si="6"/>
        <v>0.2</v>
      </c>
      <c r="BQ9" s="8">
        <f t="shared" si="6"/>
        <v>-0.0999999999999996</v>
      </c>
      <c r="BR9" s="8">
        <f t="shared" si="6"/>
        <v>-1.1</v>
      </c>
      <c r="BS9" s="8">
        <f t="shared" si="6"/>
        <v>2</v>
      </c>
      <c r="BT9" s="8">
        <f t="shared" si="6"/>
        <v>0</v>
      </c>
      <c r="BU9" s="8">
        <f t="shared" si="6"/>
        <v>0</v>
      </c>
      <c r="BV9" s="8">
        <f t="shared" si="6"/>
        <v>0</v>
      </c>
      <c r="BW9" s="8">
        <f t="shared" si="6"/>
        <v>-1</v>
      </c>
      <c r="BX9" s="8">
        <f t="shared" si="6"/>
        <v>2.7</v>
      </c>
      <c r="BY9" s="8">
        <f t="shared" si="6"/>
        <v>-3</v>
      </c>
      <c r="BZ9" s="8">
        <f t="shared" si="6"/>
        <v>-1</v>
      </c>
      <c r="CA9" s="8">
        <f t="shared" si="6"/>
        <v>-1</v>
      </c>
    </row>
    <row r="10" s="2" customFormat="1" ht="15" spans="1:79">
      <c r="A10" s="10" t="s">
        <v>27</v>
      </c>
      <c r="B10" s="8" t="s">
        <v>111</v>
      </c>
      <c r="C10" s="10">
        <v>70</v>
      </c>
      <c r="D10" s="11">
        <v>26.07</v>
      </c>
      <c r="E10" s="11">
        <v>85.9</v>
      </c>
      <c r="F10" s="11">
        <v>0.21</v>
      </c>
      <c r="G10" s="11">
        <v>5.23</v>
      </c>
      <c r="H10" s="11">
        <v>22.55</v>
      </c>
      <c r="I10" s="11">
        <v>34.14</v>
      </c>
      <c r="J10" s="8">
        <v>128.9</v>
      </c>
      <c r="K10" s="8">
        <v>84.1</v>
      </c>
      <c r="L10" s="11">
        <v>3.54</v>
      </c>
      <c r="M10" s="11">
        <v>70.5</v>
      </c>
      <c r="N10" s="11">
        <v>5.38</v>
      </c>
      <c r="O10" s="11">
        <v>15.5</v>
      </c>
      <c r="P10" s="11">
        <v>4.84</v>
      </c>
      <c r="Q10" s="8">
        <v>-1.3</v>
      </c>
      <c r="R10" s="11">
        <v>-3.2</v>
      </c>
      <c r="S10" s="11">
        <v>-3.1</v>
      </c>
      <c r="T10" s="16">
        <v>7</v>
      </c>
      <c r="U10" s="16">
        <v>3</v>
      </c>
      <c r="V10" s="16">
        <v>3</v>
      </c>
      <c r="W10" s="16">
        <v>2</v>
      </c>
      <c r="X10" s="16">
        <v>3</v>
      </c>
      <c r="Y10" s="16">
        <v>17.6</v>
      </c>
      <c r="Z10" s="16">
        <v>20</v>
      </c>
      <c r="AA10" s="16">
        <v>21</v>
      </c>
      <c r="AB10" s="16">
        <v>28</v>
      </c>
      <c r="AC10" s="13" t="s">
        <v>78</v>
      </c>
      <c r="AD10" s="11">
        <v>20.99</v>
      </c>
      <c r="AE10" s="11">
        <v>40</v>
      </c>
      <c r="AF10" s="11">
        <v>0.31</v>
      </c>
      <c r="AG10" s="11">
        <v>1.86</v>
      </c>
      <c r="AH10" s="11">
        <v>37.3</v>
      </c>
      <c r="AI10" s="11">
        <v>27.26</v>
      </c>
      <c r="AJ10" s="8">
        <v>118</v>
      </c>
      <c r="AK10" s="8">
        <v>58</v>
      </c>
      <c r="AL10" s="11">
        <v>2.43</v>
      </c>
      <c r="AM10" s="11">
        <v>73.7</v>
      </c>
      <c r="AN10" s="11">
        <v>4.45</v>
      </c>
      <c r="AO10" s="11">
        <v>9.9</v>
      </c>
      <c r="AP10" s="11">
        <v>2.43</v>
      </c>
      <c r="AQ10" s="8">
        <v>-1</v>
      </c>
      <c r="AR10" s="11">
        <v>-3.1</v>
      </c>
      <c r="AS10" s="11">
        <v>-3</v>
      </c>
      <c r="AT10" s="16">
        <v>4</v>
      </c>
      <c r="AU10" s="16">
        <v>4</v>
      </c>
      <c r="AV10" s="16">
        <v>3</v>
      </c>
      <c r="AW10" s="16">
        <v>2</v>
      </c>
      <c r="AX10" s="16">
        <v>4</v>
      </c>
      <c r="AY10" s="20">
        <v>18</v>
      </c>
      <c r="AZ10" s="16">
        <v>22</v>
      </c>
      <c r="BA10" s="16">
        <v>20</v>
      </c>
      <c r="BB10" s="16">
        <v>27</v>
      </c>
      <c r="BC10" s="8">
        <f t="shared" ref="BC10:CA10" si="7">D10-AD10</f>
        <v>5.08</v>
      </c>
      <c r="BD10" s="8">
        <f t="shared" si="7"/>
        <v>45.9</v>
      </c>
      <c r="BE10" s="8">
        <f t="shared" si="7"/>
        <v>-0.1</v>
      </c>
      <c r="BF10" s="8">
        <f t="shared" si="7"/>
        <v>3.37</v>
      </c>
      <c r="BG10" s="8">
        <f t="shared" si="7"/>
        <v>-14.75</v>
      </c>
      <c r="BH10" s="8">
        <f t="shared" si="7"/>
        <v>6.88</v>
      </c>
      <c r="BI10" s="8">
        <f t="shared" si="7"/>
        <v>10.9</v>
      </c>
      <c r="BJ10" s="8">
        <f t="shared" si="7"/>
        <v>26.1</v>
      </c>
      <c r="BK10" s="8">
        <f t="shared" si="7"/>
        <v>1.11</v>
      </c>
      <c r="BL10" s="8">
        <f t="shared" si="7"/>
        <v>-3.2</v>
      </c>
      <c r="BM10" s="8">
        <f t="shared" si="7"/>
        <v>0.93</v>
      </c>
      <c r="BN10" s="8">
        <f t="shared" si="7"/>
        <v>5.6</v>
      </c>
      <c r="BO10" s="8">
        <f t="shared" si="7"/>
        <v>2.41</v>
      </c>
      <c r="BP10" s="8">
        <f t="shared" si="7"/>
        <v>-0.3</v>
      </c>
      <c r="BQ10" s="8">
        <f t="shared" si="7"/>
        <v>-0.1</v>
      </c>
      <c r="BR10" s="8">
        <f t="shared" si="7"/>
        <v>-0.1</v>
      </c>
      <c r="BS10" s="8">
        <f t="shared" si="7"/>
        <v>3</v>
      </c>
      <c r="BT10" s="8">
        <f t="shared" si="7"/>
        <v>-1</v>
      </c>
      <c r="BU10" s="8">
        <f t="shared" si="7"/>
        <v>0</v>
      </c>
      <c r="BV10" s="8">
        <f t="shared" si="7"/>
        <v>0</v>
      </c>
      <c r="BW10" s="8">
        <f t="shared" si="7"/>
        <v>-1</v>
      </c>
      <c r="BX10" s="8">
        <f t="shared" si="7"/>
        <v>-0.399999999999999</v>
      </c>
      <c r="BY10" s="8">
        <f t="shared" si="7"/>
        <v>-2</v>
      </c>
      <c r="BZ10" s="8">
        <f t="shared" si="7"/>
        <v>1</v>
      </c>
      <c r="CA10" s="8">
        <f t="shared" si="7"/>
        <v>1</v>
      </c>
    </row>
    <row r="11" s="1" customFormat="1" ht="15" spans="1:79">
      <c r="A11" s="6" t="s">
        <v>28</v>
      </c>
      <c r="B11" s="8" t="s">
        <v>111</v>
      </c>
      <c r="C11" s="6">
        <v>60</v>
      </c>
      <c r="D11" s="9">
        <v>51.39</v>
      </c>
      <c r="E11" s="9">
        <v>40.9</v>
      </c>
      <c r="F11" s="9">
        <v>0.35</v>
      </c>
      <c r="G11" s="9">
        <v>1.97</v>
      </c>
      <c r="H11" s="9">
        <v>47.74</v>
      </c>
      <c r="I11" s="9">
        <v>70</v>
      </c>
      <c r="J11" s="8">
        <v>5.6</v>
      </c>
      <c r="K11" s="8">
        <v>0.5</v>
      </c>
      <c r="L11" s="9">
        <v>12.01</v>
      </c>
      <c r="M11" s="9">
        <v>125</v>
      </c>
      <c r="N11" s="9">
        <v>8.93</v>
      </c>
      <c r="O11" s="9">
        <v>254</v>
      </c>
      <c r="P11" s="9">
        <v>3.93</v>
      </c>
      <c r="Q11" s="8">
        <v>-2.1</v>
      </c>
      <c r="R11" s="9">
        <v>-1.9</v>
      </c>
      <c r="S11" s="9">
        <v>-2.3</v>
      </c>
      <c r="T11" s="15">
        <v>7</v>
      </c>
      <c r="U11" s="15">
        <v>2</v>
      </c>
      <c r="V11" s="15">
        <v>1</v>
      </c>
      <c r="W11" s="15">
        <v>3</v>
      </c>
      <c r="X11" s="15">
        <v>4</v>
      </c>
      <c r="Y11" s="15">
        <v>15.6</v>
      </c>
      <c r="Z11" s="15">
        <v>19</v>
      </c>
      <c r="AA11" s="15">
        <v>18</v>
      </c>
      <c r="AB11" s="15">
        <v>24</v>
      </c>
      <c r="AC11" s="13" t="s">
        <v>79</v>
      </c>
      <c r="AD11" s="9">
        <v>81.2</v>
      </c>
      <c r="AE11" s="9">
        <v>51.5</v>
      </c>
      <c r="AF11" s="9">
        <v>0.27</v>
      </c>
      <c r="AG11" s="9">
        <v>1.74</v>
      </c>
      <c r="AH11" s="9">
        <v>39.33</v>
      </c>
      <c r="AI11" s="9">
        <v>61.63</v>
      </c>
      <c r="AJ11" s="8">
        <v>6.8</v>
      </c>
      <c r="AK11" s="8">
        <v>0.5</v>
      </c>
      <c r="AL11" s="9">
        <v>11.3</v>
      </c>
      <c r="AM11" s="9">
        <v>106</v>
      </c>
      <c r="AN11" s="8">
        <v>4.05</v>
      </c>
      <c r="AO11" s="9">
        <v>74.4</v>
      </c>
      <c r="AP11" s="9">
        <v>3.35</v>
      </c>
      <c r="AQ11" s="9">
        <v>-1.9</v>
      </c>
      <c r="AR11" s="9">
        <v>-2.3</v>
      </c>
      <c r="AS11" s="9">
        <v>-2.2</v>
      </c>
      <c r="AT11" s="15">
        <v>5</v>
      </c>
      <c r="AU11" s="15">
        <v>2</v>
      </c>
      <c r="AV11" s="15">
        <v>1</v>
      </c>
      <c r="AW11" s="15">
        <v>2</v>
      </c>
      <c r="AX11" s="15">
        <v>4</v>
      </c>
      <c r="AY11" s="15">
        <v>14.2</v>
      </c>
      <c r="AZ11" s="15">
        <v>24</v>
      </c>
      <c r="BA11" s="15">
        <v>18</v>
      </c>
      <c r="BB11" s="15">
        <v>23</v>
      </c>
      <c r="BC11" s="8">
        <f t="shared" ref="BC11:CA11" si="8">D11-AD11</f>
        <v>-29.81</v>
      </c>
      <c r="BD11" s="8">
        <f t="shared" si="8"/>
        <v>-10.6</v>
      </c>
      <c r="BE11" s="8">
        <f t="shared" si="8"/>
        <v>0.08</v>
      </c>
      <c r="BF11" s="8">
        <f t="shared" si="8"/>
        <v>0.23</v>
      </c>
      <c r="BG11" s="8">
        <f t="shared" si="8"/>
        <v>8.41</v>
      </c>
      <c r="BH11" s="8">
        <f t="shared" si="8"/>
        <v>8.37</v>
      </c>
      <c r="BI11" s="8">
        <f t="shared" si="8"/>
        <v>-1.2</v>
      </c>
      <c r="BJ11" s="8">
        <f t="shared" si="8"/>
        <v>0</v>
      </c>
      <c r="BK11" s="8">
        <f t="shared" si="8"/>
        <v>0.709999999999999</v>
      </c>
      <c r="BL11" s="8">
        <f t="shared" si="8"/>
        <v>19</v>
      </c>
      <c r="BM11" s="8">
        <f t="shared" si="8"/>
        <v>4.88</v>
      </c>
      <c r="BN11" s="8">
        <f t="shared" si="8"/>
        <v>179.6</v>
      </c>
      <c r="BO11" s="8">
        <f t="shared" si="8"/>
        <v>0.58</v>
      </c>
      <c r="BP11" s="8">
        <f t="shared" si="8"/>
        <v>-0.2</v>
      </c>
      <c r="BQ11" s="8">
        <f t="shared" si="8"/>
        <v>0.4</v>
      </c>
      <c r="BR11" s="8">
        <f t="shared" si="8"/>
        <v>-0.0999999999999996</v>
      </c>
      <c r="BS11" s="8">
        <f t="shared" si="8"/>
        <v>2</v>
      </c>
      <c r="BT11" s="8">
        <f t="shared" si="8"/>
        <v>0</v>
      </c>
      <c r="BU11" s="8">
        <f t="shared" si="8"/>
        <v>0</v>
      </c>
      <c r="BV11" s="8">
        <f t="shared" si="8"/>
        <v>1</v>
      </c>
      <c r="BW11" s="8">
        <f t="shared" si="8"/>
        <v>0</v>
      </c>
      <c r="BX11" s="8">
        <f t="shared" si="8"/>
        <v>1.4</v>
      </c>
      <c r="BY11" s="8">
        <f t="shared" si="8"/>
        <v>-5</v>
      </c>
      <c r="BZ11" s="8">
        <f t="shared" si="8"/>
        <v>0</v>
      </c>
      <c r="CA11" s="8">
        <f t="shared" si="8"/>
        <v>1</v>
      </c>
    </row>
    <row r="12" s="1" customFormat="1" ht="15" spans="1:79">
      <c r="A12" s="6" t="s">
        <v>29</v>
      </c>
      <c r="B12" s="8" t="s">
        <v>111</v>
      </c>
      <c r="C12" s="6">
        <v>71</v>
      </c>
      <c r="D12" s="8">
        <v>4.17</v>
      </c>
      <c r="E12" s="8">
        <v>39.6</v>
      </c>
      <c r="F12" s="8">
        <v>0.35</v>
      </c>
      <c r="G12" s="8">
        <v>5.33</v>
      </c>
      <c r="H12" s="9">
        <v>56.25</v>
      </c>
      <c r="I12" s="8">
        <v>38.37</v>
      </c>
      <c r="J12" s="8">
        <v>27</v>
      </c>
      <c r="K12" s="8">
        <v>13.9</v>
      </c>
      <c r="L12" s="8">
        <v>13.77</v>
      </c>
      <c r="M12" s="8">
        <v>87</v>
      </c>
      <c r="N12" s="9">
        <v>2.11</v>
      </c>
      <c r="O12" s="9">
        <v>2</v>
      </c>
      <c r="P12" s="9">
        <v>3.37</v>
      </c>
      <c r="Q12" s="8">
        <v>-2</v>
      </c>
      <c r="R12" s="8">
        <v>-3.8</v>
      </c>
      <c r="S12" s="8">
        <v>-4.4</v>
      </c>
      <c r="T12" s="15">
        <v>3</v>
      </c>
      <c r="U12" s="15">
        <v>2</v>
      </c>
      <c r="V12" s="15">
        <v>3</v>
      </c>
      <c r="W12" s="15">
        <v>1</v>
      </c>
      <c r="X12" s="15">
        <v>2</v>
      </c>
      <c r="Y12" s="15">
        <v>13.6</v>
      </c>
      <c r="Z12" s="15">
        <v>12</v>
      </c>
      <c r="AA12" s="15">
        <v>17</v>
      </c>
      <c r="AB12" s="15">
        <v>19</v>
      </c>
      <c r="AC12" s="13" t="s">
        <v>61</v>
      </c>
      <c r="AD12" s="9">
        <v>1.7</v>
      </c>
      <c r="AE12" s="9">
        <v>22.6</v>
      </c>
      <c r="AF12" s="9">
        <v>0.2</v>
      </c>
      <c r="AG12" s="9">
        <v>9.47</v>
      </c>
      <c r="AH12" s="9">
        <v>47.25</v>
      </c>
      <c r="AI12" s="9">
        <v>32.62</v>
      </c>
      <c r="AJ12" s="8">
        <v>37.8</v>
      </c>
      <c r="AK12" s="8">
        <v>17.5</v>
      </c>
      <c r="AL12" s="9">
        <v>10.67</v>
      </c>
      <c r="AM12" s="9">
        <v>93</v>
      </c>
      <c r="AN12" s="9">
        <v>2.27</v>
      </c>
      <c r="AO12" s="9">
        <v>2</v>
      </c>
      <c r="AP12" s="9">
        <v>2.32</v>
      </c>
      <c r="AQ12" s="9">
        <v>-3.8</v>
      </c>
      <c r="AR12" s="8">
        <v>-3.6</v>
      </c>
      <c r="AS12" s="8">
        <v>-4.1</v>
      </c>
      <c r="AT12" s="15">
        <v>4</v>
      </c>
      <c r="AU12" s="15">
        <v>2</v>
      </c>
      <c r="AV12" s="15">
        <v>3</v>
      </c>
      <c r="AW12" s="15">
        <v>1</v>
      </c>
      <c r="AX12" s="15">
        <v>3</v>
      </c>
      <c r="AY12" s="15">
        <v>14.5</v>
      </c>
      <c r="AZ12" s="15">
        <v>14</v>
      </c>
      <c r="BA12" s="15">
        <v>18</v>
      </c>
      <c r="BB12" s="15">
        <v>18</v>
      </c>
      <c r="BC12" s="8">
        <f t="shared" ref="BC12:CA12" si="9">D12-AD12</f>
        <v>2.47</v>
      </c>
      <c r="BD12" s="8">
        <f t="shared" si="9"/>
        <v>17</v>
      </c>
      <c r="BE12" s="8">
        <f t="shared" si="9"/>
        <v>0.15</v>
      </c>
      <c r="BF12" s="8">
        <f t="shared" si="9"/>
        <v>-4.14</v>
      </c>
      <c r="BG12" s="8">
        <f t="shared" si="9"/>
        <v>9</v>
      </c>
      <c r="BH12" s="8">
        <f t="shared" si="9"/>
        <v>5.75</v>
      </c>
      <c r="BI12" s="8">
        <f t="shared" si="9"/>
        <v>-10.8</v>
      </c>
      <c r="BJ12" s="8">
        <f t="shared" si="9"/>
        <v>-3.6</v>
      </c>
      <c r="BK12" s="8">
        <f t="shared" si="9"/>
        <v>3.1</v>
      </c>
      <c r="BL12" s="8">
        <f t="shared" si="9"/>
        <v>-6</v>
      </c>
      <c r="BM12" s="8">
        <f t="shared" si="9"/>
        <v>-0.16</v>
      </c>
      <c r="BN12" s="8">
        <f t="shared" si="9"/>
        <v>0</v>
      </c>
      <c r="BO12" s="8">
        <f t="shared" si="9"/>
        <v>1.05</v>
      </c>
      <c r="BP12" s="8">
        <f t="shared" si="9"/>
        <v>1.8</v>
      </c>
      <c r="BQ12" s="8">
        <f t="shared" si="9"/>
        <v>-0.2</v>
      </c>
      <c r="BR12" s="8">
        <f t="shared" si="9"/>
        <v>-0.300000000000001</v>
      </c>
      <c r="BS12" s="8">
        <f t="shared" si="9"/>
        <v>-1</v>
      </c>
      <c r="BT12" s="8">
        <f t="shared" si="9"/>
        <v>0</v>
      </c>
      <c r="BU12" s="8">
        <f t="shared" si="9"/>
        <v>0</v>
      </c>
      <c r="BV12" s="8">
        <f t="shared" si="9"/>
        <v>0</v>
      </c>
      <c r="BW12" s="8">
        <f t="shared" si="9"/>
        <v>-1</v>
      </c>
      <c r="BX12" s="8">
        <f t="shared" si="9"/>
        <v>-0.9</v>
      </c>
      <c r="BY12" s="8">
        <f t="shared" si="9"/>
        <v>-2</v>
      </c>
      <c r="BZ12" s="8">
        <f t="shared" si="9"/>
        <v>-1</v>
      </c>
      <c r="CA12" s="8">
        <f t="shared" si="9"/>
        <v>1</v>
      </c>
    </row>
    <row r="13" s="1" customFormat="1" ht="15" spans="1:79">
      <c r="A13" s="6" t="s">
        <v>30</v>
      </c>
      <c r="B13" s="8" t="s">
        <v>111</v>
      </c>
      <c r="C13" s="6">
        <v>66</v>
      </c>
      <c r="D13" s="8">
        <v>11.2</v>
      </c>
      <c r="E13" s="8">
        <v>95.5</v>
      </c>
      <c r="F13" s="8">
        <v>0.94</v>
      </c>
      <c r="G13" s="8">
        <v>2.88</v>
      </c>
      <c r="H13" s="9">
        <v>54.39</v>
      </c>
      <c r="I13" s="8">
        <v>42.18</v>
      </c>
      <c r="J13" s="8">
        <v>200.3</v>
      </c>
      <c r="K13" s="8">
        <v>37.9</v>
      </c>
      <c r="L13" s="8">
        <v>18.93</v>
      </c>
      <c r="M13" s="8">
        <v>84.6</v>
      </c>
      <c r="N13" s="9">
        <v>5.36</v>
      </c>
      <c r="O13" s="9">
        <v>4.48</v>
      </c>
      <c r="P13" s="9">
        <v>5.73</v>
      </c>
      <c r="Q13" s="8">
        <v>-3</v>
      </c>
      <c r="R13" s="8">
        <v>-1.6</v>
      </c>
      <c r="S13" s="8">
        <v>-2</v>
      </c>
      <c r="T13" s="15">
        <v>6</v>
      </c>
      <c r="U13" s="15">
        <v>3</v>
      </c>
      <c r="V13" s="15">
        <v>1</v>
      </c>
      <c r="W13" s="15">
        <v>2</v>
      </c>
      <c r="X13" s="15">
        <v>6</v>
      </c>
      <c r="Y13" s="15">
        <v>17.4</v>
      </c>
      <c r="Z13" s="15">
        <v>14</v>
      </c>
      <c r="AA13" s="15">
        <v>23</v>
      </c>
      <c r="AB13" s="15">
        <v>22</v>
      </c>
      <c r="AC13" s="13" t="s">
        <v>62</v>
      </c>
      <c r="AD13" s="8">
        <v>0.44</v>
      </c>
      <c r="AE13" s="8">
        <v>17.4</v>
      </c>
      <c r="AF13" s="8">
        <v>0.49</v>
      </c>
      <c r="AG13" s="8">
        <v>3.41</v>
      </c>
      <c r="AH13" s="9">
        <v>43.64</v>
      </c>
      <c r="AI13" s="8">
        <v>38.42</v>
      </c>
      <c r="AJ13" s="8">
        <v>38.5</v>
      </c>
      <c r="AK13" s="8">
        <v>200</v>
      </c>
      <c r="AL13" s="8">
        <v>16.07</v>
      </c>
      <c r="AM13" s="8">
        <v>76.3</v>
      </c>
      <c r="AN13" s="9">
        <v>5.84</v>
      </c>
      <c r="AO13" s="9">
        <v>3.98</v>
      </c>
      <c r="AP13" s="9">
        <v>2.27</v>
      </c>
      <c r="AQ13" s="8">
        <v>-2.6</v>
      </c>
      <c r="AR13" s="8">
        <v>-1.4</v>
      </c>
      <c r="AS13" s="8">
        <v>-1.7</v>
      </c>
      <c r="AT13" s="15">
        <v>5</v>
      </c>
      <c r="AU13" s="15">
        <v>3</v>
      </c>
      <c r="AV13" s="15">
        <v>2</v>
      </c>
      <c r="AW13" s="15">
        <v>2</v>
      </c>
      <c r="AX13" s="15">
        <v>5</v>
      </c>
      <c r="AY13" s="15">
        <v>16.4</v>
      </c>
      <c r="AZ13" s="15">
        <v>15</v>
      </c>
      <c r="BA13" s="15">
        <v>24</v>
      </c>
      <c r="BB13" s="15">
        <v>21</v>
      </c>
      <c r="BC13" s="8">
        <f t="shared" ref="BC13:CA13" si="10">D13-AD13</f>
        <v>10.76</v>
      </c>
      <c r="BD13" s="8">
        <f t="shared" si="10"/>
        <v>78.1</v>
      </c>
      <c r="BE13" s="8">
        <f t="shared" si="10"/>
        <v>0.45</v>
      </c>
      <c r="BF13" s="8">
        <f t="shared" si="10"/>
        <v>-0.53</v>
      </c>
      <c r="BG13" s="8">
        <f t="shared" si="10"/>
        <v>10.75</v>
      </c>
      <c r="BH13" s="8">
        <f t="shared" si="10"/>
        <v>3.76</v>
      </c>
      <c r="BI13" s="8">
        <f t="shared" si="10"/>
        <v>161.8</v>
      </c>
      <c r="BJ13" s="8">
        <f t="shared" si="10"/>
        <v>-162.1</v>
      </c>
      <c r="BK13" s="8">
        <f t="shared" si="10"/>
        <v>2.86</v>
      </c>
      <c r="BL13" s="8">
        <f t="shared" si="10"/>
        <v>8.3</v>
      </c>
      <c r="BM13" s="8">
        <f t="shared" si="10"/>
        <v>-0.48</v>
      </c>
      <c r="BN13" s="8">
        <f t="shared" si="10"/>
        <v>0.5</v>
      </c>
      <c r="BO13" s="8">
        <f t="shared" si="10"/>
        <v>3.46</v>
      </c>
      <c r="BP13" s="8">
        <f t="shared" si="10"/>
        <v>-0.4</v>
      </c>
      <c r="BQ13" s="8">
        <f t="shared" si="10"/>
        <v>-0.2</v>
      </c>
      <c r="BR13" s="8">
        <f t="shared" si="10"/>
        <v>-0.3</v>
      </c>
      <c r="BS13" s="8">
        <f t="shared" si="10"/>
        <v>1</v>
      </c>
      <c r="BT13" s="8">
        <f t="shared" si="10"/>
        <v>0</v>
      </c>
      <c r="BU13" s="8">
        <f t="shared" si="10"/>
        <v>-1</v>
      </c>
      <c r="BV13" s="8">
        <f t="shared" si="10"/>
        <v>0</v>
      </c>
      <c r="BW13" s="8">
        <f t="shared" si="10"/>
        <v>1</v>
      </c>
      <c r="BX13" s="8">
        <f t="shared" si="10"/>
        <v>1</v>
      </c>
      <c r="BY13" s="8">
        <f t="shared" si="10"/>
        <v>-1</v>
      </c>
      <c r="BZ13" s="8">
        <f t="shared" si="10"/>
        <v>-1</v>
      </c>
      <c r="CA13" s="8">
        <f t="shared" si="10"/>
        <v>1</v>
      </c>
    </row>
    <row r="14" s="1" customFormat="1" ht="15" spans="1:79">
      <c r="A14" s="6" t="s">
        <v>31</v>
      </c>
      <c r="B14" s="8" t="s">
        <v>110</v>
      </c>
      <c r="C14" s="6">
        <v>72</v>
      </c>
      <c r="D14" s="8">
        <v>5.31</v>
      </c>
      <c r="E14" s="8">
        <v>14.1</v>
      </c>
      <c r="F14" s="8">
        <v>0.11</v>
      </c>
      <c r="G14" s="8">
        <v>2.95</v>
      </c>
      <c r="H14" s="8">
        <v>19.65</v>
      </c>
      <c r="I14" s="8">
        <v>41.26</v>
      </c>
      <c r="J14" s="8">
        <v>263.6</v>
      </c>
      <c r="K14" s="8">
        <v>184</v>
      </c>
      <c r="L14" s="8">
        <v>3.25</v>
      </c>
      <c r="M14" s="8">
        <v>89.5</v>
      </c>
      <c r="N14" s="8">
        <v>9.33</v>
      </c>
      <c r="O14" s="8">
        <v>4.72</v>
      </c>
      <c r="P14" s="9">
        <v>2.56</v>
      </c>
      <c r="Q14" s="8">
        <v>-3.6</v>
      </c>
      <c r="R14" s="8">
        <v>-3.1</v>
      </c>
      <c r="S14" s="8">
        <v>-2.4</v>
      </c>
      <c r="T14" s="15">
        <v>6</v>
      </c>
      <c r="U14" s="15">
        <v>3</v>
      </c>
      <c r="V14" s="15">
        <v>1</v>
      </c>
      <c r="W14" s="15">
        <v>3</v>
      </c>
      <c r="X14" s="15">
        <v>2</v>
      </c>
      <c r="Y14" s="15">
        <v>17.2</v>
      </c>
      <c r="Z14" s="15">
        <v>21</v>
      </c>
      <c r="AA14" s="15">
        <v>19</v>
      </c>
      <c r="AB14" s="15">
        <v>24</v>
      </c>
      <c r="AC14" s="13" t="s">
        <v>63</v>
      </c>
      <c r="AD14" s="8">
        <v>20.3</v>
      </c>
      <c r="AE14" s="8">
        <v>32.9</v>
      </c>
      <c r="AF14" s="8">
        <v>0.27</v>
      </c>
      <c r="AG14" s="8">
        <v>3.37</v>
      </c>
      <c r="AH14" s="8">
        <v>49.77</v>
      </c>
      <c r="AI14" s="8">
        <v>40.39</v>
      </c>
      <c r="AJ14" s="8">
        <v>237.6</v>
      </c>
      <c r="AK14" s="8">
        <v>191</v>
      </c>
      <c r="AL14" s="8">
        <v>8.25</v>
      </c>
      <c r="AM14" s="8">
        <v>73.6</v>
      </c>
      <c r="AN14" s="8">
        <v>7.29</v>
      </c>
      <c r="AO14" s="8">
        <v>2.93</v>
      </c>
      <c r="AP14" s="9">
        <v>2.98</v>
      </c>
      <c r="AQ14" s="8">
        <v>-3.5</v>
      </c>
      <c r="AR14" s="8">
        <v>-2.8</v>
      </c>
      <c r="AS14" s="8">
        <v>-2.3</v>
      </c>
      <c r="AT14" s="15">
        <v>4</v>
      </c>
      <c r="AU14" s="15">
        <v>3</v>
      </c>
      <c r="AV14" s="15">
        <v>2</v>
      </c>
      <c r="AW14" s="15">
        <v>3</v>
      </c>
      <c r="AX14" s="15">
        <v>2</v>
      </c>
      <c r="AY14" s="15">
        <v>17.9</v>
      </c>
      <c r="AZ14" s="15">
        <v>19</v>
      </c>
      <c r="BA14" s="15">
        <v>20</v>
      </c>
      <c r="BB14" s="15">
        <v>22</v>
      </c>
      <c r="BC14" s="8">
        <f t="shared" ref="BC14:CA14" si="11">D14-AD14</f>
        <v>-14.99</v>
      </c>
      <c r="BD14" s="8">
        <f t="shared" si="11"/>
        <v>-18.8</v>
      </c>
      <c r="BE14" s="8">
        <f t="shared" si="11"/>
        <v>-0.16</v>
      </c>
      <c r="BF14" s="8">
        <f t="shared" si="11"/>
        <v>-0.42</v>
      </c>
      <c r="BG14" s="8">
        <f t="shared" si="11"/>
        <v>-30.12</v>
      </c>
      <c r="BH14" s="8">
        <f t="shared" si="11"/>
        <v>0.869999999999997</v>
      </c>
      <c r="BI14" s="8">
        <f t="shared" si="11"/>
        <v>26</v>
      </c>
      <c r="BJ14" s="8">
        <f t="shared" si="11"/>
        <v>-7</v>
      </c>
      <c r="BK14" s="8">
        <f t="shared" si="11"/>
        <v>-5</v>
      </c>
      <c r="BL14" s="8">
        <f t="shared" si="11"/>
        <v>15.9</v>
      </c>
      <c r="BM14" s="8">
        <f t="shared" si="11"/>
        <v>2.04</v>
      </c>
      <c r="BN14" s="8">
        <f t="shared" si="11"/>
        <v>1.79</v>
      </c>
      <c r="BO14" s="8">
        <f t="shared" si="11"/>
        <v>-0.42</v>
      </c>
      <c r="BP14" s="8">
        <f t="shared" si="11"/>
        <v>-0.1</v>
      </c>
      <c r="BQ14" s="8">
        <f t="shared" si="11"/>
        <v>-0.3</v>
      </c>
      <c r="BR14" s="8">
        <f t="shared" si="11"/>
        <v>-0.1</v>
      </c>
      <c r="BS14" s="8">
        <f t="shared" si="11"/>
        <v>2</v>
      </c>
      <c r="BT14" s="8">
        <f t="shared" si="11"/>
        <v>0</v>
      </c>
      <c r="BU14" s="8">
        <f t="shared" si="11"/>
        <v>-1</v>
      </c>
      <c r="BV14" s="8">
        <f t="shared" si="11"/>
        <v>0</v>
      </c>
      <c r="BW14" s="8">
        <f t="shared" si="11"/>
        <v>0</v>
      </c>
      <c r="BX14" s="8">
        <f t="shared" si="11"/>
        <v>-0.699999999999999</v>
      </c>
      <c r="BY14" s="8">
        <f t="shared" si="11"/>
        <v>2</v>
      </c>
      <c r="BZ14" s="8">
        <f t="shared" si="11"/>
        <v>-1</v>
      </c>
      <c r="CA14" s="8">
        <f t="shared" si="11"/>
        <v>2</v>
      </c>
    </row>
    <row r="15" s="1" customFormat="1" ht="15" spans="1:79">
      <c r="A15" s="6" t="s">
        <v>32</v>
      </c>
      <c r="B15" s="8" t="s">
        <v>111</v>
      </c>
      <c r="C15" s="6">
        <v>71</v>
      </c>
      <c r="D15" s="8">
        <v>1.65</v>
      </c>
      <c r="E15" s="8">
        <v>13.3</v>
      </c>
      <c r="F15" s="8">
        <v>0.16</v>
      </c>
      <c r="G15" s="8">
        <v>7.44</v>
      </c>
      <c r="H15" s="8">
        <v>26.57</v>
      </c>
      <c r="I15" s="8">
        <v>47.76</v>
      </c>
      <c r="J15" s="8">
        <v>163.1</v>
      </c>
      <c r="K15" s="8">
        <v>113</v>
      </c>
      <c r="L15" s="8">
        <v>4.81</v>
      </c>
      <c r="M15" s="8">
        <v>199</v>
      </c>
      <c r="N15" s="8">
        <v>4.77</v>
      </c>
      <c r="O15" s="8">
        <v>1.92</v>
      </c>
      <c r="P15" s="9">
        <v>2.06</v>
      </c>
      <c r="Q15" s="8">
        <v>-2.1</v>
      </c>
      <c r="R15" s="8">
        <v>-2.3</v>
      </c>
      <c r="S15" s="8">
        <v>-1.6</v>
      </c>
      <c r="T15" s="15">
        <v>5</v>
      </c>
      <c r="U15" s="15">
        <v>4</v>
      </c>
      <c r="V15" s="15">
        <v>2</v>
      </c>
      <c r="W15" s="15">
        <v>4</v>
      </c>
      <c r="X15" s="15">
        <v>3</v>
      </c>
      <c r="Y15" s="15">
        <v>19.8</v>
      </c>
      <c r="Z15" s="15">
        <v>19</v>
      </c>
      <c r="AA15" s="15">
        <v>26</v>
      </c>
      <c r="AB15" s="15">
        <v>28</v>
      </c>
      <c r="AC15" s="13" t="s">
        <v>64</v>
      </c>
      <c r="AD15" s="8">
        <v>1.48</v>
      </c>
      <c r="AE15" s="8">
        <v>9</v>
      </c>
      <c r="AF15" s="8">
        <v>0.13</v>
      </c>
      <c r="AG15" s="8">
        <v>7.22</v>
      </c>
      <c r="AH15" s="8">
        <v>29.8</v>
      </c>
      <c r="AI15" s="8">
        <v>50.95</v>
      </c>
      <c r="AJ15" s="8">
        <v>227.1</v>
      </c>
      <c r="AK15" s="8">
        <v>200</v>
      </c>
      <c r="AL15" s="8">
        <v>6.4</v>
      </c>
      <c r="AM15" s="8">
        <v>187</v>
      </c>
      <c r="AN15" s="8">
        <v>3.88</v>
      </c>
      <c r="AO15" s="8">
        <v>1.83</v>
      </c>
      <c r="AP15" s="9">
        <v>1.98</v>
      </c>
      <c r="AQ15" s="8">
        <v>-2.5</v>
      </c>
      <c r="AR15" s="8">
        <v>-2.1</v>
      </c>
      <c r="AS15" s="8">
        <v>-1.8</v>
      </c>
      <c r="AT15" s="15">
        <v>3</v>
      </c>
      <c r="AU15" s="15">
        <v>3</v>
      </c>
      <c r="AV15" s="15">
        <v>1</v>
      </c>
      <c r="AW15" s="15">
        <v>3</v>
      </c>
      <c r="AX15" s="15">
        <v>2</v>
      </c>
      <c r="AY15" s="15">
        <v>22.3</v>
      </c>
      <c r="AZ15" s="15">
        <v>19</v>
      </c>
      <c r="BA15" s="15">
        <v>24</v>
      </c>
      <c r="BB15" s="15">
        <v>26</v>
      </c>
      <c r="BC15" s="8">
        <f t="shared" ref="BC15:CA15" si="12">D15-AD15</f>
        <v>0.17</v>
      </c>
      <c r="BD15" s="8">
        <f t="shared" si="12"/>
        <v>4.3</v>
      </c>
      <c r="BE15" s="8">
        <f t="shared" si="12"/>
        <v>0.03</v>
      </c>
      <c r="BF15" s="8">
        <f t="shared" si="12"/>
        <v>0.220000000000001</v>
      </c>
      <c r="BG15" s="8">
        <f t="shared" si="12"/>
        <v>-3.23</v>
      </c>
      <c r="BH15" s="8">
        <f t="shared" si="12"/>
        <v>-3.19</v>
      </c>
      <c r="BI15" s="8">
        <f t="shared" si="12"/>
        <v>-64</v>
      </c>
      <c r="BJ15" s="8">
        <f t="shared" si="12"/>
        <v>-87</v>
      </c>
      <c r="BK15" s="8">
        <f t="shared" si="12"/>
        <v>-1.59</v>
      </c>
      <c r="BL15" s="8">
        <f t="shared" si="12"/>
        <v>12</v>
      </c>
      <c r="BM15" s="8">
        <f t="shared" si="12"/>
        <v>0.89</v>
      </c>
      <c r="BN15" s="8">
        <f t="shared" si="12"/>
        <v>0.0899999999999999</v>
      </c>
      <c r="BO15" s="8">
        <f t="shared" si="12"/>
        <v>0.0800000000000001</v>
      </c>
      <c r="BP15" s="8">
        <f t="shared" si="12"/>
        <v>0.4</v>
      </c>
      <c r="BQ15" s="8">
        <f t="shared" si="12"/>
        <v>-0.2</v>
      </c>
      <c r="BR15" s="8">
        <f t="shared" si="12"/>
        <v>0.2</v>
      </c>
      <c r="BS15" s="8">
        <f t="shared" si="12"/>
        <v>2</v>
      </c>
      <c r="BT15" s="8">
        <f t="shared" si="12"/>
        <v>1</v>
      </c>
      <c r="BU15" s="8">
        <f t="shared" si="12"/>
        <v>1</v>
      </c>
      <c r="BV15" s="8">
        <f t="shared" si="12"/>
        <v>1</v>
      </c>
      <c r="BW15" s="8">
        <f t="shared" si="12"/>
        <v>1</v>
      </c>
      <c r="BX15" s="8">
        <f t="shared" si="12"/>
        <v>-2.5</v>
      </c>
      <c r="BY15" s="8">
        <f t="shared" si="12"/>
        <v>0</v>
      </c>
      <c r="BZ15" s="8">
        <f t="shared" si="12"/>
        <v>2</v>
      </c>
      <c r="CA15" s="8">
        <f t="shared" si="12"/>
        <v>2</v>
      </c>
    </row>
    <row r="16" s="1" customFormat="1" ht="15" spans="1:79">
      <c r="A16" s="6" t="s">
        <v>33</v>
      </c>
      <c r="B16" s="8" t="s">
        <v>110</v>
      </c>
      <c r="C16" s="9">
        <v>61</v>
      </c>
      <c r="D16" s="9">
        <v>2.12</v>
      </c>
      <c r="E16" s="8">
        <v>7</v>
      </c>
      <c r="F16" s="8">
        <v>0.29</v>
      </c>
      <c r="G16" s="8">
        <v>2.29</v>
      </c>
      <c r="H16" s="8">
        <v>21.43</v>
      </c>
      <c r="I16" s="8">
        <v>32.57</v>
      </c>
      <c r="J16" s="8">
        <v>59.6</v>
      </c>
      <c r="K16" s="8">
        <v>106</v>
      </c>
      <c r="L16" s="8">
        <v>4.05</v>
      </c>
      <c r="M16" s="8">
        <v>115</v>
      </c>
      <c r="N16" s="8">
        <v>8.01</v>
      </c>
      <c r="O16" s="8">
        <v>2.25</v>
      </c>
      <c r="P16" s="9">
        <v>2.05</v>
      </c>
      <c r="Q16" s="8">
        <v>-2.5</v>
      </c>
      <c r="R16" s="8">
        <v>-1.6</v>
      </c>
      <c r="S16" s="8">
        <v>-2.2</v>
      </c>
      <c r="T16" s="15">
        <v>4</v>
      </c>
      <c r="U16" s="15">
        <v>4</v>
      </c>
      <c r="V16" s="15">
        <v>4</v>
      </c>
      <c r="W16" s="15">
        <v>4</v>
      </c>
      <c r="X16" s="15">
        <v>0</v>
      </c>
      <c r="Y16" s="15">
        <v>14.2</v>
      </c>
      <c r="Z16" s="15">
        <v>18</v>
      </c>
      <c r="AA16" s="15">
        <v>24</v>
      </c>
      <c r="AB16" s="15">
        <v>23</v>
      </c>
      <c r="AC16" s="13" t="s">
        <v>65</v>
      </c>
      <c r="AD16" s="8">
        <v>63.6</v>
      </c>
      <c r="AE16" s="8">
        <v>67.1</v>
      </c>
      <c r="AF16" s="8">
        <v>0.4</v>
      </c>
      <c r="AG16" s="8">
        <v>2.16</v>
      </c>
      <c r="AH16" s="8">
        <v>105.5</v>
      </c>
      <c r="AI16" s="8">
        <v>23.82</v>
      </c>
      <c r="AJ16" s="8">
        <v>80.7</v>
      </c>
      <c r="AK16" s="8">
        <v>140.8</v>
      </c>
      <c r="AL16" s="8">
        <v>11.97</v>
      </c>
      <c r="AM16" s="8">
        <v>76.5</v>
      </c>
      <c r="AN16" s="8">
        <v>16.88</v>
      </c>
      <c r="AO16" s="8">
        <v>4.74</v>
      </c>
      <c r="AP16" s="9">
        <v>3.47</v>
      </c>
      <c r="AQ16" s="8">
        <v>-2</v>
      </c>
      <c r="AR16" s="8">
        <v>-2.2</v>
      </c>
      <c r="AS16" s="8">
        <v>-2.2</v>
      </c>
      <c r="AT16" s="15">
        <v>3</v>
      </c>
      <c r="AU16" s="15">
        <v>4</v>
      </c>
      <c r="AV16" s="15">
        <v>3</v>
      </c>
      <c r="AW16" s="15">
        <v>3</v>
      </c>
      <c r="AX16" s="15">
        <v>0</v>
      </c>
      <c r="AY16" s="15">
        <v>16.2</v>
      </c>
      <c r="AZ16" s="15">
        <v>20</v>
      </c>
      <c r="BA16" s="15">
        <v>23</v>
      </c>
      <c r="BB16" s="15">
        <v>21</v>
      </c>
      <c r="BC16" s="8">
        <f t="shared" ref="BC16:CA16" si="13">D16-AD16</f>
        <v>-61.48</v>
      </c>
      <c r="BD16" s="8">
        <f t="shared" si="13"/>
        <v>-60.1</v>
      </c>
      <c r="BE16" s="8">
        <f t="shared" si="13"/>
        <v>-0.11</v>
      </c>
      <c r="BF16" s="8">
        <f t="shared" si="13"/>
        <v>0.13</v>
      </c>
      <c r="BG16" s="8">
        <f t="shared" si="13"/>
        <v>-84.07</v>
      </c>
      <c r="BH16" s="8">
        <f t="shared" si="13"/>
        <v>8.75</v>
      </c>
      <c r="BI16" s="8">
        <f t="shared" si="13"/>
        <v>-21.1</v>
      </c>
      <c r="BJ16" s="8">
        <f t="shared" si="13"/>
        <v>-34.8</v>
      </c>
      <c r="BK16" s="8">
        <f t="shared" si="13"/>
        <v>-7.92</v>
      </c>
      <c r="BL16" s="8">
        <f t="shared" si="13"/>
        <v>38.5</v>
      </c>
      <c r="BM16" s="8">
        <f t="shared" si="13"/>
        <v>-8.87</v>
      </c>
      <c r="BN16" s="8">
        <f t="shared" si="13"/>
        <v>-2.49</v>
      </c>
      <c r="BO16" s="8">
        <f t="shared" si="13"/>
        <v>-1.42</v>
      </c>
      <c r="BP16" s="8">
        <f t="shared" si="13"/>
        <v>-0.5</v>
      </c>
      <c r="BQ16" s="8">
        <f t="shared" si="13"/>
        <v>0.6</v>
      </c>
      <c r="BR16" s="8">
        <f t="shared" si="13"/>
        <v>0</v>
      </c>
      <c r="BS16" s="8">
        <f t="shared" si="13"/>
        <v>1</v>
      </c>
      <c r="BT16" s="8">
        <f t="shared" si="13"/>
        <v>0</v>
      </c>
      <c r="BU16" s="8">
        <f t="shared" si="13"/>
        <v>1</v>
      </c>
      <c r="BV16" s="8">
        <f t="shared" si="13"/>
        <v>1</v>
      </c>
      <c r="BW16" s="8">
        <f t="shared" si="13"/>
        <v>0</v>
      </c>
      <c r="BX16" s="8">
        <f t="shared" si="13"/>
        <v>-2</v>
      </c>
      <c r="BY16" s="8">
        <f t="shared" si="13"/>
        <v>-2</v>
      </c>
      <c r="BZ16" s="8">
        <f t="shared" si="13"/>
        <v>1</v>
      </c>
      <c r="CA16" s="8">
        <f t="shared" si="13"/>
        <v>2</v>
      </c>
    </row>
    <row r="17" s="1" customFormat="1" ht="15" spans="1:79">
      <c r="A17" s="6" t="s">
        <v>34</v>
      </c>
      <c r="B17" s="8" t="s">
        <v>111</v>
      </c>
      <c r="C17" s="8">
        <v>68</v>
      </c>
      <c r="D17" s="8">
        <v>81.94</v>
      </c>
      <c r="E17" s="8">
        <v>118</v>
      </c>
      <c r="F17" s="8">
        <v>0.67</v>
      </c>
      <c r="G17" s="8">
        <v>2.11</v>
      </c>
      <c r="H17" s="8">
        <v>27.31</v>
      </c>
      <c r="I17" s="8">
        <v>38.65</v>
      </c>
      <c r="J17" s="8">
        <v>49.7</v>
      </c>
      <c r="K17" s="8">
        <v>0.52</v>
      </c>
      <c r="L17" s="8">
        <v>8.79</v>
      </c>
      <c r="M17" s="8">
        <v>132</v>
      </c>
      <c r="N17" s="8">
        <v>5.54</v>
      </c>
      <c r="O17" s="8">
        <v>2</v>
      </c>
      <c r="P17" s="8">
        <v>3.83</v>
      </c>
      <c r="Q17" s="8">
        <v>-3.2</v>
      </c>
      <c r="R17" s="8">
        <v>-1.9</v>
      </c>
      <c r="S17" s="8">
        <v>-1.9</v>
      </c>
      <c r="T17" s="15">
        <v>5</v>
      </c>
      <c r="U17" s="15">
        <v>4</v>
      </c>
      <c r="V17" s="15">
        <v>2</v>
      </c>
      <c r="W17" s="15">
        <v>4</v>
      </c>
      <c r="X17" s="15">
        <v>3</v>
      </c>
      <c r="Y17" s="15">
        <v>19.8</v>
      </c>
      <c r="Z17" s="15">
        <v>19</v>
      </c>
      <c r="AA17" s="15">
        <v>26</v>
      </c>
      <c r="AB17" s="15">
        <v>28</v>
      </c>
      <c r="AC17" s="13" t="s">
        <v>66</v>
      </c>
      <c r="AD17" s="8">
        <v>4.71</v>
      </c>
      <c r="AE17" s="8">
        <v>23.6</v>
      </c>
      <c r="AF17" s="8">
        <v>0.68</v>
      </c>
      <c r="AG17" s="8">
        <v>3.47</v>
      </c>
      <c r="AH17" s="8">
        <v>81.68</v>
      </c>
      <c r="AI17" s="8">
        <v>39.86</v>
      </c>
      <c r="AJ17" s="8">
        <v>35</v>
      </c>
      <c r="AK17" s="8">
        <v>1.1</v>
      </c>
      <c r="AL17" s="8">
        <v>31.36</v>
      </c>
      <c r="AM17" s="8">
        <v>116</v>
      </c>
      <c r="AN17" s="8">
        <v>5.05</v>
      </c>
      <c r="AO17" s="8">
        <v>2.38</v>
      </c>
      <c r="AP17" s="8">
        <v>4.56</v>
      </c>
      <c r="AQ17" s="8">
        <v>-3.1</v>
      </c>
      <c r="AR17" s="8">
        <v>-2</v>
      </c>
      <c r="AS17" s="8">
        <v>-1.8</v>
      </c>
      <c r="AT17" s="15">
        <v>2</v>
      </c>
      <c r="AU17" s="15">
        <v>3</v>
      </c>
      <c r="AV17" s="15">
        <v>3</v>
      </c>
      <c r="AW17" s="15">
        <v>2</v>
      </c>
      <c r="AX17" s="15">
        <v>3</v>
      </c>
      <c r="AY17" s="21">
        <v>16</v>
      </c>
      <c r="AZ17" s="15">
        <v>16</v>
      </c>
      <c r="BA17" s="15">
        <v>21</v>
      </c>
      <c r="BB17" s="15">
        <v>25</v>
      </c>
      <c r="BC17" s="8">
        <f t="shared" ref="BC17:CA17" si="14">D17-AD17</f>
        <v>77.23</v>
      </c>
      <c r="BD17" s="8">
        <f t="shared" si="14"/>
        <v>94.4</v>
      </c>
      <c r="BE17" s="8">
        <f t="shared" si="14"/>
        <v>-0.01</v>
      </c>
      <c r="BF17" s="8">
        <f t="shared" si="14"/>
        <v>-1.36</v>
      </c>
      <c r="BG17" s="8">
        <f t="shared" si="14"/>
        <v>-54.37</v>
      </c>
      <c r="BH17" s="8">
        <f t="shared" si="14"/>
        <v>-1.21</v>
      </c>
      <c r="BI17" s="8">
        <f t="shared" si="14"/>
        <v>14.7</v>
      </c>
      <c r="BJ17" s="8">
        <f t="shared" si="14"/>
        <v>-0.58</v>
      </c>
      <c r="BK17" s="8">
        <f t="shared" si="14"/>
        <v>-22.57</v>
      </c>
      <c r="BL17" s="8">
        <f t="shared" si="14"/>
        <v>16</v>
      </c>
      <c r="BM17" s="8">
        <f t="shared" si="14"/>
        <v>0.49</v>
      </c>
      <c r="BN17" s="8">
        <f t="shared" si="14"/>
        <v>-0.38</v>
      </c>
      <c r="BO17" s="8">
        <f t="shared" si="14"/>
        <v>-0.73</v>
      </c>
      <c r="BP17" s="8">
        <f t="shared" si="14"/>
        <v>-0.1</v>
      </c>
      <c r="BQ17" s="8">
        <f t="shared" si="14"/>
        <v>0.1</v>
      </c>
      <c r="BR17" s="8">
        <f t="shared" si="14"/>
        <v>-0.0999999999999999</v>
      </c>
      <c r="BS17" s="8">
        <f t="shared" si="14"/>
        <v>3</v>
      </c>
      <c r="BT17" s="8">
        <f t="shared" si="14"/>
        <v>1</v>
      </c>
      <c r="BU17" s="8">
        <f t="shared" si="14"/>
        <v>-1</v>
      </c>
      <c r="BV17" s="8">
        <f t="shared" si="14"/>
        <v>2</v>
      </c>
      <c r="BW17" s="8">
        <f t="shared" si="14"/>
        <v>0</v>
      </c>
      <c r="BX17" s="8">
        <f t="shared" si="14"/>
        <v>3.8</v>
      </c>
      <c r="BY17" s="8">
        <f t="shared" si="14"/>
        <v>3</v>
      </c>
      <c r="BZ17" s="8">
        <f t="shared" si="14"/>
        <v>5</v>
      </c>
      <c r="CA17" s="8">
        <f t="shared" si="14"/>
        <v>3</v>
      </c>
    </row>
    <row r="18" s="1" customFormat="1" ht="15" spans="1:79">
      <c r="A18" s="6" t="s">
        <v>35</v>
      </c>
      <c r="B18" s="8" t="s">
        <v>111</v>
      </c>
      <c r="C18" s="8">
        <v>68</v>
      </c>
      <c r="D18" s="8">
        <v>8.69</v>
      </c>
      <c r="E18" s="8">
        <v>34.4</v>
      </c>
      <c r="F18" s="8">
        <v>0.7</v>
      </c>
      <c r="G18" s="8">
        <v>3.02</v>
      </c>
      <c r="H18" s="8">
        <v>64.69</v>
      </c>
      <c r="I18" s="8">
        <v>39.74</v>
      </c>
      <c r="J18" s="8">
        <v>379.3</v>
      </c>
      <c r="K18" s="8">
        <v>94.4</v>
      </c>
      <c r="L18" s="8">
        <v>12.48</v>
      </c>
      <c r="M18" s="8">
        <v>130</v>
      </c>
      <c r="N18" s="8">
        <v>28.29</v>
      </c>
      <c r="O18" s="8">
        <v>69.9</v>
      </c>
      <c r="P18" s="8">
        <v>2.54</v>
      </c>
      <c r="Q18" s="8">
        <v>-2.4</v>
      </c>
      <c r="R18" s="8">
        <v>-2.5</v>
      </c>
      <c r="S18" s="8">
        <v>-3</v>
      </c>
      <c r="T18" s="15">
        <v>6</v>
      </c>
      <c r="U18" s="15">
        <v>3</v>
      </c>
      <c r="V18" s="15">
        <v>1</v>
      </c>
      <c r="W18" s="15">
        <v>2</v>
      </c>
      <c r="X18" s="15">
        <v>5</v>
      </c>
      <c r="Y18" s="15">
        <v>17.4</v>
      </c>
      <c r="Z18" s="15">
        <v>14</v>
      </c>
      <c r="AA18" s="15">
        <v>23</v>
      </c>
      <c r="AB18" s="15">
        <v>22</v>
      </c>
      <c r="AC18" s="13" t="s">
        <v>67</v>
      </c>
      <c r="AD18" s="8">
        <v>21.01</v>
      </c>
      <c r="AE18" s="8">
        <v>57.4</v>
      </c>
      <c r="AF18" s="8">
        <v>0.67</v>
      </c>
      <c r="AG18" s="8">
        <v>2.77</v>
      </c>
      <c r="AH18" s="8">
        <v>63.52</v>
      </c>
      <c r="AI18" s="8">
        <v>36.53</v>
      </c>
      <c r="AJ18" s="8">
        <v>310.3</v>
      </c>
      <c r="AK18" s="8">
        <v>200</v>
      </c>
      <c r="AL18" s="8">
        <v>17.14</v>
      </c>
      <c r="AM18" s="8">
        <v>92.98</v>
      </c>
      <c r="AN18" s="8">
        <v>9.53</v>
      </c>
      <c r="AO18" s="8">
        <v>41.48</v>
      </c>
      <c r="AP18" s="8">
        <v>2.84</v>
      </c>
      <c r="AQ18" s="8">
        <v>-2.5</v>
      </c>
      <c r="AR18" s="8">
        <v>-2.6</v>
      </c>
      <c r="AS18" s="8">
        <v>-2.9</v>
      </c>
      <c r="AT18" s="15">
        <v>5</v>
      </c>
      <c r="AU18" s="15">
        <v>3</v>
      </c>
      <c r="AV18" s="15">
        <v>2</v>
      </c>
      <c r="AW18" s="15">
        <v>2</v>
      </c>
      <c r="AX18" s="15">
        <v>5</v>
      </c>
      <c r="AY18" s="15">
        <v>16.4</v>
      </c>
      <c r="AZ18" s="15">
        <v>15</v>
      </c>
      <c r="BA18" s="15">
        <v>24</v>
      </c>
      <c r="BB18" s="15">
        <v>21</v>
      </c>
      <c r="BC18" s="8">
        <f t="shared" ref="BC18:CA18" si="15">D18-AD18</f>
        <v>-12.32</v>
      </c>
      <c r="BD18" s="8">
        <f t="shared" si="15"/>
        <v>-23</v>
      </c>
      <c r="BE18" s="8">
        <f t="shared" si="15"/>
        <v>0.0299999999999999</v>
      </c>
      <c r="BF18" s="8">
        <f t="shared" si="15"/>
        <v>0.25</v>
      </c>
      <c r="BG18" s="8">
        <f t="shared" si="15"/>
        <v>1.16999999999999</v>
      </c>
      <c r="BH18" s="8">
        <f t="shared" si="15"/>
        <v>3.21</v>
      </c>
      <c r="BI18" s="8">
        <f t="shared" si="15"/>
        <v>69</v>
      </c>
      <c r="BJ18" s="8">
        <f t="shared" si="15"/>
        <v>-105.6</v>
      </c>
      <c r="BK18" s="8">
        <f t="shared" si="15"/>
        <v>-4.66</v>
      </c>
      <c r="BL18" s="8">
        <f t="shared" si="15"/>
        <v>37.02</v>
      </c>
      <c r="BM18" s="8">
        <f t="shared" si="15"/>
        <v>18.76</v>
      </c>
      <c r="BN18" s="8">
        <f t="shared" si="15"/>
        <v>28.42</v>
      </c>
      <c r="BO18" s="8">
        <f t="shared" si="15"/>
        <v>-0.3</v>
      </c>
      <c r="BP18" s="8">
        <f t="shared" si="15"/>
        <v>0.1</v>
      </c>
      <c r="BQ18" s="8">
        <f t="shared" si="15"/>
        <v>0.1</v>
      </c>
      <c r="BR18" s="8">
        <f t="shared" si="15"/>
        <v>-0.1</v>
      </c>
      <c r="BS18" s="8">
        <f t="shared" si="15"/>
        <v>1</v>
      </c>
      <c r="BT18" s="8">
        <f t="shared" si="15"/>
        <v>0</v>
      </c>
      <c r="BU18" s="8">
        <f t="shared" si="15"/>
        <v>-1</v>
      </c>
      <c r="BV18" s="8">
        <f t="shared" si="15"/>
        <v>0</v>
      </c>
      <c r="BW18" s="8">
        <f t="shared" si="15"/>
        <v>0</v>
      </c>
      <c r="BX18" s="8">
        <f t="shared" si="15"/>
        <v>1</v>
      </c>
      <c r="BY18" s="8">
        <f t="shared" si="15"/>
        <v>-1</v>
      </c>
      <c r="BZ18" s="8">
        <f t="shared" si="15"/>
        <v>-1</v>
      </c>
      <c r="CA18" s="8">
        <f t="shared" si="15"/>
        <v>1</v>
      </c>
    </row>
    <row r="19" s="1" customFormat="1" ht="15" spans="1:79">
      <c r="A19" s="6" t="s">
        <v>36</v>
      </c>
      <c r="B19" s="8" t="s">
        <v>111</v>
      </c>
      <c r="C19" s="8">
        <v>72</v>
      </c>
      <c r="D19" s="8">
        <v>3.9</v>
      </c>
      <c r="E19" s="8">
        <v>21.8</v>
      </c>
      <c r="F19" s="8">
        <v>0.17</v>
      </c>
      <c r="G19" s="8">
        <v>2.45</v>
      </c>
      <c r="H19" s="8">
        <v>32.56</v>
      </c>
      <c r="I19" s="8">
        <v>29.35</v>
      </c>
      <c r="J19" s="8">
        <v>10</v>
      </c>
      <c r="K19" s="8">
        <v>5.5</v>
      </c>
      <c r="L19" s="8">
        <v>8.79</v>
      </c>
      <c r="M19" s="8">
        <v>72.4</v>
      </c>
      <c r="N19" s="8">
        <v>9.54</v>
      </c>
      <c r="O19" s="8">
        <v>5.17</v>
      </c>
      <c r="P19" s="8">
        <v>2.37</v>
      </c>
      <c r="Q19" s="8">
        <v>-1.5</v>
      </c>
      <c r="R19" s="8">
        <v>-2.2</v>
      </c>
      <c r="S19" s="8">
        <v>-1.9</v>
      </c>
      <c r="T19" s="15">
        <v>7</v>
      </c>
      <c r="U19" s="15">
        <v>4</v>
      </c>
      <c r="V19" s="15">
        <v>2</v>
      </c>
      <c r="W19" s="15">
        <v>3</v>
      </c>
      <c r="X19" s="15">
        <v>5</v>
      </c>
      <c r="Y19" s="15">
        <v>15.4</v>
      </c>
      <c r="Z19" s="15">
        <v>22</v>
      </c>
      <c r="AA19" s="15">
        <v>25</v>
      </c>
      <c r="AB19" s="15">
        <v>24</v>
      </c>
      <c r="AC19" s="13" t="s">
        <v>68</v>
      </c>
      <c r="AD19" s="8">
        <v>27.8</v>
      </c>
      <c r="AE19" s="8">
        <v>38.6</v>
      </c>
      <c r="AF19" s="15">
        <v>0.14</v>
      </c>
      <c r="AG19" s="15">
        <v>5.32</v>
      </c>
      <c r="AH19" s="15">
        <v>32.43</v>
      </c>
      <c r="AI19" s="15">
        <v>28.61</v>
      </c>
      <c r="AJ19" s="15">
        <v>12</v>
      </c>
      <c r="AK19" s="15">
        <v>6</v>
      </c>
      <c r="AL19" s="8">
        <v>9.75</v>
      </c>
      <c r="AM19" s="8">
        <v>63.7</v>
      </c>
      <c r="AN19" s="8">
        <v>13.96</v>
      </c>
      <c r="AO19" s="8">
        <v>7.94</v>
      </c>
      <c r="AP19" s="8">
        <v>2.93</v>
      </c>
      <c r="AQ19" s="8">
        <v>-1</v>
      </c>
      <c r="AR19" s="8">
        <v>-2.2</v>
      </c>
      <c r="AS19" s="8">
        <v>-2.1</v>
      </c>
      <c r="AT19" s="15">
        <v>5</v>
      </c>
      <c r="AU19" s="15">
        <v>4</v>
      </c>
      <c r="AV19" s="15">
        <v>2</v>
      </c>
      <c r="AW19" s="15">
        <v>2</v>
      </c>
      <c r="AX19" s="15">
        <v>6</v>
      </c>
      <c r="AY19" s="15">
        <v>14.6</v>
      </c>
      <c r="AZ19" s="15">
        <v>23</v>
      </c>
      <c r="BA19" s="15">
        <v>25</v>
      </c>
      <c r="BB19" s="15">
        <v>22</v>
      </c>
      <c r="BC19" s="8">
        <f t="shared" ref="BC19:CA19" si="16">D19-AD19</f>
        <v>-23.9</v>
      </c>
      <c r="BD19" s="8">
        <f t="shared" si="16"/>
        <v>-16.8</v>
      </c>
      <c r="BE19" s="8">
        <f t="shared" si="16"/>
        <v>0.03</v>
      </c>
      <c r="BF19" s="8">
        <f t="shared" si="16"/>
        <v>-2.87</v>
      </c>
      <c r="BG19" s="8">
        <f t="shared" si="16"/>
        <v>0.130000000000003</v>
      </c>
      <c r="BH19" s="8">
        <f t="shared" si="16"/>
        <v>0.740000000000002</v>
      </c>
      <c r="BI19" s="8">
        <f t="shared" si="16"/>
        <v>-2</v>
      </c>
      <c r="BJ19" s="8">
        <f t="shared" si="16"/>
        <v>-0.5</v>
      </c>
      <c r="BK19" s="8">
        <f t="shared" si="16"/>
        <v>-0.960000000000001</v>
      </c>
      <c r="BL19" s="8">
        <f t="shared" si="16"/>
        <v>8.7</v>
      </c>
      <c r="BM19" s="8">
        <f t="shared" si="16"/>
        <v>-4.42</v>
      </c>
      <c r="BN19" s="8">
        <f t="shared" si="16"/>
        <v>-2.77</v>
      </c>
      <c r="BO19" s="8">
        <f t="shared" si="16"/>
        <v>-0.56</v>
      </c>
      <c r="BP19" s="8">
        <f t="shared" si="16"/>
        <v>-0.5</v>
      </c>
      <c r="BQ19" s="8">
        <f t="shared" si="16"/>
        <v>0</v>
      </c>
      <c r="BR19" s="8">
        <f t="shared" si="16"/>
        <v>0.2</v>
      </c>
      <c r="BS19" s="8">
        <f t="shared" si="16"/>
        <v>2</v>
      </c>
      <c r="BT19" s="8">
        <f t="shared" si="16"/>
        <v>0</v>
      </c>
      <c r="BU19" s="8">
        <f t="shared" si="16"/>
        <v>0</v>
      </c>
      <c r="BV19" s="8">
        <f t="shared" si="16"/>
        <v>1</v>
      </c>
      <c r="BW19" s="8">
        <f t="shared" si="16"/>
        <v>-1</v>
      </c>
      <c r="BX19" s="8">
        <f t="shared" si="16"/>
        <v>0.800000000000001</v>
      </c>
      <c r="BY19" s="8">
        <f t="shared" si="16"/>
        <v>-1</v>
      </c>
      <c r="BZ19" s="8">
        <f t="shared" si="16"/>
        <v>0</v>
      </c>
      <c r="CA19" s="8">
        <f t="shared" si="16"/>
        <v>2</v>
      </c>
    </row>
    <row r="20" s="1" customFormat="1" ht="15" spans="1:79">
      <c r="A20" s="6" t="s">
        <v>37</v>
      </c>
      <c r="B20" s="12" t="s">
        <v>111</v>
      </c>
      <c r="C20" s="8">
        <v>73</v>
      </c>
      <c r="D20" s="8">
        <v>15.2</v>
      </c>
      <c r="E20" s="8">
        <v>54.9</v>
      </c>
      <c r="F20" s="8">
        <v>0.66</v>
      </c>
      <c r="G20" s="8">
        <v>3.47</v>
      </c>
      <c r="H20" s="8">
        <v>30.16</v>
      </c>
      <c r="I20" s="8">
        <v>37.04</v>
      </c>
      <c r="J20" s="8">
        <v>44.9</v>
      </c>
      <c r="K20" s="8">
        <v>16.5</v>
      </c>
      <c r="L20" s="8">
        <v>12.84</v>
      </c>
      <c r="M20" s="8">
        <v>67.42</v>
      </c>
      <c r="N20" s="8">
        <v>5.91</v>
      </c>
      <c r="O20" s="8">
        <v>5.34</v>
      </c>
      <c r="P20" s="8">
        <v>3.14</v>
      </c>
      <c r="Q20" s="8">
        <v>-2.3</v>
      </c>
      <c r="R20" s="8">
        <v>-1.9</v>
      </c>
      <c r="S20" s="8">
        <v>-0.9</v>
      </c>
      <c r="T20" s="15">
        <v>5</v>
      </c>
      <c r="U20" s="15">
        <v>3</v>
      </c>
      <c r="V20" s="15">
        <v>3</v>
      </c>
      <c r="W20" s="15">
        <v>1</v>
      </c>
      <c r="X20" s="15">
        <v>5</v>
      </c>
      <c r="Y20" s="15">
        <v>16.5</v>
      </c>
      <c r="Z20" s="15">
        <v>11</v>
      </c>
      <c r="AA20" s="15">
        <v>26</v>
      </c>
      <c r="AB20" s="15">
        <v>20</v>
      </c>
      <c r="AC20" s="13" t="s">
        <v>69</v>
      </c>
      <c r="AD20" s="15">
        <v>62.93</v>
      </c>
      <c r="AE20" s="15">
        <v>69.53</v>
      </c>
      <c r="AF20" s="15">
        <v>0.13</v>
      </c>
      <c r="AG20" s="15">
        <v>7.73</v>
      </c>
      <c r="AH20" s="15">
        <v>65.54</v>
      </c>
      <c r="AI20" s="8">
        <v>27.24</v>
      </c>
      <c r="AJ20" s="8">
        <v>92.1</v>
      </c>
      <c r="AK20" s="8">
        <v>16.5</v>
      </c>
      <c r="AL20" s="8">
        <v>18.3</v>
      </c>
      <c r="AM20" s="8">
        <v>56.3</v>
      </c>
      <c r="AN20" s="8">
        <v>6.88</v>
      </c>
      <c r="AO20" s="8">
        <v>5.08</v>
      </c>
      <c r="AP20" s="8">
        <v>3.34</v>
      </c>
      <c r="AQ20" s="8">
        <v>-2.4</v>
      </c>
      <c r="AR20" s="8">
        <v>-1.8</v>
      </c>
      <c r="AS20" s="8">
        <v>-1.1</v>
      </c>
      <c r="AT20" s="15">
        <v>3</v>
      </c>
      <c r="AU20" s="15">
        <v>2</v>
      </c>
      <c r="AV20" s="15">
        <v>2</v>
      </c>
      <c r="AW20" s="15">
        <v>0</v>
      </c>
      <c r="AX20" s="15">
        <v>6</v>
      </c>
      <c r="AY20" s="15">
        <v>15.1</v>
      </c>
      <c r="AZ20" s="15">
        <v>12</v>
      </c>
      <c r="BA20" s="15">
        <v>25</v>
      </c>
      <c r="BB20" s="15">
        <v>22</v>
      </c>
      <c r="BC20" s="8">
        <f t="shared" ref="BC20:CA20" si="17">D20-AD20</f>
        <v>-47.73</v>
      </c>
      <c r="BD20" s="8">
        <f t="shared" si="17"/>
        <v>-14.63</v>
      </c>
      <c r="BE20" s="8">
        <f t="shared" si="17"/>
        <v>0.53</v>
      </c>
      <c r="BF20" s="8">
        <f t="shared" si="17"/>
        <v>-4.26</v>
      </c>
      <c r="BG20" s="8">
        <f t="shared" si="17"/>
        <v>-35.38</v>
      </c>
      <c r="BH20" s="8">
        <f t="shared" si="17"/>
        <v>9.8</v>
      </c>
      <c r="BI20" s="8">
        <f t="shared" si="17"/>
        <v>-47.2</v>
      </c>
      <c r="BJ20" s="8">
        <f t="shared" si="17"/>
        <v>0</v>
      </c>
      <c r="BK20" s="8">
        <f t="shared" si="17"/>
        <v>-5.46</v>
      </c>
      <c r="BL20" s="8">
        <f t="shared" si="17"/>
        <v>11.12</v>
      </c>
      <c r="BM20" s="8">
        <f t="shared" si="17"/>
        <v>-0.97</v>
      </c>
      <c r="BN20" s="8">
        <f t="shared" si="17"/>
        <v>0.26</v>
      </c>
      <c r="BO20" s="8">
        <f t="shared" si="17"/>
        <v>-0.2</v>
      </c>
      <c r="BP20" s="8">
        <f t="shared" si="17"/>
        <v>0.1</v>
      </c>
      <c r="BQ20" s="8">
        <f t="shared" si="17"/>
        <v>-0.0999999999999999</v>
      </c>
      <c r="BR20" s="8">
        <f t="shared" si="17"/>
        <v>0.2</v>
      </c>
      <c r="BS20" s="8">
        <f t="shared" si="17"/>
        <v>2</v>
      </c>
      <c r="BT20" s="8">
        <f t="shared" si="17"/>
        <v>1</v>
      </c>
      <c r="BU20" s="8">
        <f t="shared" si="17"/>
        <v>1</v>
      </c>
      <c r="BV20" s="8">
        <f t="shared" si="17"/>
        <v>1</v>
      </c>
      <c r="BW20" s="8">
        <f t="shared" si="17"/>
        <v>-1</v>
      </c>
      <c r="BX20" s="8">
        <f t="shared" si="17"/>
        <v>1.4</v>
      </c>
      <c r="BY20" s="8">
        <f t="shared" si="17"/>
        <v>-1</v>
      </c>
      <c r="BZ20" s="8">
        <f t="shared" si="17"/>
        <v>1</v>
      </c>
      <c r="CA20" s="8">
        <f t="shared" si="17"/>
        <v>-2</v>
      </c>
    </row>
    <row r="21" s="1" customFormat="1" ht="15" spans="1:79">
      <c r="A21" s="6" t="s">
        <v>38</v>
      </c>
      <c r="B21" s="12" t="s">
        <v>111</v>
      </c>
      <c r="C21" s="8">
        <v>71</v>
      </c>
      <c r="D21" s="8">
        <v>6.9</v>
      </c>
      <c r="E21" s="8">
        <v>6.5</v>
      </c>
      <c r="F21" s="8">
        <v>0.31</v>
      </c>
      <c r="G21" s="8">
        <v>4.41</v>
      </c>
      <c r="H21" s="8">
        <v>31.5</v>
      </c>
      <c r="I21" s="8">
        <v>30.42</v>
      </c>
      <c r="J21" s="8">
        <v>15.4</v>
      </c>
      <c r="K21" s="8">
        <v>0.5</v>
      </c>
      <c r="L21" s="8">
        <v>9.09</v>
      </c>
      <c r="M21" s="9">
        <v>85</v>
      </c>
      <c r="N21" s="9">
        <v>4.04</v>
      </c>
      <c r="O21" s="9">
        <v>2</v>
      </c>
      <c r="P21" s="8">
        <v>2.74</v>
      </c>
      <c r="Q21" s="8">
        <v>-2.6</v>
      </c>
      <c r="R21" s="8">
        <v>-2.5</v>
      </c>
      <c r="S21" s="8">
        <v>-1.3</v>
      </c>
      <c r="T21" s="15">
        <v>4</v>
      </c>
      <c r="U21" s="15">
        <v>4</v>
      </c>
      <c r="V21" s="15">
        <v>2</v>
      </c>
      <c r="W21" s="15">
        <v>2</v>
      </c>
      <c r="X21" s="15">
        <v>4</v>
      </c>
      <c r="Y21" s="15">
        <v>17.3</v>
      </c>
      <c r="Z21" s="15">
        <v>15</v>
      </c>
      <c r="AA21" s="15">
        <v>23</v>
      </c>
      <c r="AB21" s="15">
        <v>18</v>
      </c>
      <c r="AC21" s="13" t="s">
        <v>70</v>
      </c>
      <c r="AD21" s="15">
        <v>4.25</v>
      </c>
      <c r="AE21" s="15">
        <v>25.7</v>
      </c>
      <c r="AF21" s="15">
        <v>0.2</v>
      </c>
      <c r="AG21" s="15">
        <v>5.29</v>
      </c>
      <c r="AH21" s="15">
        <v>36.78</v>
      </c>
      <c r="AI21" s="8">
        <v>16.76</v>
      </c>
      <c r="AJ21" s="8">
        <v>10</v>
      </c>
      <c r="AK21" s="15">
        <v>0.5</v>
      </c>
      <c r="AL21" s="8">
        <v>12</v>
      </c>
      <c r="AM21" s="9">
        <v>71</v>
      </c>
      <c r="AN21" s="9">
        <v>3.78</v>
      </c>
      <c r="AO21" s="9">
        <v>2</v>
      </c>
      <c r="AP21" s="9">
        <v>3.74</v>
      </c>
      <c r="AQ21" s="8">
        <v>-2.2</v>
      </c>
      <c r="AR21" s="8">
        <v>-2.3</v>
      </c>
      <c r="AS21" s="8">
        <v>-1.1</v>
      </c>
      <c r="AT21" s="15">
        <v>3</v>
      </c>
      <c r="AU21" s="15">
        <v>3</v>
      </c>
      <c r="AV21" s="15">
        <v>2</v>
      </c>
      <c r="AW21" s="15">
        <v>1</v>
      </c>
      <c r="AX21" s="15">
        <v>5</v>
      </c>
      <c r="AY21" s="15">
        <v>19.4</v>
      </c>
      <c r="AZ21" s="15">
        <v>13</v>
      </c>
      <c r="BA21" s="15">
        <v>21</v>
      </c>
      <c r="BB21" s="15">
        <v>16</v>
      </c>
      <c r="BC21" s="8">
        <f t="shared" ref="BC21:CA21" si="18">D21-AD21</f>
        <v>2.65</v>
      </c>
      <c r="BD21" s="8">
        <f t="shared" si="18"/>
        <v>-19.2</v>
      </c>
      <c r="BE21" s="8">
        <f t="shared" si="18"/>
        <v>0.11</v>
      </c>
      <c r="BF21" s="8">
        <f t="shared" si="18"/>
        <v>-0.88</v>
      </c>
      <c r="BG21" s="8">
        <f t="shared" si="18"/>
        <v>-5.28</v>
      </c>
      <c r="BH21" s="8">
        <f t="shared" si="18"/>
        <v>13.66</v>
      </c>
      <c r="BI21" s="8">
        <f t="shared" si="18"/>
        <v>5.4</v>
      </c>
      <c r="BJ21" s="8">
        <f t="shared" si="18"/>
        <v>0</v>
      </c>
      <c r="BK21" s="8">
        <f t="shared" si="18"/>
        <v>-2.91</v>
      </c>
      <c r="BL21" s="8">
        <f t="shared" si="18"/>
        <v>14</v>
      </c>
      <c r="BM21" s="8">
        <f t="shared" si="18"/>
        <v>0.26</v>
      </c>
      <c r="BN21" s="8">
        <f t="shared" si="18"/>
        <v>0</v>
      </c>
      <c r="BO21" s="8">
        <f t="shared" si="18"/>
        <v>-1</v>
      </c>
      <c r="BP21" s="8">
        <f t="shared" si="18"/>
        <v>-0.4</v>
      </c>
      <c r="BQ21" s="8">
        <f t="shared" si="18"/>
        <v>-0.2</v>
      </c>
      <c r="BR21" s="8">
        <f t="shared" si="18"/>
        <v>-0.2</v>
      </c>
      <c r="BS21" s="8">
        <f t="shared" si="18"/>
        <v>1</v>
      </c>
      <c r="BT21" s="8">
        <f t="shared" si="18"/>
        <v>1</v>
      </c>
      <c r="BU21" s="8">
        <f t="shared" si="18"/>
        <v>0</v>
      </c>
      <c r="BV21" s="8">
        <f t="shared" si="18"/>
        <v>1</v>
      </c>
      <c r="BW21" s="8">
        <f t="shared" si="18"/>
        <v>-1</v>
      </c>
      <c r="BX21" s="8">
        <f t="shared" si="18"/>
        <v>-2.1</v>
      </c>
      <c r="BY21" s="8">
        <f t="shared" si="18"/>
        <v>2</v>
      </c>
      <c r="BZ21" s="8">
        <f t="shared" si="18"/>
        <v>2</v>
      </c>
      <c r="CA21" s="8">
        <f t="shared" si="18"/>
        <v>2</v>
      </c>
    </row>
    <row r="22" s="1" customFormat="1" ht="15" spans="1:79">
      <c r="A22" s="6" t="s">
        <v>39</v>
      </c>
      <c r="B22" s="8" t="s">
        <v>111</v>
      </c>
      <c r="C22" s="9">
        <v>51</v>
      </c>
      <c r="D22" s="8">
        <v>1.02</v>
      </c>
      <c r="E22" s="8">
        <v>13.7</v>
      </c>
      <c r="F22" s="8">
        <v>0.32</v>
      </c>
      <c r="G22" s="8">
        <v>3.38</v>
      </c>
      <c r="H22" s="8">
        <v>46.7</v>
      </c>
      <c r="I22" s="8">
        <v>43.35</v>
      </c>
      <c r="J22" s="8">
        <v>24</v>
      </c>
      <c r="K22" s="8">
        <v>98.9</v>
      </c>
      <c r="L22" s="8">
        <v>11.54</v>
      </c>
      <c r="M22" s="8">
        <v>78.4</v>
      </c>
      <c r="N22" s="8">
        <v>4.16</v>
      </c>
      <c r="O22" s="8">
        <v>3.74</v>
      </c>
      <c r="P22" s="9">
        <v>3.83</v>
      </c>
      <c r="Q22" s="8">
        <v>-2.7</v>
      </c>
      <c r="R22" s="8">
        <v>-3</v>
      </c>
      <c r="S22" s="8">
        <v>-2.4</v>
      </c>
      <c r="T22" s="15">
        <v>4</v>
      </c>
      <c r="U22" s="15">
        <v>2</v>
      </c>
      <c r="V22" s="15">
        <v>4</v>
      </c>
      <c r="W22" s="15">
        <v>2</v>
      </c>
      <c r="X22" s="15">
        <v>3</v>
      </c>
      <c r="Y22" s="15">
        <v>16.8</v>
      </c>
      <c r="Z22" s="15">
        <v>16</v>
      </c>
      <c r="AA22" s="15">
        <v>21</v>
      </c>
      <c r="AB22" s="15">
        <v>20</v>
      </c>
      <c r="AC22" s="13" t="s">
        <v>72</v>
      </c>
      <c r="AD22" s="8">
        <v>1.02</v>
      </c>
      <c r="AE22" s="8">
        <v>5.6</v>
      </c>
      <c r="AF22" s="8">
        <v>0.19</v>
      </c>
      <c r="AG22" s="8">
        <v>5.08</v>
      </c>
      <c r="AH22" s="8">
        <v>50.01</v>
      </c>
      <c r="AI22" s="8">
        <v>45.39</v>
      </c>
      <c r="AJ22" s="8">
        <v>14.3</v>
      </c>
      <c r="AK22" s="8">
        <v>40.3</v>
      </c>
      <c r="AL22" s="8">
        <v>14.75</v>
      </c>
      <c r="AM22" s="8">
        <v>104</v>
      </c>
      <c r="AN22" s="8">
        <v>2.94</v>
      </c>
      <c r="AO22" s="8">
        <v>1.28</v>
      </c>
      <c r="AP22" s="9">
        <v>2.33</v>
      </c>
      <c r="AQ22" s="8">
        <v>-2.6</v>
      </c>
      <c r="AR22" s="8">
        <v>-3</v>
      </c>
      <c r="AS22" s="8">
        <v>-2.2</v>
      </c>
      <c r="AT22" s="15">
        <v>2</v>
      </c>
      <c r="AU22" s="15">
        <v>3</v>
      </c>
      <c r="AV22" s="15">
        <v>4</v>
      </c>
      <c r="AW22" s="15">
        <v>3</v>
      </c>
      <c r="AX22" s="15">
        <v>1</v>
      </c>
      <c r="AY22" s="15">
        <v>19.4</v>
      </c>
      <c r="AZ22" s="15">
        <v>7</v>
      </c>
      <c r="BA22" s="15">
        <v>12</v>
      </c>
      <c r="BB22" s="15">
        <v>16</v>
      </c>
      <c r="BC22" s="8">
        <f t="shared" ref="BC22:CA22" si="19">D22-AD22</f>
        <v>0</v>
      </c>
      <c r="BD22" s="8">
        <f t="shared" si="19"/>
        <v>8.1</v>
      </c>
      <c r="BE22" s="8">
        <f t="shared" si="19"/>
        <v>0.13</v>
      </c>
      <c r="BF22" s="8">
        <f t="shared" si="19"/>
        <v>-1.7</v>
      </c>
      <c r="BG22" s="8">
        <f t="shared" si="19"/>
        <v>-3.30999999999999</v>
      </c>
      <c r="BH22" s="8">
        <f t="shared" si="19"/>
        <v>-2.04</v>
      </c>
      <c r="BI22" s="8">
        <f t="shared" si="19"/>
        <v>9.7</v>
      </c>
      <c r="BJ22" s="8">
        <f t="shared" si="19"/>
        <v>58.6</v>
      </c>
      <c r="BK22" s="8">
        <f t="shared" si="19"/>
        <v>-3.21</v>
      </c>
      <c r="BL22" s="8">
        <f t="shared" si="19"/>
        <v>-25.6</v>
      </c>
      <c r="BM22" s="8">
        <f t="shared" si="19"/>
        <v>1.22</v>
      </c>
      <c r="BN22" s="8">
        <f t="shared" si="19"/>
        <v>2.46</v>
      </c>
      <c r="BO22" s="8">
        <f t="shared" si="19"/>
        <v>1.5</v>
      </c>
      <c r="BP22" s="8">
        <f t="shared" si="19"/>
        <v>-0.1</v>
      </c>
      <c r="BQ22" s="8">
        <f t="shared" si="19"/>
        <v>0</v>
      </c>
      <c r="BR22" s="8">
        <f t="shared" si="19"/>
        <v>-0.2</v>
      </c>
      <c r="BS22" s="8">
        <f t="shared" si="19"/>
        <v>2</v>
      </c>
      <c r="BT22" s="8">
        <f t="shared" si="19"/>
        <v>-1</v>
      </c>
      <c r="BU22" s="8">
        <f t="shared" si="19"/>
        <v>0</v>
      </c>
      <c r="BV22" s="8">
        <f t="shared" si="19"/>
        <v>-1</v>
      </c>
      <c r="BW22" s="8">
        <f t="shared" si="19"/>
        <v>2</v>
      </c>
      <c r="BX22" s="8">
        <f t="shared" si="19"/>
        <v>-2.6</v>
      </c>
      <c r="BY22" s="8">
        <f t="shared" si="19"/>
        <v>9</v>
      </c>
      <c r="BZ22" s="8">
        <f t="shared" si="19"/>
        <v>9</v>
      </c>
      <c r="CA22" s="8">
        <f t="shared" si="19"/>
        <v>4</v>
      </c>
    </row>
  </sheetData>
  <mergeCells count="3">
    <mergeCell ref="D1:AB1"/>
    <mergeCell ref="AD1:BB1"/>
    <mergeCell ref="BC1:CA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代谢组学数据</vt:lpstr>
      <vt:lpstr>治疗组（临床数据）</vt:lpstr>
      <vt:lpstr>对照组（临床数据）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13790</dc:creator>
  <cp:lastModifiedBy>东</cp:lastModifiedBy>
  <dcterms:created xsi:type="dcterms:W3CDTF">2025-07-10T05:27:23Z</dcterms:created>
  <dcterms:modified xsi:type="dcterms:W3CDTF">2025-07-10T05:33:56Z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38879B504F1449ECA1870290F20BCA3D_11</vt:lpwstr>
  </property>
  <property fmtid="{D5CDD505-2E9C-101B-9397-08002B2CF9AE}" pid="3" name="KSOProductBuildVer">
    <vt:lpwstr>2052-12.1.0.21915</vt:lpwstr>
  </property>
</Properties>
</file>